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ntra\partages\UA1374_Data\Dossiers_Thematiques\CMR\Excel\PMI\Base&amp;graphes\"/>
    </mc:Choice>
  </mc:AlternateContent>
  <bookViews>
    <workbookView xWindow="5880" yWindow="0" windowWidth="20496" windowHeight="7020"/>
  </bookViews>
  <sheets>
    <sheet name="Monthly PMIs" sheetId="1" r:id="rId1"/>
  </sheets>
  <definedNames>
    <definedName name="_Monthly_History" localSheetId="0">'Monthly PMIs'!$A$3:$FN$321</definedName>
  </definedNames>
  <calcPr calcId="162913"/>
</workbook>
</file>

<file path=xl/connections.xml><?xml version="1.0" encoding="utf-8"?>
<connections xmlns="http://schemas.openxmlformats.org/spreadsheetml/2006/main">
  <connection id="1" name="_Monthly_Connection" type="4" refreshedVersion="6" refreshOnLoad="1" saveData="1">
    <webPr sourceData="1" parsePre="1" consecutive="1" textDates="1" xl2000="1" url="https://products.markit.com/pmi/Excel/GetHistory" post="order=[&quot;Order&quot;]&amp;startDate=[&quot;From&quot;]&amp;endDate=[&quot;To&quot;]&amp;symbol=[&quot;Symbol&quot;]" htmlFormat="all"/>
    <parameters count="4">
      <parameter name="Order" parameterType="cell" refreshOnChange="1" cell="'Monthly PMIs'!$A$2"/>
      <parameter name="From" parameterType="cell" refreshOnChange="1" cell="'Monthly PMIs'!$B$1"/>
      <parameter name="To" parameterType="cell" refreshOnChange="1" cell="'Monthly PMIs'!$D$1"/>
      <parameter name="Symbol" parameterType="cell" cell="'Monthly PMIs'!$B$2:$HL$2"/>
    </parameters>
  </connection>
</connections>
</file>

<file path=xl/sharedStrings.xml><?xml version="1.0" encoding="utf-8"?>
<sst xmlns="http://schemas.openxmlformats.org/spreadsheetml/2006/main" count="1027" uniqueCount="214">
  <si>
    <t>Start Date:</t>
  </si>
  <si>
    <t/>
  </si>
  <si>
    <t>End Date:</t>
  </si>
  <si>
    <t>The intellectual property rights to these data are owned by IHS Markit. Any unauthorised use, including but not limited to copying, distributing, transmitting or otherwise of any data appearing is not permitted without IHS Markit’s prior consent. The publication or release of any of these data prior to the general release time is an infringement of Markit Economics Ltd's intellectual property rights. IHS Markit shall not have any liability, duty or obligation for or relating to the content or information (“data”) contained herein, any errors, inaccuracies, omissions or delays in the data, or for any actions taken in reliance thereon. In no event shall IHS Markit be liable for any special, incidental, or consequential damages, arising out of the use of the data. Purchasing Managers' Index™ and PMI™ are either registered trade marks of Markit Economics Limited or licensed to Markit Economics Limited. IHS Markit is a registered trade mark of IHS Markit Limited</t>
  </si>
  <si>
    <t>Earliest Top</t>
  </si>
  <si>
    <t>PMI\AU\COM\HE</t>
  </si>
  <si>
    <t>PMI\AU\COM\BW</t>
  </si>
  <si>
    <t>PMI\AU\COM\EI</t>
  </si>
  <si>
    <t>PMI\AU\COM\FB</t>
  </si>
  <si>
    <t>PMI\AU\COM\IP</t>
  </si>
  <si>
    <t>PMI\AU\COM\NE</t>
  </si>
  <si>
    <t>PMI\AU\COM\NI</t>
  </si>
  <si>
    <t>PMI\AU\COM\OB</t>
  </si>
  <si>
    <t>PMI\AU\COM\OP</t>
  </si>
  <si>
    <t>PMI\BR\COM\HE</t>
  </si>
  <si>
    <t>PMI\BR\COM\BW</t>
  </si>
  <si>
    <t>PMI\BR\COM\EI</t>
  </si>
  <si>
    <t>PMI\BR\COM\FB</t>
  </si>
  <si>
    <t>PMI\BR\COM\IP</t>
  </si>
  <si>
    <t>PMI\BR\COM\NE</t>
  </si>
  <si>
    <t>PMI\BR\COM\NI</t>
  </si>
  <si>
    <t>PMI\BR\COM\OB</t>
  </si>
  <si>
    <t>PMI\BR\COM\OP</t>
  </si>
  <si>
    <t>PMI\DM\COM\HE</t>
  </si>
  <si>
    <t>PMI\DM\COM\BW</t>
  </si>
  <si>
    <t>PMI\DM\COM\EI</t>
  </si>
  <si>
    <t>PMI\DM\COM\FB</t>
  </si>
  <si>
    <t>PMI\DM\COM\IP</t>
  </si>
  <si>
    <t>PMI\DM\COM\NE</t>
  </si>
  <si>
    <t>PMI\DM\COM\NI</t>
  </si>
  <si>
    <t>PMI\DM\COM\OB</t>
  </si>
  <si>
    <t>PMI\DM\COM\OP</t>
  </si>
  <si>
    <t>PMI\EMM\COM\HE</t>
  </si>
  <si>
    <t>PMI\EMM\COM\BW</t>
  </si>
  <si>
    <t>PMI\EMM\COM\EI</t>
  </si>
  <si>
    <t>PMI\EMM\COM\FB</t>
  </si>
  <si>
    <t>PMI\EMM\COM\IP</t>
  </si>
  <si>
    <t>PMI\EMM\COM\NE</t>
  </si>
  <si>
    <t>PMI\EMM\COM\NI</t>
  </si>
  <si>
    <t>PMI\EMM\COM\OB</t>
  </si>
  <si>
    <t>PMI\EMM\COM\OP</t>
  </si>
  <si>
    <t>PMI\EU\COM\HE</t>
  </si>
  <si>
    <t>PMI\EU\COM\BW</t>
  </si>
  <si>
    <t>PMI\EU\COM\EI</t>
  </si>
  <si>
    <t>PMI\EU\COM\FB</t>
  </si>
  <si>
    <t>PMI\EU\COM\IP</t>
  </si>
  <si>
    <t>PMI\EU\COM\NE</t>
  </si>
  <si>
    <t>PMI\EU\COM\NI</t>
  </si>
  <si>
    <t>PMI\EU\COM\OB</t>
  </si>
  <si>
    <t>PMI\EU\COM\OP</t>
  </si>
  <si>
    <t>PMI\EZ\COM\HE</t>
  </si>
  <si>
    <t>PMI\EZ\COM\BW</t>
  </si>
  <si>
    <t>PMI\EZ\COM\EI</t>
  </si>
  <si>
    <t>PMI\EZ\COM\FB</t>
  </si>
  <si>
    <t>PMI\EZ\COM\IP</t>
  </si>
  <si>
    <t>PMI\EZ\COM\NE</t>
  </si>
  <si>
    <t>PMI\EZ\COM\NI</t>
  </si>
  <si>
    <t>PMI\EZ\COM\OB</t>
  </si>
  <si>
    <t>PMI\EZ\COM\OP</t>
  </si>
  <si>
    <t>PMI\FR\COM\HE</t>
  </si>
  <si>
    <t>PMI\FR\COM\BW</t>
  </si>
  <si>
    <t>PMI\FR\COM\EI</t>
  </si>
  <si>
    <t>PMI\FR\COM\FB</t>
  </si>
  <si>
    <t>PMI\FR\COM\IP</t>
  </si>
  <si>
    <t>PMI\FR\COM\NE</t>
  </si>
  <si>
    <t>PMI\FR\COM\NI</t>
  </si>
  <si>
    <t>PMI\FR\COM\OB</t>
  </si>
  <si>
    <t>PMI\FR\COM\OP</t>
  </si>
  <si>
    <t>PMI\DE\COM\HE</t>
  </si>
  <si>
    <t>PMI\DE\COM\BW</t>
  </si>
  <si>
    <t>PMI\DE\COM\EI</t>
  </si>
  <si>
    <t>PMI\DE\COM\FB</t>
  </si>
  <si>
    <t>PMI\DE\COM\IP</t>
  </si>
  <si>
    <t>PMI\DE\COM\NE</t>
  </si>
  <si>
    <t>PMI\DE\COM\NI</t>
  </si>
  <si>
    <t>PMI\DE\COM\OB</t>
  </si>
  <si>
    <t>PMI\DE\COM\OP</t>
  </si>
  <si>
    <t>PMI\GL\COM\HE</t>
  </si>
  <si>
    <t>PMI\GL\COM\BW</t>
  </si>
  <si>
    <t>PMI\GL\COM\EI</t>
  </si>
  <si>
    <t>PMI\GL\COM\FB</t>
  </si>
  <si>
    <t>PMI\GL\COM\IP</t>
  </si>
  <si>
    <t>PMI\GL\COM\NE</t>
  </si>
  <si>
    <t>PMI\GL\COM\NI</t>
  </si>
  <si>
    <t>PMI\GL\COM\OB</t>
  </si>
  <si>
    <t>PMI\GL\COM\OP</t>
  </si>
  <si>
    <t>PMI\IN\COM\HE</t>
  </si>
  <si>
    <t>PMI\IN\COM\BW</t>
  </si>
  <si>
    <t>PMI\IN\COM\EI</t>
  </si>
  <si>
    <t>PMI\IN\COM\FB</t>
  </si>
  <si>
    <t>PMI\IN\COM\IP</t>
  </si>
  <si>
    <t>PMI\IN\COM\NE</t>
  </si>
  <si>
    <t>PMI\IN\COM\NI</t>
  </si>
  <si>
    <t>PMI\IN\COM\OB</t>
  </si>
  <si>
    <t>PMI\IN\COM\OP</t>
  </si>
  <si>
    <t>PMI\IE\COM\HE</t>
  </si>
  <si>
    <t>PMI\IE\COM\BW</t>
  </si>
  <si>
    <t>PMI\IE\COM\EI</t>
  </si>
  <si>
    <t>PMI\IE\COM\FB</t>
  </si>
  <si>
    <t>PMI\IE\COM\IP</t>
  </si>
  <si>
    <t>PMI\IE\COM\NE</t>
  </si>
  <si>
    <t>PMI\IE\COM\NI</t>
  </si>
  <si>
    <t>PMI\IE\COM\OB</t>
  </si>
  <si>
    <t>PMI\IE\COM\OP</t>
  </si>
  <si>
    <t>PMI\IT\COM\HE</t>
  </si>
  <si>
    <t>PMI\IT\COM\BW</t>
  </si>
  <si>
    <t>PMI\IT\COM\EI</t>
  </si>
  <si>
    <t>PMI\IT\COM\FB</t>
  </si>
  <si>
    <t>PMI\IT\COM\IP</t>
  </si>
  <si>
    <t>PMI\IT\COM\NE</t>
  </si>
  <si>
    <t>PMI\IT\COM\NI</t>
  </si>
  <si>
    <t>PMI\IT\COM\OB</t>
  </si>
  <si>
    <t>PMI\IT\COM\OP</t>
  </si>
  <si>
    <t>PMI\JP\COM\HE</t>
  </si>
  <si>
    <t>PMI\JP\COM\BW</t>
  </si>
  <si>
    <t>PMI\JP\COM\EI</t>
  </si>
  <si>
    <t>PMI\JP\COM\FB</t>
  </si>
  <si>
    <t>PMI\JP\COM\IP</t>
  </si>
  <si>
    <t>PMI\JP\COM\NE</t>
  </si>
  <si>
    <t>PMI\JP\COM\NI</t>
  </si>
  <si>
    <t>PMI\JP\COM\OB</t>
  </si>
  <si>
    <t>PMI\JP\COM\OP</t>
  </si>
  <si>
    <t>PMI\KZ\COM\HE</t>
  </si>
  <si>
    <t>PMI\KZ\COM\EI</t>
  </si>
  <si>
    <t>PMI\KZ\COM\FB</t>
  </si>
  <si>
    <t>PMI\KZ\COM\IP</t>
  </si>
  <si>
    <t>PMI\KZ\COM\NI</t>
  </si>
  <si>
    <t>PMI\KZ\COM\OB</t>
  </si>
  <si>
    <t>PMI\KZ\COM\OP</t>
  </si>
  <si>
    <t>PMI\CN\COM\HE</t>
  </si>
  <si>
    <t>PMI\CN\COM\BW</t>
  </si>
  <si>
    <t>PMI\CN\COM\EI</t>
  </si>
  <si>
    <t>PMI\CN\COM\FB</t>
  </si>
  <si>
    <t>PMI\CN\COM\IP</t>
  </si>
  <si>
    <t>PMI\CN\COM\NE</t>
  </si>
  <si>
    <t>PMI\CN\COM\NI</t>
  </si>
  <si>
    <t>PMI\CN\COM\OB</t>
  </si>
  <si>
    <t>PMI\CN\COM\OP</t>
  </si>
  <si>
    <t>PMI\RU\COM\HE</t>
  </si>
  <si>
    <t>PMI\RU\COM\BW</t>
  </si>
  <si>
    <t>PMI\RU\COM\EI</t>
  </si>
  <si>
    <t>PMI\RU\COM\FB</t>
  </si>
  <si>
    <t>PMI\RU\COM\IP</t>
  </si>
  <si>
    <t>PMI\RU\COM\NE</t>
  </si>
  <si>
    <t>PMI\RU\COM\NI</t>
  </si>
  <si>
    <t>PMI\RU\COM\OB</t>
  </si>
  <si>
    <t>PMI\RU\COM\OP</t>
  </si>
  <si>
    <t>PMI\ES\COM\HE</t>
  </si>
  <si>
    <t>PMI\ES\COM\NE</t>
  </si>
  <si>
    <t>PMI\ES\COM\BW</t>
  </si>
  <si>
    <t>PMI\ES\COM\EI</t>
  </si>
  <si>
    <t>PMI\ES\COM\FB</t>
  </si>
  <si>
    <t>PMI\ES\COM\IP</t>
  </si>
  <si>
    <t>PMI\ES\COM\NI</t>
  </si>
  <si>
    <t>PMI\ES\COM\OB</t>
  </si>
  <si>
    <t>PMI\ES\COM\OP</t>
  </si>
  <si>
    <t>PMI\GB\COM\HE</t>
  </si>
  <si>
    <t>PMI\GB\COM\BW</t>
  </si>
  <si>
    <t>PMI\GB\COM\EI</t>
  </si>
  <si>
    <t>PMI\GB\COM\FB</t>
  </si>
  <si>
    <t>PMI\GB\COM\IP</t>
  </si>
  <si>
    <t>PMI\GB\COM\NE</t>
  </si>
  <si>
    <t>PMI\GB\COM\NI</t>
  </si>
  <si>
    <t>PMI\GB\COM\OB</t>
  </si>
  <si>
    <t>PMI\GB\COM\OP</t>
  </si>
  <si>
    <t>PMI\US\COM\ME\HE</t>
  </si>
  <si>
    <t>PMI\US\COM\ME\BW</t>
  </si>
  <si>
    <t>PMI\US\COM\ME\EI</t>
  </si>
  <si>
    <t>PMI\US\COM\ME\FB</t>
  </si>
  <si>
    <t>PMI\US\COM\ME\IP</t>
  </si>
  <si>
    <t>PMI\US\COM\ME\NE</t>
  </si>
  <si>
    <t>PMI\US\COM\ME\NI</t>
  </si>
  <si>
    <t>PMI\US\COM\ME\OB</t>
  </si>
  <si>
    <t>PMI\US\COM\ME\OP</t>
  </si>
  <si>
    <t>Geography</t>
  </si>
  <si>
    <t>Australia</t>
  </si>
  <si>
    <t>Developed Markets</t>
  </si>
  <si>
    <t>Emerging Markets</t>
  </si>
  <si>
    <t>Global</t>
  </si>
  <si>
    <t>Major Sector</t>
  </si>
  <si>
    <t>Macro Data</t>
  </si>
  <si>
    <t>Sector</t>
  </si>
  <si>
    <t>Composite</t>
  </si>
  <si>
    <t>Last Updated</t>
  </si>
  <si>
    <t>Index</t>
  </si>
  <si>
    <t>Headline</t>
  </si>
  <si>
    <t>Backlogs of Work Index</t>
  </si>
  <si>
    <t>Employment Index</t>
  </si>
  <si>
    <t>Future Output Index</t>
  </si>
  <si>
    <t>Input Prices Index</t>
  </si>
  <si>
    <t>New Export Orders</t>
  </si>
  <si>
    <t>New Orders Index</t>
  </si>
  <si>
    <t>Output Index</t>
  </si>
  <si>
    <t>Output Prices Index</t>
  </si>
  <si>
    <t>New Export Orders Index</t>
  </si>
  <si>
    <t>Period</t>
  </si>
  <si>
    <t>Seasonally adjusted</t>
  </si>
  <si>
    <t>Brazil</t>
  </si>
  <si>
    <t>EU</t>
  </si>
  <si>
    <t>Eurozone</t>
  </si>
  <si>
    <t>France</t>
  </si>
  <si>
    <t>Germany</t>
  </si>
  <si>
    <t>India</t>
  </si>
  <si>
    <t>Ireland</t>
  </si>
  <si>
    <t>Italy</t>
  </si>
  <si>
    <t>Japan</t>
  </si>
  <si>
    <t>Kazakhstan</t>
  </si>
  <si>
    <t>Mainland China</t>
  </si>
  <si>
    <t>Russia</t>
  </si>
  <si>
    <t>Spain</t>
  </si>
  <si>
    <t>UK</t>
  </si>
  <si>
    <t>US</t>
  </si>
  <si>
    <t>Not seasonally adjusted</t>
  </si>
  <si>
    <t>Mon Feb 05 16:32:21 GMT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</si>
</sst>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409]mmm\-yy;@"/>
  </numFmts>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7" tint="0.79998168889431442"/>
        <bgColor indexed="64"/>
      </patternFill>
    </fill>
  </fills>
  <borders count="1">
    <border>
      <left/>
      <right/>
      <top/>
      <bottom/>
      <diagonal/>
    </border>
  </borders>
  <cellStyleXfs count="1">
    <xf numFmtId="0" fontId="0" fillId="0" borderId="0"/>
  </cellStyleXfs>
  <cellXfs count="16">
    <xf numFmtId="0" fontId="0" fillId="0" borderId="0" xfId="0"/>
    <xf numFmtId="164" fontId="0" fillId="0" borderId="0" xfId="0" applyNumberFormat="1"/>
    <xf numFmtId="165" fontId="0" fillId="0" borderId="0" xfId="0" applyNumberFormat="1"/>
    <xf numFmtId="0" fontId="0" fillId="0" borderId="0" xfId="0" applyAlignment="1">
      <alignment horizontal="right"/>
    </xf>
    <xf numFmtId="165" fontId="1" fillId="0" borderId="0" xfId="0" applyNumberFormat="1" applyFont="1" applyAlignment="1">
      <alignment horizontal="left" vertical="center" wrapText="1"/>
    </xf>
    <xf numFmtId="164" fontId="0" fillId="0" borderId="0" xfId="0" applyNumberFormat="1" applyAlignment="1">
      <alignment horizontal="left" vertical="center" wrapText="1"/>
    </xf>
    <xf numFmtId="164" fontId="0" fillId="0" borderId="0" xfId="0" applyNumberFormat="1" applyAlignment="1">
      <alignment horizontal="right" vertical="center" wrapText="1"/>
    </xf>
    <xf numFmtId="164" fontId="1" fillId="0" borderId="0" xfId="0" applyNumberFormat="1" applyFont="1" applyAlignment="1">
      <alignment horizontal="left" vertical="center" wrapText="1"/>
    </xf>
    <xf numFmtId="165" fontId="1" fillId="0" borderId="0" xfId="0" applyNumberFormat="1" applyFont="1" applyAlignment="1">
      <alignment horizontal="center" vertical="center" wrapText="1"/>
    </xf>
    <xf numFmtId="165" fontId="0" fillId="0" borderId="0" xfId="0" applyNumberFormat="1" applyAlignment="1">
      <alignment horizontal="right" vertical="center" wrapText="1"/>
    </xf>
    <xf numFmtId="165" fontId="0" fillId="2" borderId="0" xfId="0" applyNumberFormat="1" applyFill="1" applyAlignment="1">
      <alignment horizontal="right" vertical="center" wrapText="1"/>
    </xf>
    <xf numFmtId="164" fontId="0" fillId="2" borderId="0" xfId="0" applyNumberFormat="1" applyFill="1" applyAlignment="1">
      <alignment horizontal="right" vertical="center" wrapText="1"/>
    </xf>
    <xf numFmtId="0" fontId="0" fillId="2" borderId="0" xfId="0" applyFill="1"/>
    <xf numFmtId="164" fontId="0" fillId="0" borderId="0" xfId="0" applyNumberFormat="1"/>
    <xf numFmtId="0" fontId="0" fillId="0" borderId="0" xfId="0" applyAlignment="1">
      <alignment horizontal="right"/>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name="_Monthly_History" backgroundRefresh="0" refreshOnLoad="1" adjustColumnWidth="0"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L321"/>
  <sheetViews>
    <sheetView tabSelected="1" workbookViewId="0">
      <pane xSplit="1" ySplit="8" topLeftCell="B309" activePane="bottomRight" state="frozen"/>
      <selection pane="topRight" activeCell="B1" sqref="B1"/>
      <selection pane="bottomLeft" activeCell="A9" sqref="A9"/>
      <selection pane="bottomRight" activeCell="F318" sqref="F318"/>
    </sheetView>
  </sheetViews>
  <sheetFormatPr baseColWidth="10" defaultColWidth="19" defaultRowHeight="14.4" x14ac:dyDescent="0.3"/>
  <cols>
    <col min="1" max="1" width="20" style="2"/>
    <col min="2" max="220" width="20" style="1"/>
  </cols>
  <sheetData>
    <row r="1" spans="1:220" x14ac:dyDescent="0.3">
      <c r="A1" s="3" t="s">
        <v>0</v>
      </c>
      <c r="B1" t="s">
        <v>1</v>
      </c>
      <c r="C1" s="3" t="s">
        <v>2</v>
      </c>
      <c r="D1" t="s">
        <v>1</v>
      </c>
      <c r="E1" s="14" t="s">
        <v>3</v>
      </c>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row>
    <row r="2" spans="1:220" x14ac:dyDescent="0.3">
      <c r="A2" t="s">
        <v>4</v>
      </c>
      <c r="B2" t="s">
        <v>5</v>
      </c>
      <c r="C2" t="s">
        <v>6</v>
      </c>
      <c r="D2" t="s">
        <v>7</v>
      </c>
      <c r="E2" t="s">
        <v>8</v>
      </c>
      <c r="F2" t="s">
        <v>9</v>
      </c>
      <c r="G2" t="s">
        <v>10</v>
      </c>
      <c r="H2" t="s">
        <v>11</v>
      </c>
      <c r="I2" t="s">
        <v>12</v>
      </c>
      <c r="J2" t="s">
        <v>13</v>
      </c>
      <c r="K2" t="s">
        <v>14</v>
      </c>
      <c r="L2" t="s">
        <v>15</v>
      </c>
      <c r="M2" t="s">
        <v>16</v>
      </c>
      <c r="N2" t="s">
        <v>17</v>
      </c>
      <c r="O2" t="s">
        <v>18</v>
      </c>
      <c r="P2" t="s">
        <v>19</v>
      </c>
      <c r="Q2" t="s">
        <v>20</v>
      </c>
      <c r="R2" t="s">
        <v>21</v>
      </c>
      <c r="S2" t="s">
        <v>22</v>
      </c>
      <c r="T2" t="s">
        <v>23</v>
      </c>
      <c r="U2" t="s">
        <v>24</v>
      </c>
      <c r="V2" t="s">
        <v>25</v>
      </c>
      <c r="W2" t="s">
        <v>26</v>
      </c>
      <c r="X2" t="s">
        <v>27</v>
      </c>
      <c r="Y2" t="s">
        <v>28</v>
      </c>
      <c r="Z2" t="s">
        <v>29</v>
      </c>
      <c r="AA2" t="s">
        <v>30</v>
      </c>
      <c r="AB2" t="s">
        <v>31</v>
      </c>
      <c r="AC2" t="s">
        <v>32</v>
      </c>
      <c r="AD2" t="s">
        <v>33</v>
      </c>
      <c r="AE2" t="s">
        <v>34</v>
      </c>
      <c r="AF2" t="s">
        <v>35</v>
      </c>
      <c r="AG2" t="s">
        <v>36</v>
      </c>
      <c r="AH2" t="s">
        <v>37</v>
      </c>
      <c r="AI2" t="s">
        <v>38</v>
      </c>
      <c r="AJ2" t="s">
        <v>39</v>
      </c>
      <c r="AK2" t="s">
        <v>40</v>
      </c>
      <c r="AL2" t="s">
        <v>41</v>
      </c>
      <c r="AM2" t="s">
        <v>42</v>
      </c>
      <c r="AN2" t="s">
        <v>43</v>
      </c>
      <c r="AO2" t="s">
        <v>44</v>
      </c>
      <c r="AP2" t="s">
        <v>45</v>
      </c>
      <c r="AQ2" t="s">
        <v>46</v>
      </c>
      <c r="AR2" t="s">
        <v>47</v>
      </c>
      <c r="AS2" t="s">
        <v>48</v>
      </c>
      <c r="AT2" t="s">
        <v>49</v>
      </c>
      <c r="AU2" t="s">
        <v>50</v>
      </c>
      <c r="AV2" t="s">
        <v>51</v>
      </c>
      <c r="AW2" t="s">
        <v>52</v>
      </c>
      <c r="AX2" t="s">
        <v>53</v>
      </c>
      <c r="AY2" t="s">
        <v>54</v>
      </c>
      <c r="AZ2" t="s">
        <v>55</v>
      </c>
      <c r="BA2" t="s">
        <v>56</v>
      </c>
      <c r="BB2" t="s">
        <v>57</v>
      </c>
      <c r="BC2" t="s">
        <v>58</v>
      </c>
      <c r="BD2" t="s">
        <v>59</v>
      </c>
      <c r="BE2" t="s">
        <v>60</v>
      </c>
      <c r="BF2" t="s">
        <v>61</v>
      </c>
      <c r="BG2" t="s">
        <v>62</v>
      </c>
      <c r="BH2" t="s">
        <v>63</v>
      </c>
      <c r="BI2" t="s">
        <v>64</v>
      </c>
      <c r="BJ2" t="s">
        <v>65</v>
      </c>
      <c r="BK2" t="s">
        <v>66</v>
      </c>
      <c r="BL2" t="s">
        <v>67</v>
      </c>
      <c r="BM2" t="s">
        <v>68</v>
      </c>
      <c r="BN2" t="s">
        <v>69</v>
      </c>
      <c r="BO2" t="s">
        <v>70</v>
      </c>
      <c r="BP2" t="s">
        <v>71</v>
      </c>
      <c r="BQ2" t="s">
        <v>72</v>
      </c>
      <c r="BR2" t="s">
        <v>73</v>
      </c>
      <c r="BS2" t="s">
        <v>74</v>
      </c>
      <c r="BT2" t="s">
        <v>75</v>
      </c>
      <c r="BU2" t="s">
        <v>76</v>
      </c>
      <c r="BV2" t="s">
        <v>77</v>
      </c>
      <c r="BW2" t="s">
        <v>78</v>
      </c>
      <c r="BX2" t="s">
        <v>79</v>
      </c>
      <c r="BY2" t="s">
        <v>80</v>
      </c>
      <c r="BZ2" t="s">
        <v>81</v>
      </c>
      <c r="CA2" t="s">
        <v>82</v>
      </c>
      <c r="CB2" t="s">
        <v>83</v>
      </c>
      <c r="CC2" t="s">
        <v>84</v>
      </c>
      <c r="CD2" t="s">
        <v>85</v>
      </c>
      <c r="CE2" t="s">
        <v>86</v>
      </c>
      <c r="CF2" t="s">
        <v>87</v>
      </c>
      <c r="CG2" t="s">
        <v>88</v>
      </c>
      <c r="CH2" t="s">
        <v>89</v>
      </c>
      <c r="CI2" t="s">
        <v>90</v>
      </c>
      <c r="CJ2" t="s">
        <v>91</v>
      </c>
      <c r="CK2" t="s">
        <v>92</v>
      </c>
      <c r="CL2" t="s">
        <v>93</v>
      </c>
      <c r="CM2" t="s">
        <v>94</v>
      </c>
      <c r="CN2" t="s">
        <v>95</v>
      </c>
      <c r="CO2" t="s">
        <v>96</v>
      </c>
      <c r="CP2" t="s">
        <v>97</v>
      </c>
      <c r="CQ2" t="s">
        <v>98</v>
      </c>
      <c r="CR2" t="s">
        <v>99</v>
      </c>
      <c r="CS2" t="s">
        <v>100</v>
      </c>
      <c r="CT2" t="s">
        <v>101</v>
      </c>
      <c r="CU2" t="s">
        <v>102</v>
      </c>
      <c r="CV2" t="s">
        <v>103</v>
      </c>
      <c r="CW2" t="s">
        <v>104</v>
      </c>
      <c r="CX2" t="s">
        <v>105</v>
      </c>
      <c r="CY2" t="s">
        <v>106</v>
      </c>
      <c r="CZ2" t="s">
        <v>107</v>
      </c>
      <c r="DA2" t="s">
        <v>108</v>
      </c>
      <c r="DB2" t="s">
        <v>109</v>
      </c>
      <c r="DC2" t="s">
        <v>110</v>
      </c>
      <c r="DD2" t="s">
        <v>111</v>
      </c>
      <c r="DE2" t="s">
        <v>112</v>
      </c>
      <c r="DF2" t="s">
        <v>113</v>
      </c>
      <c r="DG2" t="s">
        <v>114</v>
      </c>
      <c r="DH2" t="s">
        <v>115</v>
      </c>
      <c r="DI2" t="s">
        <v>116</v>
      </c>
      <c r="DJ2" t="s">
        <v>117</v>
      </c>
      <c r="DK2" t="s">
        <v>118</v>
      </c>
      <c r="DL2" t="s">
        <v>119</v>
      </c>
      <c r="DM2" t="s">
        <v>120</v>
      </c>
      <c r="DN2" t="s">
        <v>121</v>
      </c>
      <c r="DO2" t="s">
        <v>122</v>
      </c>
      <c r="DP2" t="s">
        <v>123</v>
      </c>
      <c r="DQ2" t="s">
        <v>124</v>
      </c>
      <c r="DR2" t="s">
        <v>125</v>
      </c>
      <c r="DS2" t="s">
        <v>126</v>
      </c>
      <c r="DT2" t="s">
        <v>127</v>
      </c>
      <c r="DU2" t="s">
        <v>128</v>
      </c>
      <c r="DV2" t="s">
        <v>129</v>
      </c>
      <c r="DW2" t="s">
        <v>130</v>
      </c>
      <c r="DX2" t="s">
        <v>131</v>
      </c>
      <c r="DY2" t="s">
        <v>132</v>
      </c>
      <c r="DZ2" t="s">
        <v>133</v>
      </c>
      <c r="EA2" t="s">
        <v>134</v>
      </c>
      <c r="EB2" t="s">
        <v>135</v>
      </c>
      <c r="EC2" t="s">
        <v>136</v>
      </c>
      <c r="ED2" t="s">
        <v>137</v>
      </c>
      <c r="EE2" t="s">
        <v>138</v>
      </c>
      <c r="EF2" t="s">
        <v>139</v>
      </c>
      <c r="EG2" t="s">
        <v>140</v>
      </c>
      <c r="EH2" t="s">
        <v>141</v>
      </c>
      <c r="EI2" t="s">
        <v>142</v>
      </c>
      <c r="EJ2" t="s">
        <v>143</v>
      </c>
      <c r="EK2" t="s">
        <v>144</v>
      </c>
      <c r="EL2" t="s">
        <v>145</v>
      </c>
      <c r="EM2" t="s">
        <v>146</v>
      </c>
      <c r="EN2" t="s">
        <v>147</v>
      </c>
      <c r="EO2" t="s">
        <v>148</v>
      </c>
      <c r="EP2" t="s">
        <v>149</v>
      </c>
      <c r="EQ2" t="s">
        <v>150</v>
      </c>
      <c r="ER2" t="s">
        <v>151</v>
      </c>
      <c r="ES2" t="s">
        <v>152</v>
      </c>
      <c r="ET2" t="s">
        <v>153</v>
      </c>
      <c r="EU2" t="s">
        <v>154</v>
      </c>
      <c r="EV2" t="s">
        <v>155</v>
      </c>
      <c r="EW2" t="s">
        <v>156</v>
      </c>
      <c r="EX2" t="s">
        <v>157</v>
      </c>
      <c r="EY2" t="s">
        <v>158</v>
      </c>
      <c r="EZ2" t="s">
        <v>159</v>
      </c>
      <c r="FA2" t="s">
        <v>160</v>
      </c>
      <c r="FB2" t="s">
        <v>161</v>
      </c>
      <c r="FC2" t="s">
        <v>162</v>
      </c>
      <c r="FD2" t="s">
        <v>163</v>
      </c>
      <c r="FE2" t="s">
        <v>164</v>
      </c>
      <c r="FF2" t="s">
        <v>165</v>
      </c>
      <c r="FG2" t="s">
        <v>166</v>
      </c>
      <c r="FH2" t="s">
        <v>167</v>
      </c>
      <c r="FI2" t="s">
        <v>168</v>
      </c>
      <c r="FJ2" t="s">
        <v>169</v>
      </c>
      <c r="FK2" t="s">
        <v>170</v>
      </c>
      <c r="FL2" t="s">
        <v>171</v>
      </c>
      <c r="FM2" t="s">
        <v>172</v>
      </c>
      <c r="FN2" t="s">
        <v>173</v>
      </c>
    </row>
    <row r="3" spans="1:220" x14ac:dyDescent="0.3">
      <c r="A3" s="4" t="s">
        <v>174</v>
      </c>
      <c r="B3" s="5" t="s">
        <v>175</v>
      </c>
      <c r="C3" s="5" t="s">
        <v>175</v>
      </c>
      <c r="D3" s="5" t="s">
        <v>175</v>
      </c>
      <c r="E3" s="5" t="s">
        <v>175</v>
      </c>
      <c r="F3" s="5" t="s">
        <v>175</v>
      </c>
      <c r="G3" s="5" t="s">
        <v>175</v>
      </c>
      <c r="H3" s="5" t="s">
        <v>175</v>
      </c>
      <c r="I3" s="5" t="s">
        <v>175</v>
      </c>
      <c r="J3" s="5" t="s">
        <v>175</v>
      </c>
      <c r="K3" s="5" t="s">
        <v>197</v>
      </c>
      <c r="L3" s="5" t="s">
        <v>197</v>
      </c>
      <c r="M3" s="5" t="s">
        <v>197</v>
      </c>
      <c r="N3" s="5" t="s">
        <v>197</v>
      </c>
      <c r="O3" s="5" t="s">
        <v>197</v>
      </c>
      <c r="P3" s="5" t="s">
        <v>197</v>
      </c>
      <c r="Q3" s="5" t="s">
        <v>197</v>
      </c>
      <c r="R3" s="5" t="s">
        <v>197</v>
      </c>
      <c r="S3" s="5" t="s">
        <v>197</v>
      </c>
      <c r="T3" s="5" t="s">
        <v>176</v>
      </c>
      <c r="U3" s="5" t="s">
        <v>176</v>
      </c>
      <c r="V3" s="5" t="s">
        <v>176</v>
      </c>
      <c r="W3" s="5" t="s">
        <v>176</v>
      </c>
      <c r="X3" s="5" t="s">
        <v>176</v>
      </c>
      <c r="Y3" s="5" t="s">
        <v>176</v>
      </c>
      <c r="Z3" s="5" t="s">
        <v>176</v>
      </c>
      <c r="AA3" s="5" t="s">
        <v>176</v>
      </c>
      <c r="AB3" s="5" t="s">
        <v>176</v>
      </c>
      <c r="AC3" s="5" t="s">
        <v>177</v>
      </c>
      <c r="AD3" s="5" t="s">
        <v>177</v>
      </c>
      <c r="AE3" s="5" t="s">
        <v>177</v>
      </c>
      <c r="AF3" s="5" t="s">
        <v>177</v>
      </c>
      <c r="AG3" s="5" t="s">
        <v>177</v>
      </c>
      <c r="AH3" s="5" t="s">
        <v>177</v>
      </c>
      <c r="AI3" s="5" t="s">
        <v>177</v>
      </c>
      <c r="AJ3" s="5" t="s">
        <v>177</v>
      </c>
      <c r="AK3" s="5" t="s">
        <v>177</v>
      </c>
      <c r="AL3" s="5" t="s">
        <v>198</v>
      </c>
      <c r="AM3" s="5" t="s">
        <v>198</v>
      </c>
      <c r="AN3" s="5" t="s">
        <v>198</v>
      </c>
      <c r="AO3" s="5" t="s">
        <v>198</v>
      </c>
      <c r="AP3" s="5" t="s">
        <v>198</v>
      </c>
      <c r="AQ3" s="5" t="s">
        <v>198</v>
      </c>
      <c r="AR3" s="5" t="s">
        <v>198</v>
      </c>
      <c r="AS3" s="5" t="s">
        <v>198</v>
      </c>
      <c r="AT3" s="5" t="s">
        <v>198</v>
      </c>
      <c r="AU3" s="5" t="s">
        <v>199</v>
      </c>
      <c r="AV3" s="5" t="s">
        <v>199</v>
      </c>
      <c r="AW3" s="5" t="s">
        <v>199</v>
      </c>
      <c r="AX3" s="5" t="s">
        <v>199</v>
      </c>
      <c r="AY3" s="5" t="s">
        <v>199</v>
      </c>
      <c r="AZ3" s="5" t="s">
        <v>199</v>
      </c>
      <c r="BA3" s="5" t="s">
        <v>199</v>
      </c>
      <c r="BB3" s="5" t="s">
        <v>199</v>
      </c>
      <c r="BC3" s="5" t="s">
        <v>199</v>
      </c>
      <c r="BD3" s="5" t="s">
        <v>200</v>
      </c>
      <c r="BE3" s="5" t="s">
        <v>200</v>
      </c>
      <c r="BF3" s="5" t="s">
        <v>200</v>
      </c>
      <c r="BG3" s="5" t="s">
        <v>200</v>
      </c>
      <c r="BH3" s="5" t="s">
        <v>200</v>
      </c>
      <c r="BI3" s="5" t="s">
        <v>200</v>
      </c>
      <c r="BJ3" s="5" t="s">
        <v>200</v>
      </c>
      <c r="BK3" s="5" t="s">
        <v>200</v>
      </c>
      <c r="BL3" s="5" t="s">
        <v>200</v>
      </c>
      <c r="BM3" s="5" t="s">
        <v>201</v>
      </c>
      <c r="BN3" s="5" t="s">
        <v>201</v>
      </c>
      <c r="BO3" s="5" t="s">
        <v>201</v>
      </c>
      <c r="BP3" s="5" t="s">
        <v>201</v>
      </c>
      <c r="BQ3" s="5" t="s">
        <v>201</v>
      </c>
      <c r="BR3" s="5" t="s">
        <v>201</v>
      </c>
      <c r="BS3" s="5" t="s">
        <v>201</v>
      </c>
      <c r="BT3" s="5" t="s">
        <v>201</v>
      </c>
      <c r="BU3" s="5" t="s">
        <v>201</v>
      </c>
      <c r="BV3" s="5" t="s">
        <v>178</v>
      </c>
      <c r="BW3" s="5" t="s">
        <v>178</v>
      </c>
      <c r="BX3" s="5" t="s">
        <v>178</v>
      </c>
      <c r="BY3" s="5" t="s">
        <v>178</v>
      </c>
      <c r="BZ3" s="5" t="s">
        <v>178</v>
      </c>
      <c r="CA3" s="5" t="s">
        <v>178</v>
      </c>
      <c r="CB3" s="5" t="s">
        <v>178</v>
      </c>
      <c r="CC3" s="5" t="s">
        <v>178</v>
      </c>
      <c r="CD3" s="5" t="s">
        <v>178</v>
      </c>
      <c r="CE3" s="5" t="s">
        <v>202</v>
      </c>
      <c r="CF3" s="5" t="s">
        <v>202</v>
      </c>
      <c r="CG3" s="5" t="s">
        <v>202</v>
      </c>
      <c r="CH3" s="5" t="s">
        <v>202</v>
      </c>
      <c r="CI3" s="5" t="s">
        <v>202</v>
      </c>
      <c r="CJ3" s="5" t="s">
        <v>202</v>
      </c>
      <c r="CK3" s="5" t="s">
        <v>202</v>
      </c>
      <c r="CL3" s="5" t="s">
        <v>202</v>
      </c>
      <c r="CM3" s="5" t="s">
        <v>202</v>
      </c>
      <c r="CN3" s="5" t="s">
        <v>203</v>
      </c>
      <c r="CO3" s="5" t="s">
        <v>203</v>
      </c>
      <c r="CP3" s="5" t="s">
        <v>203</v>
      </c>
      <c r="CQ3" s="5" t="s">
        <v>203</v>
      </c>
      <c r="CR3" s="5" t="s">
        <v>203</v>
      </c>
      <c r="CS3" s="5" t="s">
        <v>203</v>
      </c>
      <c r="CT3" s="5" t="s">
        <v>203</v>
      </c>
      <c r="CU3" s="5" t="s">
        <v>203</v>
      </c>
      <c r="CV3" s="5" t="s">
        <v>203</v>
      </c>
      <c r="CW3" s="5" t="s">
        <v>204</v>
      </c>
      <c r="CX3" s="5" t="s">
        <v>204</v>
      </c>
      <c r="CY3" s="5" t="s">
        <v>204</v>
      </c>
      <c r="CZ3" s="5" t="s">
        <v>204</v>
      </c>
      <c r="DA3" s="5" t="s">
        <v>204</v>
      </c>
      <c r="DB3" s="5" t="s">
        <v>204</v>
      </c>
      <c r="DC3" s="5" t="s">
        <v>204</v>
      </c>
      <c r="DD3" s="5" t="s">
        <v>204</v>
      </c>
      <c r="DE3" s="5" t="s">
        <v>204</v>
      </c>
      <c r="DF3" s="5" t="s">
        <v>205</v>
      </c>
      <c r="DG3" s="5" t="s">
        <v>205</v>
      </c>
      <c r="DH3" s="5" t="s">
        <v>205</v>
      </c>
      <c r="DI3" s="5" t="s">
        <v>205</v>
      </c>
      <c r="DJ3" s="5" t="s">
        <v>205</v>
      </c>
      <c r="DK3" s="5" t="s">
        <v>205</v>
      </c>
      <c r="DL3" s="5" t="s">
        <v>205</v>
      </c>
      <c r="DM3" s="5" t="s">
        <v>205</v>
      </c>
      <c r="DN3" s="5" t="s">
        <v>205</v>
      </c>
      <c r="DO3" s="5" t="s">
        <v>206</v>
      </c>
      <c r="DP3" s="5" t="s">
        <v>206</v>
      </c>
      <c r="DQ3" s="5" t="s">
        <v>206</v>
      </c>
      <c r="DR3" s="5" t="s">
        <v>206</v>
      </c>
      <c r="DS3" s="5" t="s">
        <v>206</v>
      </c>
      <c r="DT3" s="5" t="s">
        <v>206</v>
      </c>
      <c r="DU3" s="5" t="s">
        <v>206</v>
      </c>
      <c r="DV3" s="5" t="s">
        <v>207</v>
      </c>
      <c r="DW3" s="5" t="s">
        <v>207</v>
      </c>
      <c r="DX3" s="5" t="s">
        <v>207</v>
      </c>
      <c r="DY3" s="5" t="s">
        <v>207</v>
      </c>
      <c r="DZ3" s="5" t="s">
        <v>207</v>
      </c>
      <c r="EA3" s="5" t="s">
        <v>207</v>
      </c>
      <c r="EB3" s="5" t="s">
        <v>207</v>
      </c>
      <c r="EC3" s="5" t="s">
        <v>207</v>
      </c>
      <c r="ED3" s="5" t="s">
        <v>207</v>
      </c>
      <c r="EE3" s="5" t="s">
        <v>208</v>
      </c>
      <c r="EF3" s="5" t="s">
        <v>208</v>
      </c>
      <c r="EG3" s="5" t="s">
        <v>208</v>
      </c>
      <c r="EH3" s="5" t="s">
        <v>208</v>
      </c>
      <c r="EI3" s="5" t="s">
        <v>208</v>
      </c>
      <c r="EJ3" s="5" t="s">
        <v>208</v>
      </c>
      <c r="EK3" s="5" t="s">
        <v>208</v>
      </c>
      <c r="EL3" s="5" t="s">
        <v>208</v>
      </c>
      <c r="EM3" s="5" t="s">
        <v>208</v>
      </c>
      <c r="EN3" s="5" t="s">
        <v>209</v>
      </c>
      <c r="EO3" s="5" t="s">
        <v>209</v>
      </c>
      <c r="EP3" s="5" t="s">
        <v>209</v>
      </c>
      <c r="EQ3" s="5" t="s">
        <v>209</v>
      </c>
      <c r="ER3" s="5" t="s">
        <v>209</v>
      </c>
      <c r="ES3" s="5" t="s">
        <v>209</v>
      </c>
      <c r="ET3" s="5" t="s">
        <v>209</v>
      </c>
      <c r="EU3" s="5" t="s">
        <v>209</v>
      </c>
      <c r="EV3" s="5" t="s">
        <v>209</v>
      </c>
      <c r="EW3" s="5" t="s">
        <v>210</v>
      </c>
      <c r="EX3" s="5" t="s">
        <v>210</v>
      </c>
      <c r="EY3" s="5" t="s">
        <v>210</v>
      </c>
      <c r="EZ3" s="5" t="s">
        <v>210</v>
      </c>
      <c r="FA3" s="5" t="s">
        <v>210</v>
      </c>
      <c r="FB3" s="5" t="s">
        <v>210</v>
      </c>
      <c r="FC3" s="5" t="s">
        <v>210</v>
      </c>
      <c r="FD3" s="5" t="s">
        <v>210</v>
      </c>
      <c r="FE3" s="5" t="s">
        <v>210</v>
      </c>
      <c r="FF3" s="5" t="s">
        <v>211</v>
      </c>
      <c r="FG3" s="5" t="s">
        <v>211</v>
      </c>
      <c r="FH3" s="5" t="s">
        <v>211</v>
      </c>
      <c r="FI3" s="5" t="s">
        <v>211</v>
      </c>
      <c r="FJ3" s="5" t="s">
        <v>211</v>
      </c>
      <c r="FK3" s="5" t="s">
        <v>211</v>
      </c>
      <c r="FL3" s="5" t="s">
        <v>211</v>
      </c>
      <c r="FM3" s="5" t="s">
        <v>211</v>
      </c>
      <c r="FN3" s="5" t="s">
        <v>211</v>
      </c>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row>
    <row r="4" spans="1:220" x14ac:dyDescent="0.3">
      <c r="A4" s="4" t="s">
        <v>179</v>
      </c>
      <c r="B4" s="5" t="s">
        <v>180</v>
      </c>
      <c r="C4" s="5" t="s">
        <v>180</v>
      </c>
      <c r="D4" s="5" t="s">
        <v>180</v>
      </c>
      <c r="E4" s="5" t="s">
        <v>180</v>
      </c>
      <c r="F4" s="5" t="s">
        <v>180</v>
      </c>
      <c r="G4" s="5" t="s">
        <v>180</v>
      </c>
      <c r="H4" s="5" t="s">
        <v>180</v>
      </c>
      <c r="I4" s="5" t="s">
        <v>180</v>
      </c>
      <c r="J4" s="5" t="s">
        <v>180</v>
      </c>
      <c r="K4" s="5" t="s">
        <v>180</v>
      </c>
      <c r="L4" s="5" t="s">
        <v>180</v>
      </c>
      <c r="M4" s="5" t="s">
        <v>180</v>
      </c>
      <c r="N4" s="5" t="s">
        <v>180</v>
      </c>
      <c r="O4" s="5" t="s">
        <v>180</v>
      </c>
      <c r="P4" s="5" t="s">
        <v>180</v>
      </c>
      <c r="Q4" s="5" t="s">
        <v>180</v>
      </c>
      <c r="R4" s="5" t="s">
        <v>180</v>
      </c>
      <c r="S4" s="5" t="s">
        <v>180</v>
      </c>
      <c r="T4" s="5" t="s">
        <v>180</v>
      </c>
      <c r="U4" s="5" t="s">
        <v>180</v>
      </c>
      <c r="V4" s="5" t="s">
        <v>180</v>
      </c>
      <c r="W4" s="5" t="s">
        <v>180</v>
      </c>
      <c r="X4" s="5" t="s">
        <v>180</v>
      </c>
      <c r="Y4" s="5" t="s">
        <v>180</v>
      </c>
      <c r="Z4" s="5" t="s">
        <v>180</v>
      </c>
      <c r="AA4" s="5" t="s">
        <v>180</v>
      </c>
      <c r="AB4" s="5" t="s">
        <v>180</v>
      </c>
      <c r="AC4" s="5" t="s">
        <v>180</v>
      </c>
      <c r="AD4" s="5" t="s">
        <v>180</v>
      </c>
      <c r="AE4" s="5" t="s">
        <v>180</v>
      </c>
      <c r="AF4" s="5" t="s">
        <v>180</v>
      </c>
      <c r="AG4" s="5" t="s">
        <v>180</v>
      </c>
      <c r="AH4" s="5" t="s">
        <v>180</v>
      </c>
      <c r="AI4" s="5" t="s">
        <v>180</v>
      </c>
      <c r="AJ4" s="5" t="s">
        <v>180</v>
      </c>
      <c r="AK4" s="5" t="s">
        <v>180</v>
      </c>
      <c r="AL4" s="5" t="s">
        <v>180</v>
      </c>
      <c r="AM4" s="5" t="s">
        <v>180</v>
      </c>
      <c r="AN4" s="5" t="s">
        <v>180</v>
      </c>
      <c r="AO4" s="5" t="s">
        <v>180</v>
      </c>
      <c r="AP4" s="5" t="s">
        <v>180</v>
      </c>
      <c r="AQ4" s="5" t="s">
        <v>180</v>
      </c>
      <c r="AR4" s="5" t="s">
        <v>180</v>
      </c>
      <c r="AS4" s="5" t="s">
        <v>180</v>
      </c>
      <c r="AT4" s="5" t="s">
        <v>180</v>
      </c>
      <c r="AU4" s="5" t="s">
        <v>180</v>
      </c>
      <c r="AV4" s="5" t="s">
        <v>180</v>
      </c>
      <c r="AW4" s="5" t="s">
        <v>180</v>
      </c>
      <c r="AX4" s="5" t="s">
        <v>180</v>
      </c>
      <c r="AY4" s="5" t="s">
        <v>180</v>
      </c>
      <c r="AZ4" s="5" t="s">
        <v>180</v>
      </c>
      <c r="BA4" s="5" t="s">
        <v>180</v>
      </c>
      <c r="BB4" s="5" t="s">
        <v>180</v>
      </c>
      <c r="BC4" s="5" t="s">
        <v>180</v>
      </c>
      <c r="BD4" s="5" t="s">
        <v>180</v>
      </c>
      <c r="BE4" s="5" t="s">
        <v>180</v>
      </c>
      <c r="BF4" s="5" t="s">
        <v>180</v>
      </c>
      <c r="BG4" s="5" t="s">
        <v>180</v>
      </c>
      <c r="BH4" s="5" t="s">
        <v>180</v>
      </c>
      <c r="BI4" s="5" t="s">
        <v>180</v>
      </c>
      <c r="BJ4" s="5" t="s">
        <v>180</v>
      </c>
      <c r="BK4" s="5" t="s">
        <v>180</v>
      </c>
      <c r="BL4" s="5" t="s">
        <v>180</v>
      </c>
      <c r="BM4" s="5" t="s">
        <v>180</v>
      </c>
      <c r="BN4" s="5" t="s">
        <v>180</v>
      </c>
      <c r="BO4" s="5" t="s">
        <v>180</v>
      </c>
      <c r="BP4" s="5" t="s">
        <v>180</v>
      </c>
      <c r="BQ4" s="5" t="s">
        <v>180</v>
      </c>
      <c r="BR4" s="5" t="s">
        <v>180</v>
      </c>
      <c r="BS4" s="5" t="s">
        <v>180</v>
      </c>
      <c r="BT4" s="5" t="s">
        <v>180</v>
      </c>
      <c r="BU4" s="5" t="s">
        <v>180</v>
      </c>
      <c r="BV4" s="5" t="s">
        <v>180</v>
      </c>
      <c r="BW4" s="5" t="s">
        <v>180</v>
      </c>
      <c r="BX4" s="5" t="s">
        <v>180</v>
      </c>
      <c r="BY4" s="5" t="s">
        <v>180</v>
      </c>
      <c r="BZ4" s="5" t="s">
        <v>180</v>
      </c>
      <c r="CA4" s="5" t="s">
        <v>180</v>
      </c>
      <c r="CB4" s="5" t="s">
        <v>180</v>
      </c>
      <c r="CC4" s="5" t="s">
        <v>180</v>
      </c>
      <c r="CD4" s="5" t="s">
        <v>180</v>
      </c>
      <c r="CE4" s="5" t="s">
        <v>180</v>
      </c>
      <c r="CF4" s="5" t="s">
        <v>180</v>
      </c>
      <c r="CG4" s="5" t="s">
        <v>180</v>
      </c>
      <c r="CH4" s="5" t="s">
        <v>180</v>
      </c>
      <c r="CI4" s="5" t="s">
        <v>180</v>
      </c>
      <c r="CJ4" s="5" t="s">
        <v>180</v>
      </c>
      <c r="CK4" s="5" t="s">
        <v>180</v>
      </c>
      <c r="CL4" s="5" t="s">
        <v>180</v>
      </c>
      <c r="CM4" s="5" t="s">
        <v>180</v>
      </c>
      <c r="CN4" s="5" t="s">
        <v>180</v>
      </c>
      <c r="CO4" s="5" t="s">
        <v>180</v>
      </c>
      <c r="CP4" s="5" t="s">
        <v>180</v>
      </c>
      <c r="CQ4" s="5" t="s">
        <v>180</v>
      </c>
      <c r="CR4" s="5" t="s">
        <v>180</v>
      </c>
      <c r="CS4" s="5" t="s">
        <v>180</v>
      </c>
      <c r="CT4" s="5" t="s">
        <v>180</v>
      </c>
      <c r="CU4" s="5" t="s">
        <v>180</v>
      </c>
      <c r="CV4" s="5" t="s">
        <v>180</v>
      </c>
      <c r="CW4" s="5" t="s">
        <v>180</v>
      </c>
      <c r="CX4" s="5" t="s">
        <v>180</v>
      </c>
      <c r="CY4" s="5" t="s">
        <v>180</v>
      </c>
      <c r="CZ4" s="5" t="s">
        <v>180</v>
      </c>
      <c r="DA4" s="5" t="s">
        <v>180</v>
      </c>
      <c r="DB4" s="5" t="s">
        <v>180</v>
      </c>
      <c r="DC4" s="5" t="s">
        <v>180</v>
      </c>
      <c r="DD4" s="5" t="s">
        <v>180</v>
      </c>
      <c r="DE4" s="5" t="s">
        <v>180</v>
      </c>
      <c r="DF4" s="5" t="s">
        <v>180</v>
      </c>
      <c r="DG4" s="5" t="s">
        <v>180</v>
      </c>
      <c r="DH4" s="5" t="s">
        <v>180</v>
      </c>
      <c r="DI4" s="5" t="s">
        <v>180</v>
      </c>
      <c r="DJ4" s="5" t="s">
        <v>180</v>
      </c>
      <c r="DK4" s="5" t="s">
        <v>180</v>
      </c>
      <c r="DL4" s="5" t="s">
        <v>180</v>
      </c>
      <c r="DM4" s="5" t="s">
        <v>180</v>
      </c>
      <c r="DN4" s="5" t="s">
        <v>180</v>
      </c>
      <c r="DO4" s="5" t="s">
        <v>180</v>
      </c>
      <c r="DP4" s="5" t="s">
        <v>180</v>
      </c>
      <c r="DQ4" s="5" t="s">
        <v>180</v>
      </c>
      <c r="DR4" s="5" t="s">
        <v>180</v>
      </c>
      <c r="DS4" s="5" t="s">
        <v>180</v>
      </c>
      <c r="DT4" s="5" t="s">
        <v>180</v>
      </c>
      <c r="DU4" s="5" t="s">
        <v>180</v>
      </c>
      <c r="DV4" s="5" t="s">
        <v>180</v>
      </c>
      <c r="DW4" s="5" t="s">
        <v>180</v>
      </c>
      <c r="DX4" s="5" t="s">
        <v>180</v>
      </c>
      <c r="DY4" s="5" t="s">
        <v>180</v>
      </c>
      <c r="DZ4" s="5" t="s">
        <v>180</v>
      </c>
      <c r="EA4" s="5" t="s">
        <v>180</v>
      </c>
      <c r="EB4" s="5" t="s">
        <v>180</v>
      </c>
      <c r="EC4" s="5" t="s">
        <v>180</v>
      </c>
      <c r="ED4" s="5" t="s">
        <v>180</v>
      </c>
      <c r="EE4" s="5" t="s">
        <v>180</v>
      </c>
      <c r="EF4" s="5" t="s">
        <v>180</v>
      </c>
      <c r="EG4" s="5" t="s">
        <v>180</v>
      </c>
      <c r="EH4" s="5" t="s">
        <v>180</v>
      </c>
      <c r="EI4" s="5" t="s">
        <v>180</v>
      </c>
      <c r="EJ4" s="5" t="s">
        <v>180</v>
      </c>
      <c r="EK4" s="5" t="s">
        <v>180</v>
      </c>
      <c r="EL4" s="5" t="s">
        <v>180</v>
      </c>
      <c r="EM4" s="5" t="s">
        <v>180</v>
      </c>
      <c r="EN4" s="5" t="s">
        <v>180</v>
      </c>
      <c r="EO4" s="5" t="s">
        <v>180</v>
      </c>
      <c r="EP4" s="5" t="s">
        <v>180</v>
      </c>
      <c r="EQ4" s="5" t="s">
        <v>180</v>
      </c>
      <c r="ER4" s="5" t="s">
        <v>180</v>
      </c>
      <c r="ES4" s="5" t="s">
        <v>180</v>
      </c>
      <c r="ET4" s="5" t="s">
        <v>180</v>
      </c>
      <c r="EU4" s="5" t="s">
        <v>180</v>
      </c>
      <c r="EV4" s="5" t="s">
        <v>180</v>
      </c>
      <c r="EW4" s="5" t="s">
        <v>180</v>
      </c>
      <c r="EX4" s="5" t="s">
        <v>180</v>
      </c>
      <c r="EY4" s="5" t="s">
        <v>180</v>
      </c>
      <c r="EZ4" s="5" t="s">
        <v>180</v>
      </c>
      <c r="FA4" s="5" t="s">
        <v>180</v>
      </c>
      <c r="FB4" s="5" t="s">
        <v>180</v>
      </c>
      <c r="FC4" s="5" t="s">
        <v>180</v>
      </c>
      <c r="FD4" s="5" t="s">
        <v>180</v>
      </c>
      <c r="FE4" s="5" t="s">
        <v>180</v>
      </c>
      <c r="FF4" s="5" t="s">
        <v>180</v>
      </c>
      <c r="FG4" s="5" t="s">
        <v>180</v>
      </c>
      <c r="FH4" s="5" t="s">
        <v>180</v>
      </c>
      <c r="FI4" s="5" t="s">
        <v>180</v>
      </c>
      <c r="FJ4" s="5" t="s">
        <v>180</v>
      </c>
      <c r="FK4" s="5" t="s">
        <v>180</v>
      </c>
      <c r="FL4" s="5" t="s">
        <v>180</v>
      </c>
      <c r="FM4" s="5" t="s">
        <v>180</v>
      </c>
      <c r="FN4" s="5" t="s">
        <v>180</v>
      </c>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row>
    <row r="5" spans="1:220" x14ac:dyDescent="0.3">
      <c r="A5" s="4" t="s">
        <v>181</v>
      </c>
      <c r="B5" s="5" t="s">
        <v>182</v>
      </c>
      <c r="C5" s="5" t="s">
        <v>182</v>
      </c>
      <c r="D5" s="5" t="s">
        <v>182</v>
      </c>
      <c r="E5" s="5" t="s">
        <v>182</v>
      </c>
      <c r="F5" s="5" t="s">
        <v>182</v>
      </c>
      <c r="G5" s="5" t="s">
        <v>182</v>
      </c>
      <c r="H5" s="5" t="s">
        <v>182</v>
      </c>
      <c r="I5" s="5" t="s">
        <v>182</v>
      </c>
      <c r="J5" s="5" t="s">
        <v>182</v>
      </c>
      <c r="K5" s="5" t="s">
        <v>182</v>
      </c>
      <c r="L5" s="5" t="s">
        <v>182</v>
      </c>
      <c r="M5" s="5" t="s">
        <v>182</v>
      </c>
      <c r="N5" s="5" t="s">
        <v>182</v>
      </c>
      <c r="O5" s="5" t="s">
        <v>182</v>
      </c>
      <c r="P5" s="5" t="s">
        <v>182</v>
      </c>
      <c r="Q5" s="5" t="s">
        <v>182</v>
      </c>
      <c r="R5" s="5" t="s">
        <v>182</v>
      </c>
      <c r="S5" s="5" t="s">
        <v>182</v>
      </c>
      <c r="T5" s="5" t="s">
        <v>182</v>
      </c>
      <c r="U5" s="5" t="s">
        <v>182</v>
      </c>
      <c r="V5" s="5" t="s">
        <v>182</v>
      </c>
      <c r="W5" s="5" t="s">
        <v>182</v>
      </c>
      <c r="X5" s="5" t="s">
        <v>182</v>
      </c>
      <c r="Y5" s="5" t="s">
        <v>182</v>
      </c>
      <c r="Z5" s="5" t="s">
        <v>182</v>
      </c>
      <c r="AA5" s="5" t="s">
        <v>182</v>
      </c>
      <c r="AB5" s="5" t="s">
        <v>182</v>
      </c>
      <c r="AC5" s="5" t="s">
        <v>182</v>
      </c>
      <c r="AD5" s="5" t="s">
        <v>182</v>
      </c>
      <c r="AE5" s="5" t="s">
        <v>182</v>
      </c>
      <c r="AF5" s="5" t="s">
        <v>182</v>
      </c>
      <c r="AG5" s="5" t="s">
        <v>182</v>
      </c>
      <c r="AH5" s="5" t="s">
        <v>182</v>
      </c>
      <c r="AI5" s="5" t="s">
        <v>182</v>
      </c>
      <c r="AJ5" s="5" t="s">
        <v>182</v>
      </c>
      <c r="AK5" s="5" t="s">
        <v>182</v>
      </c>
      <c r="AL5" s="5" t="s">
        <v>182</v>
      </c>
      <c r="AM5" s="5" t="s">
        <v>182</v>
      </c>
      <c r="AN5" s="5" t="s">
        <v>182</v>
      </c>
      <c r="AO5" s="5" t="s">
        <v>182</v>
      </c>
      <c r="AP5" s="5" t="s">
        <v>182</v>
      </c>
      <c r="AQ5" s="5" t="s">
        <v>182</v>
      </c>
      <c r="AR5" s="5" t="s">
        <v>182</v>
      </c>
      <c r="AS5" s="5" t="s">
        <v>182</v>
      </c>
      <c r="AT5" s="5" t="s">
        <v>182</v>
      </c>
      <c r="AU5" s="5" t="s">
        <v>182</v>
      </c>
      <c r="AV5" s="5" t="s">
        <v>182</v>
      </c>
      <c r="AW5" s="5" t="s">
        <v>182</v>
      </c>
      <c r="AX5" s="5" t="s">
        <v>182</v>
      </c>
      <c r="AY5" s="5" t="s">
        <v>182</v>
      </c>
      <c r="AZ5" s="5" t="s">
        <v>182</v>
      </c>
      <c r="BA5" s="5" t="s">
        <v>182</v>
      </c>
      <c r="BB5" s="5" t="s">
        <v>182</v>
      </c>
      <c r="BC5" s="5" t="s">
        <v>182</v>
      </c>
      <c r="BD5" s="5" t="s">
        <v>182</v>
      </c>
      <c r="BE5" s="5" t="s">
        <v>182</v>
      </c>
      <c r="BF5" s="5" t="s">
        <v>182</v>
      </c>
      <c r="BG5" s="5" t="s">
        <v>182</v>
      </c>
      <c r="BH5" s="5" t="s">
        <v>182</v>
      </c>
      <c r="BI5" s="5" t="s">
        <v>182</v>
      </c>
      <c r="BJ5" s="5" t="s">
        <v>182</v>
      </c>
      <c r="BK5" s="5" t="s">
        <v>182</v>
      </c>
      <c r="BL5" s="5" t="s">
        <v>182</v>
      </c>
      <c r="BM5" s="5" t="s">
        <v>182</v>
      </c>
      <c r="BN5" s="5" t="s">
        <v>182</v>
      </c>
      <c r="BO5" s="5" t="s">
        <v>182</v>
      </c>
      <c r="BP5" s="5" t="s">
        <v>182</v>
      </c>
      <c r="BQ5" s="5" t="s">
        <v>182</v>
      </c>
      <c r="BR5" s="5" t="s">
        <v>182</v>
      </c>
      <c r="BS5" s="5" t="s">
        <v>182</v>
      </c>
      <c r="BT5" s="5" t="s">
        <v>182</v>
      </c>
      <c r="BU5" s="5" t="s">
        <v>182</v>
      </c>
      <c r="BV5" s="5" t="s">
        <v>182</v>
      </c>
      <c r="BW5" s="5" t="s">
        <v>182</v>
      </c>
      <c r="BX5" s="5" t="s">
        <v>182</v>
      </c>
      <c r="BY5" s="5" t="s">
        <v>182</v>
      </c>
      <c r="BZ5" s="5" t="s">
        <v>182</v>
      </c>
      <c r="CA5" s="5" t="s">
        <v>182</v>
      </c>
      <c r="CB5" s="5" t="s">
        <v>182</v>
      </c>
      <c r="CC5" s="5" t="s">
        <v>182</v>
      </c>
      <c r="CD5" s="5" t="s">
        <v>182</v>
      </c>
      <c r="CE5" s="5" t="s">
        <v>182</v>
      </c>
      <c r="CF5" s="5" t="s">
        <v>182</v>
      </c>
      <c r="CG5" s="5" t="s">
        <v>182</v>
      </c>
      <c r="CH5" s="5" t="s">
        <v>182</v>
      </c>
      <c r="CI5" s="5" t="s">
        <v>182</v>
      </c>
      <c r="CJ5" s="5" t="s">
        <v>182</v>
      </c>
      <c r="CK5" s="5" t="s">
        <v>182</v>
      </c>
      <c r="CL5" s="5" t="s">
        <v>182</v>
      </c>
      <c r="CM5" s="5" t="s">
        <v>182</v>
      </c>
      <c r="CN5" s="5" t="s">
        <v>182</v>
      </c>
      <c r="CO5" s="5" t="s">
        <v>182</v>
      </c>
      <c r="CP5" s="5" t="s">
        <v>182</v>
      </c>
      <c r="CQ5" s="5" t="s">
        <v>182</v>
      </c>
      <c r="CR5" s="5" t="s">
        <v>182</v>
      </c>
      <c r="CS5" s="5" t="s">
        <v>182</v>
      </c>
      <c r="CT5" s="5" t="s">
        <v>182</v>
      </c>
      <c r="CU5" s="5" t="s">
        <v>182</v>
      </c>
      <c r="CV5" s="5" t="s">
        <v>182</v>
      </c>
      <c r="CW5" s="5" t="s">
        <v>182</v>
      </c>
      <c r="CX5" s="5" t="s">
        <v>182</v>
      </c>
      <c r="CY5" s="5" t="s">
        <v>182</v>
      </c>
      <c r="CZ5" s="5" t="s">
        <v>182</v>
      </c>
      <c r="DA5" s="5" t="s">
        <v>182</v>
      </c>
      <c r="DB5" s="5" t="s">
        <v>182</v>
      </c>
      <c r="DC5" s="5" t="s">
        <v>182</v>
      </c>
      <c r="DD5" s="5" t="s">
        <v>182</v>
      </c>
      <c r="DE5" s="5" t="s">
        <v>182</v>
      </c>
      <c r="DF5" s="5" t="s">
        <v>182</v>
      </c>
      <c r="DG5" s="5" t="s">
        <v>182</v>
      </c>
      <c r="DH5" s="5" t="s">
        <v>182</v>
      </c>
      <c r="DI5" s="5" t="s">
        <v>182</v>
      </c>
      <c r="DJ5" s="5" t="s">
        <v>182</v>
      </c>
      <c r="DK5" s="5" t="s">
        <v>182</v>
      </c>
      <c r="DL5" s="5" t="s">
        <v>182</v>
      </c>
      <c r="DM5" s="5" t="s">
        <v>182</v>
      </c>
      <c r="DN5" s="5" t="s">
        <v>182</v>
      </c>
      <c r="DO5" s="5" t="s">
        <v>182</v>
      </c>
      <c r="DP5" s="5" t="s">
        <v>182</v>
      </c>
      <c r="DQ5" s="5" t="s">
        <v>182</v>
      </c>
      <c r="DR5" s="5" t="s">
        <v>182</v>
      </c>
      <c r="DS5" s="5" t="s">
        <v>182</v>
      </c>
      <c r="DT5" s="5" t="s">
        <v>182</v>
      </c>
      <c r="DU5" s="5" t="s">
        <v>182</v>
      </c>
      <c r="DV5" s="5" t="s">
        <v>182</v>
      </c>
      <c r="DW5" s="5" t="s">
        <v>182</v>
      </c>
      <c r="DX5" s="5" t="s">
        <v>182</v>
      </c>
      <c r="DY5" s="5" t="s">
        <v>182</v>
      </c>
      <c r="DZ5" s="5" t="s">
        <v>182</v>
      </c>
      <c r="EA5" s="5" t="s">
        <v>182</v>
      </c>
      <c r="EB5" s="5" t="s">
        <v>182</v>
      </c>
      <c r="EC5" s="5" t="s">
        <v>182</v>
      </c>
      <c r="ED5" s="5" t="s">
        <v>182</v>
      </c>
      <c r="EE5" s="5" t="s">
        <v>182</v>
      </c>
      <c r="EF5" s="5" t="s">
        <v>182</v>
      </c>
      <c r="EG5" s="5" t="s">
        <v>182</v>
      </c>
      <c r="EH5" s="5" t="s">
        <v>182</v>
      </c>
      <c r="EI5" s="5" t="s">
        <v>182</v>
      </c>
      <c r="EJ5" s="5" t="s">
        <v>182</v>
      </c>
      <c r="EK5" s="5" t="s">
        <v>182</v>
      </c>
      <c r="EL5" s="5" t="s">
        <v>182</v>
      </c>
      <c r="EM5" s="5" t="s">
        <v>182</v>
      </c>
      <c r="EN5" s="5" t="s">
        <v>182</v>
      </c>
      <c r="EO5" s="5" t="s">
        <v>182</v>
      </c>
      <c r="EP5" s="5" t="s">
        <v>182</v>
      </c>
      <c r="EQ5" s="5" t="s">
        <v>182</v>
      </c>
      <c r="ER5" s="5" t="s">
        <v>182</v>
      </c>
      <c r="ES5" s="5" t="s">
        <v>182</v>
      </c>
      <c r="ET5" s="5" t="s">
        <v>182</v>
      </c>
      <c r="EU5" s="5" t="s">
        <v>182</v>
      </c>
      <c r="EV5" s="5" t="s">
        <v>182</v>
      </c>
      <c r="EW5" s="5" t="s">
        <v>182</v>
      </c>
      <c r="EX5" s="5" t="s">
        <v>182</v>
      </c>
      <c r="EY5" s="5" t="s">
        <v>182</v>
      </c>
      <c r="EZ5" s="5" t="s">
        <v>182</v>
      </c>
      <c r="FA5" s="5" t="s">
        <v>182</v>
      </c>
      <c r="FB5" s="5" t="s">
        <v>182</v>
      </c>
      <c r="FC5" s="5" t="s">
        <v>182</v>
      </c>
      <c r="FD5" s="5" t="s">
        <v>182</v>
      </c>
      <c r="FE5" s="5" t="s">
        <v>182</v>
      </c>
      <c r="FF5" s="5" t="s">
        <v>182</v>
      </c>
      <c r="FG5" s="5" t="s">
        <v>182</v>
      </c>
      <c r="FH5" s="5" t="s">
        <v>182</v>
      </c>
      <c r="FI5" s="5" t="s">
        <v>182</v>
      </c>
      <c r="FJ5" s="5" t="s">
        <v>182</v>
      </c>
      <c r="FK5" s="5" t="s">
        <v>182</v>
      </c>
      <c r="FL5" s="5" t="s">
        <v>182</v>
      </c>
      <c r="FM5" s="5" t="s">
        <v>182</v>
      </c>
      <c r="FN5" s="5" t="s">
        <v>182</v>
      </c>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row>
    <row r="6" spans="1:220" ht="28.8" x14ac:dyDescent="0.3">
      <c r="A6" s="4" t="s">
        <v>183</v>
      </c>
      <c r="B6" s="6" t="s">
        <v>213</v>
      </c>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c r="DP6" s="13"/>
      <c r="DQ6" s="13"/>
      <c r="DR6" s="13"/>
      <c r="DS6" s="13"/>
      <c r="DT6" s="13"/>
      <c r="DU6" s="13"/>
      <c r="DV6" s="13"/>
      <c r="DW6" s="13"/>
      <c r="DX6" s="13"/>
      <c r="DY6" s="13"/>
      <c r="DZ6" s="13"/>
      <c r="EA6" s="13"/>
      <c r="EB6" s="13"/>
      <c r="EC6" s="13"/>
      <c r="ED6" s="13"/>
      <c r="EE6" s="13"/>
      <c r="EF6" s="13"/>
      <c r="EG6" s="13"/>
      <c r="EH6" s="13"/>
      <c r="EI6" s="13"/>
      <c r="EJ6" s="13"/>
      <c r="EK6" s="13"/>
      <c r="EL6" s="13"/>
      <c r="EM6" s="13"/>
      <c r="EN6" s="13"/>
      <c r="EO6" s="13"/>
      <c r="EP6" s="13"/>
      <c r="EQ6" s="13"/>
      <c r="ER6" s="13"/>
      <c r="ES6" s="13"/>
      <c r="ET6" s="13"/>
      <c r="EU6" s="13"/>
      <c r="EV6" s="13"/>
      <c r="EW6" s="13"/>
      <c r="EX6" s="13"/>
      <c r="EY6" s="13"/>
      <c r="EZ6" s="13"/>
      <c r="FA6" s="13"/>
      <c r="FB6" s="13"/>
      <c r="FC6" s="13"/>
      <c r="FD6" s="13"/>
      <c r="FE6" s="13"/>
      <c r="FF6" s="13"/>
      <c r="FG6" s="13"/>
      <c r="FH6" s="13"/>
      <c r="FI6" s="13"/>
      <c r="FJ6" s="13"/>
      <c r="FK6" s="13"/>
      <c r="FL6" s="13"/>
      <c r="FM6" s="13"/>
      <c r="FN6" s="13"/>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row>
    <row r="7" spans="1:220" ht="28.8" x14ac:dyDescent="0.3">
      <c r="A7" s="4" t="s">
        <v>184</v>
      </c>
      <c r="B7" s="7" t="s">
        <v>185</v>
      </c>
      <c r="C7" s="7" t="s">
        <v>186</v>
      </c>
      <c r="D7" s="7" t="s">
        <v>187</v>
      </c>
      <c r="E7" s="7" t="s">
        <v>188</v>
      </c>
      <c r="F7" s="7" t="s">
        <v>189</v>
      </c>
      <c r="G7" s="7" t="s">
        <v>190</v>
      </c>
      <c r="H7" s="7" t="s">
        <v>191</v>
      </c>
      <c r="I7" s="7" t="s">
        <v>192</v>
      </c>
      <c r="J7" s="7" t="s">
        <v>193</v>
      </c>
      <c r="K7" s="7" t="s">
        <v>185</v>
      </c>
      <c r="L7" s="7" t="s">
        <v>186</v>
      </c>
      <c r="M7" s="7" t="s">
        <v>187</v>
      </c>
      <c r="N7" s="7" t="s">
        <v>188</v>
      </c>
      <c r="O7" s="7" t="s">
        <v>189</v>
      </c>
      <c r="P7" s="7" t="s">
        <v>194</v>
      </c>
      <c r="Q7" s="7" t="s">
        <v>191</v>
      </c>
      <c r="R7" s="7" t="s">
        <v>192</v>
      </c>
      <c r="S7" s="7" t="s">
        <v>193</v>
      </c>
      <c r="T7" s="7" t="s">
        <v>185</v>
      </c>
      <c r="U7" s="7" t="s">
        <v>186</v>
      </c>
      <c r="V7" s="7" t="s">
        <v>187</v>
      </c>
      <c r="W7" s="7" t="s">
        <v>188</v>
      </c>
      <c r="X7" s="7" t="s">
        <v>189</v>
      </c>
      <c r="Y7" s="7" t="s">
        <v>194</v>
      </c>
      <c r="Z7" s="7" t="s">
        <v>191</v>
      </c>
      <c r="AA7" s="7" t="s">
        <v>192</v>
      </c>
      <c r="AB7" s="7" t="s">
        <v>193</v>
      </c>
      <c r="AC7" s="7" t="s">
        <v>185</v>
      </c>
      <c r="AD7" s="7" t="s">
        <v>186</v>
      </c>
      <c r="AE7" s="7" t="s">
        <v>187</v>
      </c>
      <c r="AF7" s="7" t="s">
        <v>188</v>
      </c>
      <c r="AG7" s="7" t="s">
        <v>189</v>
      </c>
      <c r="AH7" s="7" t="s">
        <v>194</v>
      </c>
      <c r="AI7" s="7" t="s">
        <v>191</v>
      </c>
      <c r="AJ7" s="7" t="s">
        <v>192</v>
      </c>
      <c r="AK7" s="7" t="s">
        <v>193</v>
      </c>
      <c r="AL7" s="7" t="s">
        <v>185</v>
      </c>
      <c r="AM7" s="7" t="s">
        <v>186</v>
      </c>
      <c r="AN7" s="7" t="s">
        <v>187</v>
      </c>
      <c r="AO7" s="7" t="s">
        <v>188</v>
      </c>
      <c r="AP7" s="7" t="s">
        <v>189</v>
      </c>
      <c r="AQ7" s="7" t="s">
        <v>194</v>
      </c>
      <c r="AR7" s="7" t="s">
        <v>191</v>
      </c>
      <c r="AS7" s="7" t="s">
        <v>192</v>
      </c>
      <c r="AT7" s="7" t="s">
        <v>193</v>
      </c>
      <c r="AU7" s="7" t="s">
        <v>185</v>
      </c>
      <c r="AV7" s="7" t="s">
        <v>186</v>
      </c>
      <c r="AW7" s="7" t="s">
        <v>187</v>
      </c>
      <c r="AX7" s="7" t="s">
        <v>188</v>
      </c>
      <c r="AY7" s="7" t="s">
        <v>189</v>
      </c>
      <c r="AZ7" s="7" t="s">
        <v>194</v>
      </c>
      <c r="BA7" s="7" t="s">
        <v>191</v>
      </c>
      <c r="BB7" s="7" t="s">
        <v>192</v>
      </c>
      <c r="BC7" s="7" t="s">
        <v>193</v>
      </c>
      <c r="BD7" s="7" t="s">
        <v>185</v>
      </c>
      <c r="BE7" s="7" t="s">
        <v>186</v>
      </c>
      <c r="BF7" s="7" t="s">
        <v>187</v>
      </c>
      <c r="BG7" s="7" t="s">
        <v>188</v>
      </c>
      <c r="BH7" s="7" t="s">
        <v>189</v>
      </c>
      <c r="BI7" s="7" t="s">
        <v>194</v>
      </c>
      <c r="BJ7" s="7" t="s">
        <v>191</v>
      </c>
      <c r="BK7" s="7" t="s">
        <v>192</v>
      </c>
      <c r="BL7" s="7" t="s">
        <v>193</v>
      </c>
      <c r="BM7" s="7" t="s">
        <v>185</v>
      </c>
      <c r="BN7" s="7" t="s">
        <v>186</v>
      </c>
      <c r="BO7" s="7" t="s">
        <v>187</v>
      </c>
      <c r="BP7" s="7" t="s">
        <v>188</v>
      </c>
      <c r="BQ7" s="7" t="s">
        <v>189</v>
      </c>
      <c r="BR7" s="7" t="s">
        <v>194</v>
      </c>
      <c r="BS7" s="7" t="s">
        <v>191</v>
      </c>
      <c r="BT7" s="7" t="s">
        <v>192</v>
      </c>
      <c r="BU7" s="7" t="s">
        <v>193</v>
      </c>
      <c r="BV7" s="7" t="s">
        <v>185</v>
      </c>
      <c r="BW7" s="7" t="s">
        <v>186</v>
      </c>
      <c r="BX7" s="7" t="s">
        <v>187</v>
      </c>
      <c r="BY7" s="7" t="s">
        <v>188</v>
      </c>
      <c r="BZ7" s="7" t="s">
        <v>189</v>
      </c>
      <c r="CA7" s="7" t="s">
        <v>194</v>
      </c>
      <c r="CB7" s="7" t="s">
        <v>191</v>
      </c>
      <c r="CC7" s="7" t="s">
        <v>192</v>
      </c>
      <c r="CD7" s="7" t="s">
        <v>193</v>
      </c>
      <c r="CE7" s="7" t="s">
        <v>185</v>
      </c>
      <c r="CF7" s="7" t="s">
        <v>186</v>
      </c>
      <c r="CG7" s="7" t="s">
        <v>187</v>
      </c>
      <c r="CH7" s="7" t="s">
        <v>188</v>
      </c>
      <c r="CI7" s="7" t="s">
        <v>189</v>
      </c>
      <c r="CJ7" s="7" t="s">
        <v>194</v>
      </c>
      <c r="CK7" s="7" t="s">
        <v>191</v>
      </c>
      <c r="CL7" s="7" t="s">
        <v>192</v>
      </c>
      <c r="CM7" s="7" t="s">
        <v>193</v>
      </c>
      <c r="CN7" s="7" t="s">
        <v>185</v>
      </c>
      <c r="CO7" s="7" t="s">
        <v>186</v>
      </c>
      <c r="CP7" s="7" t="s">
        <v>187</v>
      </c>
      <c r="CQ7" s="7" t="s">
        <v>188</v>
      </c>
      <c r="CR7" s="7" t="s">
        <v>189</v>
      </c>
      <c r="CS7" s="7" t="s">
        <v>194</v>
      </c>
      <c r="CT7" s="7" t="s">
        <v>191</v>
      </c>
      <c r="CU7" s="7" t="s">
        <v>192</v>
      </c>
      <c r="CV7" s="7" t="s">
        <v>193</v>
      </c>
      <c r="CW7" s="7" t="s">
        <v>185</v>
      </c>
      <c r="CX7" s="7" t="s">
        <v>186</v>
      </c>
      <c r="CY7" s="7" t="s">
        <v>187</v>
      </c>
      <c r="CZ7" s="7" t="s">
        <v>188</v>
      </c>
      <c r="DA7" s="7" t="s">
        <v>189</v>
      </c>
      <c r="DB7" s="7" t="s">
        <v>194</v>
      </c>
      <c r="DC7" s="7" t="s">
        <v>191</v>
      </c>
      <c r="DD7" s="7" t="s">
        <v>192</v>
      </c>
      <c r="DE7" s="7" t="s">
        <v>193</v>
      </c>
      <c r="DF7" s="7" t="s">
        <v>185</v>
      </c>
      <c r="DG7" s="7" t="s">
        <v>186</v>
      </c>
      <c r="DH7" s="7" t="s">
        <v>187</v>
      </c>
      <c r="DI7" s="7" t="s">
        <v>188</v>
      </c>
      <c r="DJ7" s="7" t="s">
        <v>189</v>
      </c>
      <c r="DK7" s="7" t="s">
        <v>194</v>
      </c>
      <c r="DL7" s="7" t="s">
        <v>191</v>
      </c>
      <c r="DM7" s="7" t="s">
        <v>192</v>
      </c>
      <c r="DN7" s="7" t="s">
        <v>193</v>
      </c>
      <c r="DO7" s="7" t="s">
        <v>185</v>
      </c>
      <c r="DP7" s="7" t="s">
        <v>187</v>
      </c>
      <c r="DQ7" s="7" t="s">
        <v>188</v>
      </c>
      <c r="DR7" s="7" t="s">
        <v>189</v>
      </c>
      <c r="DS7" s="7" t="s">
        <v>191</v>
      </c>
      <c r="DT7" s="7" t="s">
        <v>192</v>
      </c>
      <c r="DU7" s="7" t="s">
        <v>193</v>
      </c>
      <c r="DV7" s="7" t="s">
        <v>185</v>
      </c>
      <c r="DW7" s="7" t="s">
        <v>186</v>
      </c>
      <c r="DX7" s="7" t="s">
        <v>187</v>
      </c>
      <c r="DY7" s="7" t="s">
        <v>188</v>
      </c>
      <c r="DZ7" s="7" t="s">
        <v>189</v>
      </c>
      <c r="EA7" s="7" t="s">
        <v>194</v>
      </c>
      <c r="EB7" s="7" t="s">
        <v>191</v>
      </c>
      <c r="EC7" s="7" t="s">
        <v>192</v>
      </c>
      <c r="ED7" s="7" t="s">
        <v>193</v>
      </c>
      <c r="EE7" s="7" t="s">
        <v>185</v>
      </c>
      <c r="EF7" s="7" t="s">
        <v>186</v>
      </c>
      <c r="EG7" s="7" t="s">
        <v>187</v>
      </c>
      <c r="EH7" s="7" t="s">
        <v>188</v>
      </c>
      <c r="EI7" s="7" t="s">
        <v>189</v>
      </c>
      <c r="EJ7" s="7" t="s">
        <v>194</v>
      </c>
      <c r="EK7" s="7" t="s">
        <v>191</v>
      </c>
      <c r="EL7" s="7" t="s">
        <v>192</v>
      </c>
      <c r="EM7" s="7" t="s">
        <v>193</v>
      </c>
      <c r="EN7" s="7" t="s">
        <v>185</v>
      </c>
      <c r="EO7" s="7" t="s">
        <v>194</v>
      </c>
      <c r="EP7" s="7" t="s">
        <v>186</v>
      </c>
      <c r="EQ7" s="7" t="s">
        <v>187</v>
      </c>
      <c r="ER7" s="7" t="s">
        <v>188</v>
      </c>
      <c r="ES7" s="7" t="s">
        <v>189</v>
      </c>
      <c r="ET7" s="7" t="s">
        <v>191</v>
      </c>
      <c r="EU7" s="7" t="s">
        <v>192</v>
      </c>
      <c r="EV7" s="7" t="s">
        <v>193</v>
      </c>
      <c r="EW7" s="7" t="s">
        <v>185</v>
      </c>
      <c r="EX7" s="7" t="s">
        <v>186</v>
      </c>
      <c r="EY7" s="7" t="s">
        <v>187</v>
      </c>
      <c r="EZ7" s="7" t="s">
        <v>188</v>
      </c>
      <c r="FA7" s="7" t="s">
        <v>189</v>
      </c>
      <c r="FB7" s="7" t="s">
        <v>194</v>
      </c>
      <c r="FC7" s="7" t="s">
        <v>191</v>
      </c>
      <c r="FD7" s="7" t="s">
        <v>192</v>
      </c>
      <c r="FE7" s="7" t="s">
        <v>193</v>
      </c>
      <c r="FF7" s="7" t="s">
        <v>185</v>
      </c>
      <c r="FG7" s="7" t="s">
        <v>186</v>
      </c>
      <c r="FH7" s="7" t="s">
        <v>187</v>
      </c>
      <c r="FI7" s="7" t="s">
        <v>188</v>
      </c>
      <c r="FJ7" s="7" t="s">
        <v>189</v>
      </c>
      <c r="FK7" s="7" t="s">
        <v>194</v>
      </c>
      <c r="FL7" s="7" t="s">
        <v>191</v>
      </c>
      <c r="FM7" s="7" t="s">
        <v>192</v>
      </c>
      <c r="FN7" s="7" t="s">
        <v>193</v>
      </c>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row>
    <row r="8" spans="1:220" ht="28.8" x14ac:dyDescent="0.3">
      <c r="A8" s="8" t="s">
        <v>195</v>
      </c>
      <c r="B8" s="5" t="s">
        <v>196</v>
      </c>
      <c r="C8" s="5" t="s">
        <v>196</v>
      </c>
      <c r="D8" s="5" t="s">
        <v>196</v>
      </c>
      <c r="E8" s="5" t="s">
        <v>212</v>
      </c>
      <c r="F8" s="5" t="s">
        <v>196</v>
      </c>
      <c r="G8" s="5" t="s">
        <v>196</v>
      </c>
      <c r="H8" s="5" t="s">
        <v>196</v>
      </c>
      <c r="I8" s="5" t="s">
        <v>196</v>
      </c>
      <c r="J8" s="5" t="s">
        <v>196</v>
      </c>
      <c r="K8" s="5" t="s">
        <v>196</v>
      </c>
      <c r="L8" s="5" t="s">
        <v>196</v>
      </c>
      <c r="M8" s="5" t="s">
        <v>196</v>
      </c>
      <c r="N8" s="5" t="s">
        <v>212</v>
      </c>
      <c r="O8" s="5" t="s">
        <v>196</v>
      </c>
      <c r="P8" s="5" t="s">
        <v>196</v>
      </c>
      <c r="Q8" s="5" t="s">
        <v>196</v>
      </c>
      <c r="R8" s="5" t="s">
        <v>196</v>
      </c>
      <c r="S8" s="5" t="s">
        <v>196</v>
      </c>
      <c r="T8" s="5" t="s">
        <v>196</v>
      </c>
      <c r="U8" s="5" t="s">
        <v>196</v>
      </c>
      <c r="V8" s="5" t="s">
        <v>196</v>
      </c>
      <c r="W8" s="5" t="s">
        <v>212</v>
      </c>
      <c r="X8" s="5" t="s">
        <v>196</v>
      </c>
      <c r="Y8" s="5" t="s">
        <v>196</v>
      </c>
      <c r="Z8" s="5" t="s">
        <v>196</v>
      </c>
      <c r="AA8" s="5" t="s">
        <v>196</v>
      </c>
      <c r="AB8" s="5" t="s">
        <v>196</v>
      </c>
      <c r="AC8" s="5" t="s">
        <v>196</v>
      </c>
      <c r="AD8" s="5" t="s">
        <v>196</v>
      </c>
      <c r="AE8" s="5" t="s">
        <v>196</v>
      </c>
      <c r="AF8" s="5" t="s">
        <v>212</v>
      </c>
      <c r="AG8" s="5" t="s">
        <v>196</v>
      </c>
      <c r="AH8" s="5" t="s">
        <v>196</v>
      </c>
      <c r="AI8" s="5" t="s">
        <v>196</v>
      </c>
      <c r="AJ8" s="5" t="s">
        <v>196</v>
      </c>
      <c r="AK8" s="5" t="s">
        <v>196</v>
      </c>
      <c r="AL8" s="5" t="s">
        <v>196</v>
      </c>
      <c r="AM8" s="5" t="s">
        <v>196</v>
      </c>
      <c r="AN8" s="5" t="s">
        <v>196</v>
      </c>
      <c r="AO8" s="5" t="s">
        <v>212</v>
      </c>
      <c r="AP8" s="5" t="s">
        <v>196</v>
      </c>
      <c r="AQ8" s="5" t="s">
        <v>196</v>
      </c>
      <c r="AR8" s="5" t="s">
        <v>196</v>
      </c>
      <c r="AS8" s="5" t="s">
        <v>196</v>
      </c>
      <c r="AT8" s="5" t="s">
        <v>196</v>
      </c>
      <c r="AU8" s="5" t="s">
        <v>196</v>
      </c>
      <c r="AV8" s="5" t="s">
        <v>196</v>
      </c>
      <c r="AW8" s="5" t="s">
        <v>196</v>
      </c>
      <c r="AX8" s="5" t="s">
        <v>212</v>
      </c>
      <c r="AY8" s="5" t="s">
        <v>196</v>
      </c>
      <c r="AZ8" s="5" t="s">
        <v>196</v>
      </c>
      <c r="BA8" s="5" t="s">
        <v>196</v>
      </c>
      <c r="BB8" s="5" t="s">
        <v>196</v>
      </c>
      <c r="BC8" s="5" t="s">
        <v>196</v>
      </c>
      <c r="BD8" s="5" t="s">
        <v>196</v>
      </c>
      <c r="BE8" s="5" t="s">
        <v>196</v>
      </c>
      <c r="BF8" s="5" t="s">
        <v>196</v>
      </c>
      <c r="BG8" s="5" t="s">
        <v>212</v>
      </c>
      <c r="BH8" s="5" t="s">
        <v>196</v>
      </c>
      <c r="BI8" s="5" t="s">
        <v>196</v>
      </c>
      <c r="BJ8" s="5" t="s">
        <v>196</v>
      </c>
      <c r="BK8" s="5" t="s">
        <v>196</v>
      </c>
      <c r="BL8" s="5" t="s">
        <v>196</v>
      </c>
      <c r="BM8" s="5" t="s">
        <v>196</v>
      </c>
      <c r="BN8" s="5" t="s">
        <v>196</v>
      </c>
      <c r="BO8" s="5" t="s">
        <v>196</v>
      </c>
      <c r="BP8" s="5" t="s">
        <v>212</v>
      </c>
      <c r="BQ8" s="5" t="s">
        <v>196</v>
      </c>
      <c r="BR8" s="5" t="s">
        <v>196</v>
      </c>
      <c r="BS8" s="5" t="s">
        <v>196</v>
      </c>
      <c r="BT8" s="5" t="s">
        <v>196</v>
      </c>
      <c r="BU8" s="5" t="s">
        <v>196</v>
      </c>
      <c r="BV8" s="5" t="s">
        <v>196</v>
      </c>
      <c r="BW8" s="5" t="s">
        <v>196</v>
      </c>
      <c r="BX8" s="5" t="s">
        <v>196</v>
      </c>
      <c r="BY8" s="5" t="s">
        <v>212</v>
      </c>
      <c r="BZ8" s="5" t="s">
        <v>196</v>
      </c>
      <c r="CA8" s="5" t="s">
        <v>196</v>
      </c>
      <c r="CB8" s="5" t="s">
        <v>196</v>
      </c>
      <c r="CC8" s="5" t="s">
        <v>196</v>
      </c>
      <c r="CD8" s="5" t="s">
        <v>196</v>
      </c>
      <c r="CE8" s="5" t="s">
        <v>196</v>
      </c>
      <c r="CF8" s="5" t="s">
        <v>196</v>
      </c>
      <c r="CG8" s="5" t="s">
        <v>196</v>
      </c>
      <c r="CH8" s="5" t="s">
        <v>212</v>
      </c>
      <c r="CI8" s="5" t="s">
        <v>196</v>
      </c>
      <c r="CJ8" s="5" t="s">
        <v>196</v>
      </c>
      <c r="CK8" s="5" t="s">
        <v>196</v>
      </c>
      <c r="CL8" s="5" t="s">
        <v>196</v>
      </c>
      <c r="CM8" s="5" t="s">
        <v>196</v>
      </c>
      <c r="CN8" s="5" t="s">
        <v>196</v>
      </c>
      <c r="CO8" s="5" t="s">
        <v>196</v>
      </c>
      <c r="CP8" s="5" t="s">
        <v>196</v>
      </c>
      <c r="CQ8" s="5" t="s">
        <v>212</v>
      </c>
      <c r="CR8" s="5" t="s">
        <v>196</v>
      </c>
      <c r="CS8" s="5" t="s">
        <v>196</v>
      </c>
      <c r="CT8" s="5" t="s">
        <v>196</v>
      </c>
      <c r="CU8" s="5" t="s">
        <v>196</v>
      </c>
      <c r="CV8" s="5" t="s">
        <v>196</v>
      </c>
      <c r="CW8" s="5" t="s">
        <v>196</v>
      </c>
      <c r="CX8" s="5" t="s">
        <v>196</v>
      </c>
      <c r="CY8" s="5" t="s">
        <v>196</v>
      </c>
      <c r="CZ8" s="5" t="s">
        <v>212</v>
      </c>
      <c r="DA8" s="5" t="s">
        <v>196</v>
      </c>
      <c r="DB8" s="5" t="s">
        <v>196</v>
      </c>
      <c r="DC8" s="5" t="s">
        <v>196</v>
      </c>
      <c r="DD8" s="5" t="s">
        <v>196</v>
      </c>
      <c r="DE8" s="5" t="s">
        <v>196</v>
      </c>
      <c r="DF8" s="5" t="s">
        <v>196</v>
      </c>
      <c r="DG8" s="5" t="s">
        <v>196</v>
      </c>
      <c r="DH8" s="5" t="s">
        <v>196</v>
      </c>
      <c r="DI8" s="5" t="s">
        <v>212</v>
      </c>
      <c r="DJ8" s="5" t="s">
        <v>196</v>
      </c>
      <c r="DK8" s="5" t="s">
        <v>196</v>
      </c>
      <c r="DL8" s="5" t="s">
        <v>196</v>
      </c>
      <c r="DM8" s="5" t="s">
        <v>196</v>
      </c>
      <c r="DN8" s="5" t="s">
        <v>196</v>
      </c>
      <c r="DO8" s="5" t="s">
        <v>196</v>
      </c>
      <c r="DP8" s="5" t="s">
        <v>196</v>
      </c>
      <c r="DQ8" s="5" t="s">
        <v>212</v>
      </c>
      <c r="DR8" s="5" t="s">
        <v>196</v>
      </c>
      <c r="DS8" s="5" t="s">
        <v>196</v>
      </c>
      <c r="DT8" s="5" t="s">
        <v>196</v>
      </c>
      <c r="DU8" s="5" t="s">
        <v>196</v>
      </c>
      <c r="DV8" s="5" t="s">
        <v>196</v>
      </c>
      <c r="DW8" s="5" t="s">
        <v>196</v>
      </c>
      <c r="DX8" s="5" t="s">
        <v>196</v>
      </c>
      <c r="DY8" s="5" t="s">
        <v>212</v>
      </c>
      <c r="DZ8" s="5" t="s">
        <v>196</v>
      </c>
      <c r="EA8" s="5" t="s">
        <v>196</v>
      </c>
      <c r="EB8" s="5" t="s">
        <v>196</v>
      </c>
      <c r="EC8" s="5" t="s">
        <v>196</v>
      </c>
      <c r="ED8" s="5" t="s">
        <v>196</v>
      </c>
      <c r="EE8" s="5" t="s">
        <v>196</v>
      </c>
      <c r="EF8" s="5" t="s">
        <v>196</v>
      </c>
      <c r="EG8" s="5" t="s">
        <v>196</v>
      </c>
      <c r="EH8" s="5" t="s">
        <v>212</v>
      </c>
      <c r="EI8" s="5" t="s">
        <v>196</v>
      </c>
      <c r="EJ8" s="5" t="s">
        <v>196</v>
      </c>
      <c r="EK8" s="5" t="s">
        <v>196</v>
      </c>
      <c r="EL8" s="5" t="s">
        <v>196</v>
      </c>
      <c r="EM8" s="5" t="s">
        <v>196</v>
      </c>
      <c r="EN8" s="5" t="s">
        <v>196</v>
      </c>
      <c r="EO8" s="5" t="s">
        <v>196</v>
      </c>
      <c r="EP8" s="5" t="s">
        <v>196</v>
      </c>
      <c r="EQ8" s="5" t="s">
        <v>196</v>
      </c>
      <c r="ER8" s="5" t="s">
        <v>212</v>
      </c>
      <c r="ES8" s="5" t="s">
        <v>196</v>
      </c>
      <c r="ET8" s="5" t="s">
        <v>196</v>
      </c>
      <c r="EU8" s="5" t="s">
        <v>196</v>
      </c>
      <c r="EV8" s="5" t="s">
        <v>196</v>
      </c>
      <c r="EW8" s="5" t="s">
        <v>196</v>
      </c>
      <c r="EX8" s="5" t="s">
        <v>196</v>
      </c>
      <c r="EY8" s="5" t="s">
        <v>196</v>
      </c>
      <c r="EZ8" s="5" t="s">
        <v>212</v>
      </c>
      <c r="FA8" s="5" t="s">
        <v>196</v>
      </c>
      <c r="FB8" s="5" t="s">
        <v>196</v>
      </c>
      <c r="FC8" s="5" t="s">
        <v>196</v>
      </c>
      <c r="FD8" s="5" t="s">
        <v>196</v>
      </c>
      <c r="FE8" s="5" t="s">
        <v>196</v>
      </c>
      <c r="FF8" s="5" t="s">
        <v>196</v>
      </c>
      <c r="FG8" s="5" t="s">
        <v>196</v>
      </c>
      <c r="FH8" s="5" t="s">
        <v>196</v>
      </c>
      <c r="FI8" s="5" t="s">
        <v>212</v>
      </c>
      <c r="FJ8" s="5" t="s">
        <v>196</v>
      </c>
      <c r="FK8" s="5" t="s">
        <v>196</v>
      </c>
      <c r="FL8" s="5" t="s">
        <v>196</v>
      </c>
      <c r="FM8" s="5" t="s">
        <v>196</v>
      </c>
      <c r="FN8" s="5" t="s">
        <v>196</v>
      </c>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row>
    <row r="9" spans="1:220" x14ac:dyDescent="0.3">
      <c r="A9" s="9">
        <v>35796</v>
      </c>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v>55.804208500000001</v>
      </c>
      <c r="BN9" s="6"/>
      <c r="BO9" s="6">
        <v>52.507936509066603</v>
      </c>
      <c r="BP9" s="6"/>
      <c r="BQ9" s="6">
        <v>54.975346163600001</v>
      </c>
      <c r="BR9" s="6"/>
      <c r="BS9" s="6">
        <v>55.110298847866602</v>
      </c>
      <c r="BT9" s="6">
        <v>55.804208500000001</v>
      </c>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v>59.937274854763501</v>
      </c>
      <c r="CX9" s="6"/>
      <c r="CY9" s="6">
        <v>54.029529921623997</v>
      </c>
      <c r="CZ9" s="6"/>
      <c r="DA9" s="6">
        <v>55.444289616435597</v>
      </c>
      <c r="DB9" s="6"/>
      <c r="DC9" s="6">
        <v>57.568114382696002</v>
      </c>
      <c r="DD9" s="6">
        <v>59.937274854763501</v>
      </c>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v>56.460472734964</v>
      </c>
      <c r="EX9" s="6"/>
      <c r="EY9" s="6">
        <v>53.863655256252997</v>
      </c>
      <c r="EZ9" s="6"/>
      <c r="FA9" s="6">
        <v>53.022239743945804</v>
      </c>
      <c r="FB9" s="6"/>
      <c r="FC9" s="6">
        <v>56.5808479533842</v>
      </c>
      <c r="FD9" s="6">
        <v>56.460472734964</v>
      </c>
      <c r="FE9" s="6"/>
      <c r="FF9" s="6"/>
      <c r="FG9" s="6"/>
      <c r="FH9" s="6"/>
      <c r="FI9" s="6"/>
      <c r="FJ9" s="6"/>
      <c r="FK9" s="6"/>
      <c r="FL9" s="6"/>
      <c r="FM9" s="6"/>
      <c r="FN9" s="6"/>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row>
    <row r="10" spans="1:220" x14ac:dyDescent="0.3">
      <c r="A10" s="9">
        <v>35827</v>
      </c>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v>56.241347650800002</v>
      </c>
      <c r="BN10" s="6"/>
      <c r="BO10" s="6">
        <v>52.883021073999998</v>
      </c>
      <c r="BP10" s="6"/>
      <c r="BQ10" s="6">
        <v>53.426039232266596</v>
      </c>
      <c r="BR10" s="6"/>
      <c r="BS10" s="6">
        <v>55.448433049999998</v>
      </c>
      <c r="BT10" s="6">
        <v>56.241347650800002</v>
      </c>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v>57.8524088830778</v>
      </c>
      <c r="CX10" s="6"/>
      <c r="CY10" s="6">
        <v>54.963487632278202</v>
      </c>
      <c r="CZ10" s="6"/>
      <c r="DA10" s="6">
        <v>57.247513107002597</v>
      </c>
      <c r="DB10" s="6"/>
      <c r="DC10" s="6">
        <v>56.315338513228397</v>
      </c>
      <c r="DD10" s="6">
        <v>57.8524088830778</v>
      </c>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v>57.050654390872701</v>
      </c>
      <c r="EX10" s="6"/>
      <c r="EY10" s="6">
        <v>53.621803112093502</v>
      </c>
      <c r="EZ10" s="6"/>
      <c r="FA10" s="6">
        <v>53.529232428965202</v>
      </c>
      <c r="FB10" s="6"/>
      <c r="FC10" s="6">
        <v>55.843690914897799</v>
      </c>
      <c r="FD10" s="6">
        <v>57.050654390872701</v>
      </c>
      <c r="FE10" s="6"/>
      <c r="FF10" s="6"/>
      <c r="FG10" s="6"/>
      <c r="FH10" s="6"/>
      <c r="FI10" s="6"/>
      <c r="FJ10" s="6"/>
      <c r="FK10" s="6"/>
      <c r="FL10" s="6"/>
      <c r="FM10" s="6"/>
      <c r="FN10" s="6"/>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row>
    <row r="11" spans="1:220" x14ac:dyDescent="0.3">
      <c r="A11" s="9">
        <v>35855</v>
      </c>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v>56.416483845866601</v>
      </c>
      <c r="BN11" s="6"/>
      <c r="BO11" s="6">
        <v>52.858110209733297</v>
      </c>
      <c r="BP11" s="6"/>
      <c r="BQ11" s="6">
        <v>52.151334250666601</v>
      </c>
      <c r="BR11" s="6"/>
      <c r="BS11" s="6">
        <v>55.868043602933298</v>
      </c>
      <c r="BT11" s="6">
        <v>56.416483845866601</v>
      </c>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v>59.881422709473597</v>
      </c>
      <c r="CX11" s="6"/>
      <c r="CY11" s="6">
        <v>56.1280457233173</v>
      </c>
      <c r="CZ11" s="6"/>
      <c r="DA11" s="6">
        <v>56.307769427470099</v>
      </c>
      <c r="DB11" s="6"/>
      <c r="DC11" s="6">
        <v>59.095045529088999</v>
      </c>
      <c r="DD11" s="6">
        <v>59.881422709473597</v>
      </c>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v>57.926648997519699</v>
      </c>
      <c r="EX11" s="6"/>
      <c r="EY11" s="6">
        <v>53.213860438442197</v>
      </c>
      <c r="EZ11" s="6"/>
      <c r="FA11" s="6">
        <v>52.785234537005998</v>
      </c>
      <c r="FB11" s="6"/>
      <c r="FC11" s="6">
        <v>56.213899728607998</v>
      </c>
      <c r="FD11" s="6">
        <v>57.926648997519699</v>
      </c>
      <c r="FE11" s="6"/>
      <c r="FF11" s="6"/>
      <c r="FG11" s="6"/>
      <c r="FH11" s="6"/>
      <c r="FI11" s="6"/>
      <c r="FJ11" s="6"/>
      <c r="FK11" s="6"/>
      <c r="FL11" s="6"/>
      <c r="FM11" s="6"/>
      <c r="FN11" s="6"/>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row>
    <row r="12" spans="1:220" x14ac:dyDescent="0.3">
      <c r="A12" s="9">
        <v>35886</v>
      </c>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v>56.941049509066602</v>
      </c>
      <c r="BN12" s="6"/>
      <c r="BO12" s="6">
        <v>54.138758177733301</v>
      </c>
      <c r="BP12" s="6"/>
      <c r="BQ12" s="6">
        <v>53.554523811199999</v>
      </c>
      <c r="BR12" s="6"/>
      <c r="BS12" s="6">
        <v>56.399436189866599</v>
      </c>
      <c r="BT12" s="6">
        <v>56.941049509066602</v>
      </c>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v>57.738860722635998</v>
      </c>
      <c r="CX12" s="6"/>
      <c r="CY12" s="6">
        <v>54.494289255931101</v>
      </c>
      <c r="CZ12" s="6"/>
      <c r="DA12" s="6">
        <v>54.895826321400001</v>
      </c>
      <c r="DB12" s="6"/>
      <c r="DC12" s="6">
        <v>57.643194267808397</v>
      </c>
      <c r="DD12" s="6">
        <v>57.738860722635998</v>
      </c>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v>54.8695459487055</v>
      </c>
      <c r="EX12" s="6"/>
      <c r="EY12" s="6">
        <v>53.101198276869802</v>
      </c>
      <c r="EZ12" s="6"/>
      <c r="FA12" s="6">
        <v>52.6662003622924</v>
      </c>
      <c r="FB12" s="6"/>
      <c r="FC12" s="6">
        <v>53.986976219414402</v>
      </c>
      <c r="FD12" s="6">
        <v>54.8695459487055</v>
      </c>
      <c r="FE12" s="6"/>
      <c r="FF12" s="6"/>
      <c r="FG12" s="6"/>
      <c r="FH12" s="6"/>
      <c r="FI12" s="6"/>
      <c r="FJ12" s="6"/>
      <c r="FK12" s="6"/>
      <c r="FL12" s="6"/>
      <c r="FM12" s="6"/>
      <c r="FN12" s="6"/>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row>
    <row r="13" spans="1:220" x14ac:dyDescent="0.3">
      <c r="A13" s="9">
        <v>35916</v>
      </c>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v>58.328390874918</v>
      </c>
      <c r="BE13" s="6"/>
      <c r="BF13" s="6">
        <v>57.938354389672099</v>
      </c>
      <c r="BG13" s="6"/>
      <c r="BH13" s="6">
        <v>51.192105013770401</v>
      </c>
      <c r="BI13" s="6"/>
      <c r="BJ13" s="6">
        <v>61.918296584917996</v>
      </c>
      <c r="BK13" s="6">
        <v>58.328390874918</v>
      </c>
      <c r="BL13" s="6"/>
      <c r="BM13" s="6">
        <v>56.913928214800002</v>
      </c>
      <c r="BN13" s="6"/>
      <c r="BO13" s="6">
        <v>54.778216194266598</v>
      </c>
      <c r="BP13" s="6"/>
      <c r="BQ13" s="6">
        <v>52.418029143199902</v>
      </c>
      <c r="BR13" s="6"/>
      <c r="BS13" s="6">
        <v>56.638616538800001</v>
      </c>
      <c r="BT13" s="6">
        <v>56.913928214800002</v>
      </c>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v>56.1716525281876</v>
      </c>
      <c r="CX13" s="6"/>
      <c r="CY13" s="6">
        <v>54.977481881096899</v>
      </c>
      <c r="CZ13" s="6"/>
      <c r="DA13" s="6">
        <v>53.642784934752797</v>
      </c>
      <c r="DB13" s="6"/>
      <c r="DC13" s="6">
        <v>58.592864451754799</v>
      </c>
      <c r="DD13" s="6">
        <v>56.1716525281876</v>
      </c>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v>53.986743145689502</v>
      </c>
      <c r="EX13" s="6"/>
      <c r="EY13" s="6">
        <v>53.274269289758799</v>
      </c>
      <c r="EZ13" s="6"/>
      <c r="FA13" s="6">
        <v>52.915822315164696</v>
      </c>
      <c r="FB13" s="6"/>
      <c r="FC13" s="6">
        <v>52.621623084082103</v>
      </c>
      <c r="FD13" s="6">
        <v>53.986743145689502</v>
      </c>
      <c r="FE13" s="6"/>
      <c r="FF13" s="6"/>
      <c r="FG13" s="6"/>
      <c r="FH13" s="6"/>
      <c r="FI13" s="6"/>
      <c r="FJ13" s="6"/>
      <c r="FK13" s="6"/>
      <c r="FL13" s="6"/>
      <c r="FM13" s="6"/>
      <c r="FN13" s="6"/>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row>
    <row r="14" spans="1:220" x14ac:dyDescent="0.3">
      <c r="A14" s="9">
        <v>35947</v>
      </c>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v>57.231857571311402</v>
      </c>
      <c r="BE14" s="6"/>
      <c r="BF14" s="6">
        <v>57.362269535573702</v>
      </c>
      <c r="BG14" s="6"/>
      <c r="BH14" s="6">
        <v>48.974299100655699</v>
      </c>
      <c r="BI14" s="6"/>
      <c r="BJ14" s="6">
        <v>63.333318313770498</v>
      </c>
      <c r="BK14" s="6">
        <v>57.231857571311402</v>
      </c>
      <c r="BL14" s="6"/>
      <c r="BM14" s="6">
        <v>56.705166999466599</v>
      </c>
      <c r="BN14" s="6"/>
      <c r="BO14" s="6">
        <v>54.828371284399999</v>
      </c>
      <c r="BP14" s="6"/>
      <c r="BQ14" s="6">
        <v>51.918353576266597</v>
      </c>
      <c r="BR14" s="6"/>
      <c r="BS14" s="6">
        <v>56.4614491210666</v>
      </c>
      <c r="BT14" s="6">
        <v>56.705166999466599</v>
      </c>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v>56.693896039601299</v>
      </c>
      <c r="CX14" s="6"/>
      <c r="CY14" s="6">
        <v>52.882396939614097</v>
      </c>
      <c r="CZ14" s="6"/>
      <c r="DA14" s="6">
        <v>53.078606625641598</v>
      </c>
      <c r="DB14" s="6"/>
      <c r="DC14" s="6">
        <v>56.326759306553697</v>
      </c>
      <c r="DD14" s="6">
        <v>56.693896039601299</v>
      </c>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v>53.8783139108046</v>
      </c>
      <c r="EX14" s="6"/>
      <c r="EY14" s="6">
        <v>52.188715665359901</v>
      </c>
      <c r="EZ14" s="6"/>
      <c r="FA14" s="6">
        <v>53.258651445406002</v>
      </c>
      <c r="FB14" s="6"/>
      <c r="FC14" s="6">
        <v>52.038093738460603</v>
      </c>
      <c r="FD14" s="6">
        <v>53.8783139108046</v>
      </c>
      <c r="FE14" s="6"/>
      <c r="FF14" s="6"/>
      <c r="FG14" s="6"/>
      <c r="FH14" s="6"/>
      <c r="FI14" s="6"/>
      <c r="FJ14" s="6"/>
      <c r="FK14" s="6"/>
      <c r="FL14" s="6"/>
      <c r="FM14" s="6"/>
      <c r="FN14" s="6"/>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row>
    <row r="15" spans="1:220" x14ac:dyDescent="0.3">
      <c r="A15" s="9">
        <v>35977</v>
      </c>
      <c r="B15" s="6"/>
      <c r="C15" s="6"/>
      <c r="D15" s="6"/>
      <c r="E15" s="6"/>
      <c r="F15" s="6"/>
      <c r="G15" s="6"/>
      <c r="H15" s="6"/>
      <c r="I15" s="6"/>
      <c r="J15" s="6"/>
      <c r="K15" s="6"/>
      <c r="L15" s="6"/>
      <c r="M15" s="6"/>
      <c r="N15" s="6"/>
      <c r="O15" s="6"/>
      <c r="P15" s="6"/>
      <c r="Q15" s="6"/>
      <c r="R15" s="6"/>
      <c r="S15" s="6"/>
      <c r="T15" s="6">
        <v>56.178695603396697</v>
      </c>
      <c r="U15" s="6"/>
      <c r="V15" s="6">
        <v>53.441160013050698</v>
      </c>
      <c r="W15" s="6"/>
      <c r="X15" s="6">
        <v>46.342235107768303</v>
      </c>
      <c r="Y15" s="6"/>
      <c r="Z15" s="6">
        <v>56.834333501958596</v>
      </c>
      <c r="AA15" s="6">
        <v>56.178695603396697</v>
      </c>
      <c r="AB15" s="6"/>
      <c r="AC15" s="6"/>
      <c r="AD15" s="6"/>
      <c r="AE15" s="6"/>
      <c r="AF15" s="6"/>
      <c r="AG15" s="6"/>
      <c r="AH15" s="6"/>
      <c r="AI15" s="6"/>
      <c r="AJ15" s="6"/>
      <c r="AK15" s="6"/>
      <c r="AL15" s="6">
        <v>55.998736176631198</v>
      </c>
      <c r="AM15" s="6"/>
      <c r="AN15" s="6">
        <v>54.646444524875697</v>
      </c>
      <c r="AO15" s="6"/>
      <c r="AP15" s="6">
        <v>50.734706936469699</v>
      </c>
      <c r="AQ15" s="6"/>
      <c r="AR15" s="6">
        <v>55.840592917473501</v>
      </c>
      <c r="AS15" s="6">
        <v>55.998736176631198</v>
      </c>
      <c r="AT15" s="6"/>
      <c r="AU15" s="6">
        <v>56.9777204465898</v>
      </c>
      <c r="AV15" s="6"/>
      <c r="AW15" s="6">
        <v>55.446076316995899</v>
      </c>
      <c r="AX15" s="6"/>
      <c r="AY15" s="6">
        <v>50.3604916967289</v>
      </c>
      <c r="AZ15" s="6"/>
      <c r="BA15" s="6">
        <v>57.323584912349403</v>
      </c>
      <c r="BB15" s="6">
        <v>56.9777204465898</v>
      </c>
      <c r="BC15" s="6"/>
      <c r="BD15" s="6">
        <v>58.337025304262198</v>
      </c>
      <c r="BE15" s="6"/>
      <c r="BF15" s="6">
        <v>58.459460706885203</v>
      </c>
      <c r="BG15" s="6"/>
      <c r="BH15" s="6">
        <v>51.599475304590101</v>
      </c>
      <c r="BI15" s="6"/>
      <c r="BJ15" s="6">
        <v>62.687426749180297</v>
      </c>
      <c r="BK15" s="6">
        <v>58.337025304262198</v>
      </c>
      <c r="BL15" s="6"/>
      <c r="BM15" s="6">
        <v>56.351995901599999</v>
      </c>
      <c r="BN15" s="6"/>
      <c r="BO15" s="6">
        <v>54.664188352666599</v>
      </c>
      <c r="BP15" s="6"/>
      <c r="BQ15" s="6">
        <v>49.186153845200003</v>
      </c>
      <c r="BR15" s="6"/>
      <c r="BS15" s="6">
        <v>55.575193651066598</v>
      </c>
      <c r="BT15" s="6">
        <v>56.351995901599999</v>
      </c>
      <c r="BU15" s="6"/>
      <c r="BV15" s="6">
        <v>55.666403313257597</v>
      </c>
      <c r="BW15" s="6"/>
      <c r="BX15" s="6">
        <v>52.794204555052097</v>
      </c>
      <c r="BY15" s="6"/>
      <c r="BZ15" s="6">
        <v>45.565758678696902</v>
      </c>
      <c r="CA15" s="6"/>
      <c r="CB15" s="6">
        <v>56.416085394571603</v>
      </c>
      <c r="CC15" s="6">
        <v>55.666403313257597</v>
      </c>
      <c r="CD15" s="6"/>
      <c r="CE15" s="6"/>
      <c r="CF15" s="6"/>
      <c r="CG15" s="6"/>
      <c r="CH15" s="6"/>
      <c r="CI15" s="6"/>
      <c r="CJ15" s="6"/>
      <c r="CK15" s="6"/>
      <c r="CL15" s="6"/>
      <c r="CM15" s="6"/>
      <c r="CN15" s="6"/>
      <c r="CO15" s="6"/>
      <c r="CP15" s="6"/>
      <c r="CQ15" s="6"/>
      <c r="CR15" s="6"/>
      <c r="CS15" s="6"/>
      <c r="CT15" s="6"/>
      <c r="CU15" s="6"/>
      <c r="CV15" s="6"/>
      <c r="CW15" s="6">
        <v>55.132430461550598</v>
      </c>
      <c r="CX15" s="6"/>
      <c r="CY15" s="6">
        <v>52.947279946787802</v>
      </c>
      <c r="CZ15" s="6"/>
      <c r="DA15" s="6">
        <v>51.4736608078532</v>
      </c>
      <c r="DB15" s="6"/>
      <c r="DC15" s="6">
        <v>54.579993728674701</v>
      </c>
      <c r="DD15" s="6">
        <v>55.132430461550598</v>
      </c>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v>51.640394308114502</v>
      </c>
      <c r="EX15" s="6"/>
      <c r="EY15" s="6">
        <v>51.135259283003101</v>
      </c>
      <c r="EZ15" s="6"/>
      <c r="FA15" s="6">
        <v>51.900616006562302</v>
      </c>
      <c r="FB15" s="6"/>
      <c r="FC15" s="6">
        <v>49.310394658731298</v>
      </c>
      <c r="FD15" s="6">
        <v>51.640394308114502</v>
      </c>
      <c r="FE15" s="6"/>
      <c r="FF15" s="6"/>
      <c r="FG15" s="6"/>
      <c r="FH15" s="6"/>
      <c r="FI15" s="6"/>
      <c r="FJ15" s="6"/>
      <c r="FK15" s="6"/>
      <c r="FL15" s="6"/>
      <c r="FM15" s="6"/>
      <c r="FN15" s="6"/>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row>
    <row r="16" spans="1:220" x14ac:dyDescent="0.3">
      <c r="A16" s="9">
        <v>36008</v>
      </c>
      <c r="B16" s="6"/>
      <c r="C16" s="6"/>
      <c r="D16" s="6"/>
      <c r="E16" s="6"/>
      <c r="F16" s="6"/>
      <c r="G16" s="6"/>
      <c r="H16" s="6"/>
      <c r="I16" s="6"/>
      <c r="J16" s="6"/>
      <c r="K16" s="6"/>
      <c r="L16" s="6"/>
      <c r="M16" s="6"/>
      <c r="N16" s="6"/>
      <c r="O16" s="6"/>
      <c r="P16" s="6"/>
      <c r="Q16" s="6"/>
      <c r="R16" s="6"/>
      <c r="S16" s="6"/>
      <c r="T16" s="6">
        <v>52.810715821905298</v>
      </c>
      <c r="U16" s="6"/>
      <c r="V16" s="6">
        <v>53.436315938514603</v>
      </c>
      <c r="W16" s="6"/>
      <c r="X16" s="6">
        <v>46.324936448267799</v>
      </c>
      <c r="Y16" s="6"/>
      <c r="Z16" s="6">
        <v>55.113583421899897</v>
      </c>
      <c r="AA16" s="6">
        <v>52.810715821905298</v>
      </c>
      <c r="AB16" s="6"/>
      <c r="AC16" s="6"/>
      <c r="AD16" s="6"/>
      <c r="AE16" s="6"/>
      <c r="AF16" s="6"/>
      <c r="AG16" s="6"/>
      <c r="AH16" s="6"/>
      <c r="AI16" s="6"/>
      <c r="AJ16" s="6"/>
      <c r="AK16" s="6"/>
      <c r="AL16" s="6">
        <v>54.227500452903797</v>
      </c>
      <c r="AM16" s="6"/>
      <c r="AN16" s="6">
        <v>53.754061966592403</v>
      </c>
      <c r="AO16" s="6"/>
      <c r="AP16" s="6">
        <v>50.1597314748483</v>
      </c>
      <c r="AQ16" s="6"/>
      <c r="AR16" s="6">
        <v>55.032102648403097</v>
      </c>
      <c r="AS16" s="6">
        <v>54.227500452903797</v>
      </c>
      <c r="AT16" s="6"/>
      <c r="AU16" s="6">
        <v>55.181958943238001</v>
      </c>
      <c r="AV16" s="6"/>
      <c r="AW16" s="6">
        <v>54.506955246604903</v>
      </c>
      <c r="AX16" s="6"/>
      <c r="AY16" s="6">
        <v>50.019209674234801</v>
      </c>
      <c r="AZ16" s="6"/>
      <c r="BA16" s="6">
        <v>56.363174901534101</v>
      </c>
      <c r="BB16" s="6">
        <v>55.181958943238001</v>
      </c>
      <c r="BC16" s="6"/>
      <c r="BD16" s="6">
        <v>55.919523762622902</v>
      </c>
      <c r="BE16" s="6"/>
      <c r="BF16" s="6">
        <v>57.414133626721302</v>
      </c>
      <c r="BG16" s="6"/>
      <c r="BH16" s="6">
        <v>50.093817954590101</v>
      </c>
      <c r="BI16" s="6"/>
      <c r="BJ16" s="6">
        <v>61.519300126721298</v>
      </c>
      <c r="BK16" s="6">
        <v>55.919523762622902</v>
      </c>
      <c r="BL16" s="6"/>
      <c r="BM16" s="6">
        <v>55.905104475999998</v>
      </c>
      <c r="BN16" s="6"/>
      <c r="BO16" s="6">
        <v>53.791331390399897</v>
      </c>
      <c r="BP16" s="6"/>
      <c r="BQ16" s="6">
        <v>49.559225814400001</v>
      </c>
      <c r="BR16" s="6"/>
      <c r="BS16" s="6">
        <v>54.541814206399998</v>
      </c>
      <c r="BT16" s="6">
        <v>55.905104475999998</v>
      </c>
      <c r="BU16" s="6"/>
      <c r="BV16" s="6">
        <v>52.655683752579897</v>
      </c>
      <c r="BW16" s="6"/>
      <c r="BX16" s="6">
        <v>52.829944472780497</v>
      </c>
      <c r="BY16" s="6"/>
      <c r="BZ16" s="6">
        <v>45.557247716219102</v>
      </c>
      <c r="CA16" s="6"/>
      <c r="CB16" s="6">
        <v>54.823547581854399</v>
      </c>
      <c r="CC16" s="6">
        <v>52.655683752579897</v>
      </c>
      <c r="CD16" s="6"/>
      <c r="CE16" s="6"/>
      <c r="CF16" s="6"/>
      <c r="CG16" s="6"/>
      <c r="CH16" s="6"/>
      <c r="CI16" s="6"/>
      <c r="CJ16" s="6"/>
      <c r="CK16" s="6"/>
      <c r="CL16" s="6"/>
      <c r="CM16" s="6"/>
      <c r="CN16" s="6"/>
      <c r="CO16" s="6"/>
      <c r="CP16" s="6"/>
      <c r="CQ16" s="6"/>
      <c r="CR16" s="6"/>
      <c r="CS16" s="6"/>
      <c r="CT16" s="6"/>
      <c r="CU16" s="6"/>
      <c r="CV16" s="6"/>
      <c r="CW16" s="6">
        <v>51.745211941804797</v>
      </c>
      <c r="CX16" s="6"/>
      <c r="CY16" s="6">
        <v>52.129649874468598</v>
      </c>
      <c r="CZ16" s="6"/>
      <c r="DA16" s="6">
        <v>51.221441135434198</v>
      </c>
      <c r="DB16" s="6"/>
      <c r="DC16" s="6">
        <v>53.895707955088099</v>
      </c>
      <c r="DD16" s="6">
        <v>51.745211941804797</v>
      </c>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v>49.999989628836303</v>
      </c>
      <c r="EX16" s="6"/>
      <c r="EY16" s="6">
        <v>50.423101013038099</v>
      </c>
      <c r="EZ16" s="6"/>
      <c r="FA16" s="6">
        <v>50.409590188377798</v>
      </c>
      <c r="FB16" s="6"/>
      <c r="FC16" s="6">
        <v>49.216072736372602</v>
      </c>
      <c r="FD16" s="6">
        <v>49.999989628836303</v>
      </c>
      <c r="FE16" s="6"/>
      <c r="FF16" s="6"/>
      <c r="FG16" s="6"/>
      <c r="FH16" s="6"/>
      <c r="FI16" s="6"/>
      <c r="FJ16" s="6"/>
      <c r="FK16" s="6"/>
      <c r="FL16" s="6"/>
      <c r="FM16" s="6"/>
      <c r="FN16" s="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row>
    <row r="17" spans="1:220" x14ac:dyDescent="0.3">
      <c r="A17" s="9">
        <v>36039</v>
      </c>
      <c r="B17" s="6"/>
      <c r="C17" s="6"/>
      <c r="D17" s="6"/>
      <c r="E17" s="6"/>
      <c r="F17" s="6"/>
      <c r="G17" s="6"/>
      <c r="H17" s="6"/>
      <c r="I17" s="6"/>
      <c r="J17" s="6"/>
      <c r="K17" s="6"/>
      <c r="L17" s="6"/>
      <c r="M17" s="6"/>
      <c r="N17" s="6"/>
      <c r="O17" s="6"/>
      <c r="P17" s="6"/>
      <c r="Q17" s="6"/>
      <c r="R17" s="6"/>
      <c r="S17" s="6"/>
      <c r="T17" s="6">
        <v>55.143069972025401</v>
      </c>
      <c r="U17" s="6"/>
      <c r="V17" s="6">
        <v>53.704569255381401</v>
      </c>
      <c r="W17" s="6"/>
      <c r="X17" s="6">
        <v>44.304926833412701</v>
      </c>
      <c r="Y17" s="6"/>
      <c r="Z17" s="6">
        <v>54.277183374974697</v>
      </c>
      <c r="AA17" s="6">
        <v>55.143069972025401</v>
      </c>
      <c r="AB17" s="6"/>
      <c r="AC17" s="6"/>
      <c r="AD17" s="6"/>
      <c r="AE17" s="6"/>
      <c r="AF17" s="6"/>
      <c r="AG17" s="6"/>
      <c r="AH17" s="6"/>
      <c r="AI17" s="6"/>
      <c r="AJ17" s="6"/>
      <c r="AK17" s="6"/>
      <c r="AL17" s="6">
        <v>54.689697200393397</v>
      </c>
      <c r="AM17" s="6"/>
      <c r="AN17" s="6">
        <v>53.441378843117199</v>
      </c>
      <c r="AO17" s="6"/>
      <c r="AP17" s="6">
        <v>48.457797319361703</v>
      </c>
      <c r="AQ17" s="6"/>
      <c r="AR17" s="6">
        <v>53.271291415738602</v>
      </c>
      <c r="AS17" s="6">
        <v>54.689697200393397</v>
      </c>
      <c r="AT17" s="6"/>
      <c r="AU17" s="6">
        <v>55.431071445853298</v>
      </c>
      <c r="AV17" s="6"/>
      <c r="AW17" s="6">
        <v>54.3371727402711</v>
      </c>
      <c r="AX17" s="6"/>
      <c r="AY17" s="6">
        <v>48.034531784962198</v>
      </c>
      <c r="AZ17" s="6"/>
      <c r="BA17" s="6">
        <v>54.075815871651599</v>
      </c>
      <c r="BB17" s="6">
        <v>55.431071445853298</v>
      </c>
      <c r="BC17" s="6"/>
      <c r="BD17" s="6">
        <v>56.059183344262202</v>
      </c>
      <c r="BE17" s="6"/>
      <c r="BF17" s="6">
        <v>57.767570029836001</v>
      </c>
      <c r="BG17" s="6"/>
      <c r="BH17" s="6">
        <v>47.652479529836</v>
      </c>
      <c r="BI17" s="6"/>
      <c r="BJ17" s="6">
        <v>56.926081830655697</v>
      </c>
      <c r="BK17" s="6">
        <v>56.059183344262202</v>
      </c>
      <c r="BL17" s="6"/>
      <c r="BM17" s="6">
        <v>54.622805097333298</v>
      </c>
      <c r="BN17" s="6"/>
      <c r="BO17" s="6">
        <v>52.952758324266597</v>
      </c>
      <c r="BP17" s="6"/>
      <c r="BQ17" s="6">
        <v>47.0904636916</v>
      </c>
      <c r="BR17" s="6"/>
      <c r="BS17" s="6">
        <v>51.9160158657333</v>
      </c>
      <c r="BT17" s="6">
        <v>54.622805097333298</v>
      </c>
      <c r="BU17" s="6"/>
      <c r="BV17" s="6">
        <v>54.614144368619598</v>
      </c>
      <c r="BW17" s="6"/>
      <c r="BX17" s="6">
        <v>52.889012573776</v>
      </c>
      <c r="BY17" s="6"/>
      <c r="BZ17" s="6">
        <v>43.697978359948898</v>
      </c>
      <c r="CA17" s="6"/>
      <c r="CB17" s="6">
        <v>53.762123596132</v>
      </c>
      <c r="CC17" s="6">
        <v>54.614144368619598</v>
      </c>
      <c r="CD17" s="6"/>
      <c r="CE17" s="6"/>
      <c r="CF17" s="6"/>
      <c r="CG17" s="6"/>
      <c r="CH17" s="6"/>
      <c r="CI17" s="6"/>
      <c r="CJ17" s="6"/>
      <c r="CK17" s="6"/>
      <c r="CL17" s="6"/>
      <c r="CM17" s="6"/>
      <c r="CN17" s="6"/>
      <c r="CO17" s="6"/>
      <c r="CP17" s="6"/>
      <c r="CQ17" s="6"/>
      <c r="CR17" s="6"/>
      <c r="CS17" s="6"/>
      <c r="CT17" s="6"/>
      <c r="CU17" s="6"/>
      <c r="CV17" s="6"/>
      <c r="CW17" s="6">
        <v>55.230034815900602</v>
      </c>
      <c r="CX17" s="6"/>
      <c r="CY17" s="6">
        <v>52.715201436081301</v>
      </c>
      <c r="CZ17" s="6"/>
      <c r="DA17" s="6">
        <v>50.9289443037474</v>
      </c>
      <c r="DB17" s="6"/>
      <c r="DC17" s="6">
        <v>53.910807603114399</v>
      </c>
      <c r="DD17" s="6">
        <v>55.230034815900602</v>
      </c>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v>51.2771309967777</v>
      </c>
      <c r="EX17" s="6"/>
      <c r="EY17" s="6">
        <v>49.435876549751399</v>
      </c>
      <c r="EZ17" s="6"/>
      <c r="FA17" s="6">
        <v>49.847237079062701</v>
      </c>
      <c r="FB17" s="6"/>
      <c r="FC17" s="6">
        <v>49.607044278046402</v>
      </c>
      <c r="FD17" s="6">
        <v>51.2771309967777</v>
      </c>
      <c r="FE17" s="6"/>
      <c r="FF17" s="6"/>
      <c r="FG17" s="6"/>
      <c r="FH17" s="6"/>
      <c r="FI17" s="6"/>
      <c r="FJ17" s="6"/>
      <c r="FK17" s="6"/>
      <c r="FL17" s="6"/>
      <c r="FM17" s="6"/>
      <c r="FN17" s="6"/>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row>
    <row r="18" spans="1:220" x14ac:dyDescent="0.3">
      <c r="A18" s="9">
        <v>36069</v>
      </c>
      <c r="B18" s="6"/>
      <c r="C18" s="6"/>
      <c r="D18" s="6"/>
      <c r="E18" s="6"/>
      <c r="F18" s="6"/>
      <c r="G18" s="6"/>
      <c r="H18" s="6"/>
      <c r="I18" s="6"/>
      <c r="J18" s="6"/>
      <c r="K18" s="6"/>
      <c r="L18" s="6"/>
      <c r="M18" s="6"/>
      <c r="N18" s="6"/>
      <c r="O18" s="6"/>
      <c r="P18" s="6"/>
      <c r="Q18" s="6"/>
      <c r="R18" s="6"/>
      <c r="S18" s="6"/>
      <c r="T18" s="6">
        <v>53.246402702966002</v>
      </c>
      <c r="U18" s="6"/>
      <c r="V18" s="6">
        <v>52.879817185465399</v>
      </c>
      <c r="W18" s="6"/>
      <c r="X18" s="6">
        <v>45.0372388528125</v>
      </c>
      <c r="Y18" s="6"/>
      <c r="Z18" s="6">
        <v>52.646838754853299</v>
      </c>
      <c r="AA18" s="6">
        <v>53.246402702966002</v>
      </c>
      <c r="AB18" s="6"/>
      <c r="AC18" s="6"/>
      <c r="AD18" s="6"/>
      <c r="AE18" s="6"/>
      <c r="AF18" s="6"/>
      <c r="AG18" s="6"/>
      <c r="AH18" s="6"/>
      <c r="AI18" s="6"/>
      <c r="AJ18" s="6"/>
      <c r="AK18" s="6"/>
      <c r="AL18" s="6">
        <v>53.071132175432801</v>
      </c>
      <c r="AM18" s="6"/>
      <c r="AN18" s="6">
        <v>52.210751153861203</v>
      </c>
      <c r="AO18" s="6"/>
      <c r="AP18" s="6">
        <v>46.995383206821103</v>
      </c>
      <c r="AQ18" s="6"/>
      <c r="AR18" s="6">
        <v>51.0850363161383</v>
      </c>
      <c r="AS18" s="6">
        <v>53.071132175432801</v>
      </c>
      <c r="AT18" s="6"/>
      <c r="AU18" s="6">
        <v>54.007479869006602</v>
      </c>
      <c r="AV18" s="6"/>
      <c r="AW18" s="6">
        <v>53.0843826909828</v>
      </c>
      <c r="AX18" s="6"/>
      <c r="AY18" s="6">
        <v>46.575218448766499</v>
      </c>
      <c r="AZ18" s="6"/>
      <c r="BA18" s="6">
        <v>52.370968481971097</v>
      </c>
      <c r="BB18" s="6">
        <v>54.007479869006602</v>
      </c>
      <c r="BC18" s="6"/>
      <c r="BD18" s="6">
        <v>55.644419008852402</v>
      </c>
      <c r="BE18" s="6"/>
      <c r="BF18" s="6">
        <v>56.675841626885202</v>
      </c>
      <c r="BG18" s="6"/>
      <c r="BH18" s="6">
        <v>46.813640772295003</v>
      </c>
      <c r="BI18" s="6"/>
      <c r="BJ18" s="6">
        <v>55.4259596231147</v>
      </c>
      <c r="BK18" s="6">
        <v>55.644419008852402</v>
      </c>
      <c r="BL18" s="6"/>
      <c r="BM18" s="6">
        <v>52.129619697599999</v>
      </c>
      <c r="BN18" s="6"/>
      <c r="BO18" s="6">
        <v>51.717064631199896</v>
      </c>
      <c r="BP18" s="6"/>
      <c r="BQ18" s="6">
        <v>44.477630773466601</v>
      </c>
      <c r="BR18" s="6"/>
      <c r="BS18" s="6">
        <v>49.246039890133297</v>
      </c>
      <c r="BT18" s="6">
        <v>52.129619697599999</v>
      </c>
      <c r="BU18" s="6"/>
      <c r="BV18" s="6">
        <v>52.881628230028497</v>
      </c>
      <c r="BW18" s="6"/>
      <c r="BX18" s="6">
        <v>52.058666553701002</v>
      </c>
      <c r="BY18" s="6"/>
      <c r="BZ18" s="6">
        <v>44.134359292668698</v>
      </c>
      <c r="CA18" s="6"/>
      <c r="CB18" s="6">
        <v>52.040997623949004</v>
      </c>
      <c r="CC18" s="6">
        <v>52.881628230028497</v>
      </c>
      <c r="CD18" s="6"/>
      <c r="CE18" s="6"/>
      <c r="CF18" s="6"/>
      <c r="CG18" s="6"/>
      <c r="CH18" s="6"/>
      <c r="CI18" s="6"/>
      <c r="CJ18" s="6"/>
      <c r="CK18" s="6"/>
      <c r="CL18" s="6"/>
      <c r="CM18" s="6"/>
      <c r="CN18" s="6"/>
      <c r="CO18" s="6"/>
      <c r="CP18" s="6"/>
      <c r="CQ18" s="6"/>
      <c r="CR18" s="6"/>
      <c r="CS18" s="6"/>
      <c r="CT18" s="6"/>
      <c r="CU18" s="6"/>
      <c r="CV18" s="6"/>
      <c r="CW18" s="6">
        <v>54.442554153897902</v>
      </c>
      <c r="CX18" s="6"/>
      <c r="CY18" s="6">
        <v>51.520922486514898</v>
      </c>
      <c r="CZ18" s="6"/>
      <c r="DA18" s="6">
        <v>50.740357391751097</v>
      </c>
      <c r="DB18" s="6"/>
      <c r="DC18" s="6">
        <v>54.012792141590801</v>
      </c>
      <c r="DD18" s="6">
        <v>54.442554153897902</v>
      </c>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v>48.658883195577197</v>
      </c>
      <c r="EX18" s="6"/>
      <c r="EY18" s="6">
        <v>48.163943341692097</v>
      </c>
      <c r="EZ18" s="6"/>
      <c r="FA18" s="6">
        <v>48.142339608178901</v>
      </c>
      <c r="FB18" s="6"/>
      <c r="FC18" s="6">
        <v>45.057914830686798</v>
      </c>
      <c r="FD18" s="6">
        <v>48.658883195577197</v>
      </c>
      <c r="FE18" s="6"/>
      <c r="FF18" s="6"/>
      <c r="FG18" s="6"/>
      <c r="FH18" s="6"/>
      <c r="FI18" s="6"/>
      <c r="FJ18" s="6"/>
      <c r="FK18" s="6"/>
      <c r="FL18" s="6"/>
      <c r="FM18" s="6"/>
      <c r="FN18" s="6"/>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row>
    <row r="19" spans="1:220" x14ac:dyDescent="0.3">
      <c r="A19" s="9">
        <v>36100</v>
      </c>
      <c r="B19" s="6"/>
      <c r="C19" s="6"/>
      <c r="D19" s="6"/>
      <c r="E19" s="6"/>
      <c r="F19" s="6"/>
      <c r="G19" s="6"/>
      <c r="H19" s="6"/>
      <c r="I19" s="6"/>
      <c r="J19" s="6"/>
      <c r="K19" s="6"/>
      <c r="L19" s="6"/>
      <c r="M19" s="6"/>
      <c r="N19" s="6"/>
      <c r="O19" s="6"/>
      <c r="P19" s="6"/>
      <c r="Q19" s="6"/>
      <c r="R19" s="6"/>
      <c r="S19" s="6"/>
      <c r="T19" s="6">
        <v>52.420977727901601</v>
      </c>
      <c r="U19" s="6"/>
      <c r="V19" s="6">
        <v>52.311558996236798</v>
      </c>
      <c r="W19" s="6"/>
      <c r="X19" s="6">
        <v>43.825015637405997</v>
      </c>
      <c r="Y19" s="6"/>
      <c r="Z19" s="6">
        <v>51.129290367594301</v>
      </c>
      <c r="AA19" s="6">
        <v>52.420977727901601</v>
      </c>
      <c r="AB19" s="6"/>
      <c r="AC19" s="6"/>
      <c r="AD19" s="6"/>
      <c r="AE19" s="6"/>
      <c r="AF19" s="6"/>
      <c r="AG19" s="6"/>
      <c r="AH19" s="6"/>
      <c r="AI19" s="6"/>
      <c r="AJ19" s="6"/>
      <c r="AK19" s="6"/>
      <c r="AL19" s="6">
        <v>51.055483918436998</v>
      </c>
      <c r="AM19" s="6"/>
      <c r="AN19" s="6">
        <v>51.374932258400797</v>
      </c>
      <c r="AO19" s="6"/>
      <c r="AP19" s="6">
        <v>46.118652568379098</v>
      </c>
      <c r="AQ19" s="6"/>
      <c r="AR19" s="6">
        <v>49.369217388740303</v>
      </c>
      <c r="AS19" s="6">
        <v>51.055483918436998</v>
      </c>
      <c r="AT19" s="6"/>
      <c r="AU19" s="6">
        <v>52.225574926206299</v>
      </c>
      <c r="AV19" s="6"/>
      <c r="AW19" s="6">
        <v>52.151426058760201</v>
      </c>
      <c r="AX19" s="6"/>
      <c r="AY19" s="6">
        <v>45.694263098541697</v>
      </c>
      <c r="AZ19" s="6"/>
      <c r="BA19" s="6">
        <v>50.6417610618605</v>
      </c>
      <c r="BB19" s="6">
        <v>52.225574926206299</v>
      </c>
      <c r="BC19" s="6"/>
      <c r="BD19" s="6">
        <v>53.207172002458996</v>
      </c>
      <c r="BE19" s="6"/>
      <c r="BF19" s="6">
        <v>55.790897215081898</v>
      </c>
      <c r="BG19" s="6"/>
      <c r="BH19" s="6">
        <v>44.310292977377003</v>
      </c>
      <c r="BI19" s="6"/>
      <c r="BJ19" s="6">
        <v>52.9140833388524</v>
      </c>
      <c r="BK19" s="6">
        <v>53.207172002458996</v>
      </c>
      <c r="BL19" s="6"/>
      <c r="BM19" s="6">
        <v>50.675010175066603</v>
      </c>
      <c r="BN19" s="6"/>
      <c r="BO19" s="6">
        <v>50.405156534933298</v>
      </c>
      <c r="BP19" s="6"/>
      <c r="BQ19" s="6">
        <v>45.086274974799998</v>
      </c>
      <c r="BR19" s="6"/>
      <c r="BS19" s="6">
        <v>48.056108985199998</v>
      </c>
      <c r="BT19" s="6">
        <v>50.675010175066603</v>
      </c>
      <c r="BU19" s="6"/>
      <c r="BV19" s="6">
        <v>51.984985263701098</v>
      </c>
      <c r="BW19" s="6"/>
      <c r="BX19" s="6">
        <v>51.510494367853603</v>
      </c>
      <c r="BY19" s="6"/>
      <c r="BZ19" s="6">
        <v>43.0081353379014</v>
      </c>
      <c r="CA19" s="6"/>
      <c r="CB19" s="6">
        <v>50.657707007416398</v>
      </c>
      <c r="CC19" s="6">
        <v>51.984985263701098</v>
      </c>
      <c r="CD19" s="6"/>
      <c r="CE19" s="6"/>
      <c r="CF19" s="6"/>
      <c r="CG19" s="6"/>
      <c r="CH19" s="6"/>
      <c r="CI19" s="6"/>
      <c r="CJ19" s="6"/>
      <c r="CK19" s="6"/>
      <c r="CL19" s="6"/>
      <c r="CM19" s="6"/>
      <c r="CN19" s="6"/>
      <c r="CO19" s="6"/>
      <c r="CP19" s="6"/>
      <c r="CQ19" s="6"/>
      <c r="CR19" s="6"/>
      <c r="CS19" s="6"/>
      <c r="CT19" s="6"/>
      <c r="CU19" s="6"/>
      <c r="CV19" s="6"/>
      <c r="CW19" s="6">
        <v>53.567941237642501</v>
      </c>
      <c r="CX19" s="6"/>
      <c r="CY19" s="6">
        <v>51.186313344258998</v>
      </c>
      <c r="CZ19" s="6"/>
      <c r="DA19" s="6">
        <v>49.016214755076298</v>
      </c>
      <c r="DB19" s="6"/>
      <c r="DC19" s="6">
        <v>52.298254143620603</v>
      </c>
      <c r="DD19" s="6">
        <v>53.567941237642501</v>
      </c>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v>45.617425606074299</v>
      </c>
      <c r="EX19" s="6"/>
      <c r="EY19" s="6">
        <v>47.7244380150727</v>
      </c>
      <c r="EZ19" s="6"/>
      <c r="FA19" s="6">
        <v>47.358892644411704</v>
      </c>
      <c r="FB19" s="6"/>
      <c r="FC19" s="6">
        <v>43.400040722542798</v>
      </c>
      <c r="FD19" s="6">
        <v>45.617425606074299</v>
      </c>
      <c r="FE19" s="6"/>
      <c r="FF19" s="6"/>
      <c r="FG19" s="6"/>
      <c r="FH19" s="6"/>
      <c r="FI19" s="6"/>
      <c r="FJ19" s="6"/>
      <c r="FK19" s="6"/>
      <c r="FL19" s="6"/>
      <c r="FM19" s="6"/>
      <c r="FN19" s="6"/>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row>
    <row r="20" spans="1:220" x14ac:dyDescent="0.3">
      <c r="A20" s="9">
        <v>36130</v>
      </c>
      <c r="B20" s="6"/>
      <c r="C20" s="6"/>
      <c r="D20" s="6"/>
      <c r="E20" s="6"/>
      <c r="F20" s="6"/>
      <c r="G20" s="6"/>
      <c r="H20" s="6"/>
      <c r="I20" s="6"/>
      <c r="J20" s="6"/>
      <c r="K20" s="6"/>
      <c r="L20" s="6"/>
      <c r="M20" s="6"/>
      <c r="N20" s="6"/>
      <c r="O20" s="6"/>
      <c r="P20" s="6"/>
      <c r="Q20" s="6"/>
      <c r="R20" s="6"/>
      <c r="S20" s="6"/>
      <c r="T20" s="6">
        <v>51.126792208027602</v>
      </c>
      <c r="U20" s="6"/>
      <c r="V20" s="6">
        <v>50.998915399131498</v>
      </c>
      <c r="W20" s="6"/>
      <c r="X20" s="6">
        <v>44.040436052123397</v>
      </c>
      <c r="Y20" s="6"/>
      <c r="Z20" s="6">
        <v>51.5683154897714</v>
      </c>
      <c r="AA20" s="6">
        <v>51.126792208027602</v>
      </c>
      <c r="AB20" s="6"/>
      <c r="AC20" s="6"/>
      <c r="AD20" s="6"/>
      <c r="AE20" s="6"/>
      <c r="AF20" s="6"/>
      <c r="AG20" s="6"/>
      <c r="AH20" s="6"/>
      <c r="AI20" s="6"/>
      <c r="AJ20" s="6"/>
      <c r="AK20" s="6"/>
      <c r="AL20" s="6">
        <v>49.856224561106501</v>
      </c>
      <c r="AM20" s="6"/>
      <c r="AN20" s="6">
        <v>51.140150792799197</v>
      </c>
      <c r="AO20" s="6"/>
      <c r="AP20" s="6">
        <v>46.411977734515702</v>
      </c>
      <c r="AQ20" s="6"/>
      <c r="AR20" s="6">
        <v>49.348198562392199</v>
      </c>
      <c r="AS20" s="6">
        <v>49.856224561106501</v>
      </c>
      <c r="AT20" s="6"/>
      <c r="AU20" s="6">
        <v>50.7916358084995</v>
      </c>
      <c r="AV20" s="6"/>
      <c r="AW20" s="6">
        <v>51.911989473010301</v>
      </c>
      <c r="AX20" s="6"/>
      <c r="AY20" s="6">
        <v>45.9710020201248</v>
      </c>
      <c r="AZ20" s="6"/>
      <c r="BA20" s="6">
        <v>50.273953205890301</v>
      </c>
      <c r="BB20" s="6">
        <v>50.7916358084995</v>
      </c>
      <c r="BC20" s="6"/>
      <c r="BD20" s="6">
        <v>51.945794994754003</v>
      </c>
      <c r="BE20" s="6"/>
      <c r="BF20" s="6">
        <v>56.269858275737697</v>
      </c>
      <c r="BG20" s="6"/>
      <c r="BH20" s="6">
        <v>45.845861645245897</v>
      </c>
      <c r="BI20" s="6"/>
      <c r="BJ20" s="6">
        <v>54.535393449180297</v>
      </c>
      <c r="BK20" s="6">
        <v>51.945794994754003</v>
      </c>
      <c r="BL20" s="6"/>
      <c r="BM20" s="6">
        <v>48.846095631466603</v>
      </c>
      <c r="BN20" s="6"/>
      <c r="BO20" s="6">
        <v>49.2568108721333</v>
      </c>
      <c r="BP20" s="6"/>
      <c r="BQ20" s="6">
        <v>44.9462788290666</v>
      </c>
      <c r="BR20" s="6"/>
      <c r="BS20" s="6">
        <v>46.368022339200003</v>
      </c>
      <c r="BT20" s="6">
        <v>48.846095631466603</v>
      </c>
      <c r="BU20" s="6"/>
      <c r="BV20" s="6">
        <v>50.743028598258498</v>
      </c>
      <c r="BW20" s="6"/>
      <c r="BX20" s="6">
        <v>50.175936113638897</v>
      </c>
      <c r="BY20" s="6"/>
      <c r="BZ20" s="6">
        <v>43.069565251499199</v>
      </c>
      <c r="CA20" s="6"/>
      <c r="CB20" s="6">
        <v>51.207846296827199</v>
      </c>
      <c r="CC20" s="6">
        <v>50.743028598258498</v>
      </c>
      <c r="CD20" s="6"/>
      <c r="CE20" s="6"/>
      <c r="CF20" s="6"/>
      <c r="CG20" s="6"/>
      <c r="CH20" s="6"/>
      <c r="CI20" s="6"/>
      <c r="CJ20" s="6"/>
      <c r="CK20" s="6"/>
      <c r="CL20" s="6"/>
      <c r="CM20" s="6"/>
      <c r="CN20" s="6"/>
      <c r="CO20" s="6"/>
      <c r="CP20" s="6"/>
      <c r="CQ20" s="6"/>
      <c r="CR20" s="6"/>
      <c r="CS20" s="6"/>
      <c r="CT20" s="6"/>
      <c r="CU20" s="6"/>
      <c r="CV20" s="6"/>
      <c r="CW20" s="6">
        <v>52.214685222828898</v>
      </c>
      <c r="CX20" s="6"/>
      <c r="CY20" s="6">
        <v>51.454292656659597</v>
      </c>
      <c r="CZ20" s="6"/>
      <c r="DA20" s="6">
        <v>48.551544363061197</v>
      </c>
      <c r="DB20" s="6"/>
      <c r="DC20" s="6">
        <v>51.466665570671097</v>
      </c>
      <c r="DD20" s="6">
        <v>52.214685222828898</v>
      </c>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v>45.516701192027199</v>
      </c>
      <c r="EX20" s="6"/>
      <c r="EY20" s="6">
        <v>47.489618842806102</v>
      </c>
      <c r="EZ20" s="6"/>
      <c r="FA20" s="6">
        <v>47.7283573607899</v>
      </c>
      <c r="FB20" s="6"/>
      <c r="FC20" s="6">
        <v>45.021883968703698</v>
      </c>
      <c r="FD20" s="6">
        <v>45.516701192027199</v>
      </c>
      <c r="FE20" s="6"/>
      <c r="FF20" s="6"/>
      <c r="FG20" s="6"/>
      <c r="FH20" s="6"/>
      <c r="FI20" s="6"/>
      <c r="FJ20" s="6"/>
      <c r="FK20" s="6"/>
      <c r="FL20" s="6"/>
      <c r="FM20" s="6"/>
      <c r="FN20" s="6"/>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row>
    <row r="21" spans="1:220" x14ac:dyDescent="0.3">
      <c r="A21" s="9">
        <v>36161</v>
      </c>
      <c r="B21" s="6"/>
      <c r="C21" s="6"/>
      <c r="D21" s="6"/>
      <c r="E21" s="6"/>
      <c r="F21" s="6"/>
      <c r="G21" s="6"/>
      <c r="H21" s="6"/>
      <c r="I21" s="6"/>
      <c r="J21" s="6"/>
      <c r="K21" s="6"/>
      <c r="L21" s="6"/>
      <c r="M21" s="6"/>
      <c r="N21" s="6"/>
      <c r="O21" s="6"/>
      <c r="P21" s="6"/>
      <c r="Q21" s="6"/>
      <c r="R21" s="6"/>
      <c r="S21" s="6"/>
      <c r="T21" s="6">
        <v>54.485950995214999</v>
      </c>
      <c r="U21" s="6"/>
      <c r="V21" s="6">
        <v>51.591132557931502</v>
      </c>
      <c r="W21" s="6"/>
      <c r="X21" s="6">
        <v>43.718798137604303</v>
      </c>
      <c r="Y21" s="6"/>
      <c r="Z21" s="6">
        <v>54.057533947219902</v>
      </c>
      <c r="AA21" s="6">
        <v>54.485950995214999</v>
      </c>
      <c r="AB21" s="6"/>
      <c r="AC21" s="6"/>
      <c r="AD21" s="6"/>
      <c r="AE21" s="6"/>
      <c r="AF21" s="6"/>
      <c r="AG21" s="6"/>
      <c r="AH21" s="6"/>
      <c r="AI21" s="6"/>
      <c r="AJ21" s="6"/>
      <c r="AK21" s="6"/>
      <c r="AL21" s="6">
        <v>50.656086564839804</v>
      </c>
      <c r="AM21" s="6"/>
      <c r="AN21" s="6">
        <v>50.740824854747103</v>
      </c>
      <c r="AO21" s="6"/>
      <c r="AP21" s="6">
        <v>46.2700683175701</v>
      </c>
      <c r="AQ21" s="6"/>
      <c r="AR21" s="6">
        <v>50.348578160692199</v>
      </c>
      <c r="AS21" s="6">
        <v>50.656086564839804</v>
      </c>
      <c r="AT21" s="6"/>
      <c r="AU21" s="6">
        <v>51.327111045013702</v>
      </c>
      <c r="AV21" s="6"/>
      <c r="AW21" s="6">
        <v>51.554000719683401</v>
      </c>
      <c r="AX21" s="6"/>
      <c r="AY21" s="6">
        <v>45.719826383808702</v>
      </c>
      <c r="AZ21" s="6"/>
      <c r="BA21" s="6">
        <v>51.033597295974403</v>
      </c>
      <c r="BB21" s="6">
        <v>51.327111045013702</v>
      </c>
      <c r="BC21" s="6"/>
      <c r="BD21" s="6">
        <v>52.820312263606503</v>
      </c>
      <c r="BE21" s="6"/>
      <c r="BF21" s="6">
        <v>54.573508557213103</v>
      </c>
      <c r="BG21" s="6"/>
      <c r="BH21" s="6">
        <v>45.3005787303278</v>
      </c>
      <c r="BI21" s="6"/>
      <c r="BJ21" s="6">
        <v>56.118057235737702</v>
      </c>
      <c r="BK21" s="6">
        <v>52.820312263606503</v>
      </c>
      <c r="BL21" s="6"/>
      <c r="BM21" s="6">
        <v>49.262888469333298</v>
      </c>
      <c r="BN21" s="6"/>
      <c r="BO21" s="6">
        <v>48.823595093599998</v>
      </c>
      <c r="BP21" s="6"/>
      <c r="BQ21" s="6">
        <v>43.934041770133298</v>
      </c>
      <c r="BR21" s="6"/>
      <c r="BS21" s="6">
        <v>47.203118426399897</v>
      </c>
      <c r="BT21" s="6">
        <v>49.262888469333298</v>
      </c>
      <c r="BU21" s="6"/>
      <c r="BV21" s="6">
        <v>54.134799443459698</v>
      </c>
      <c r="BW21" s="6"/>
      <c r="BX21" s="6">
        <v>50.825523671007801</v>
      </c>
      <c r="BY21" s="6"/>
      <c r="BZ21" s="6">
        <v>42.723171551968299</v>
      </c>
      <c r="CA21" s="6"/>
      <c r="CB21" s="6">
        <v>53.596322893377298</v>
      </c>
      <c r="CC21" s="6">
        <v>54.134799443459698</v>
      </c>
      <c r="CD21" s="6"/>
      <c r="CE21" s="6"/>
      <c r="CF21" s="6"/>
      <c r="CG21" s="6"/>
      <c r="CH21" s="6"/>
      <c r="CI21" s="6"/>
      <c r="CJ21" s="6"/>
      <c r="CK21" s="6"/>
      <c r="CL21" s="6"/>
      <c r="CM21" s="6"/>
      <c r="CN21" s="6"/>
      <c r="CO21" s="6"/>
      <c r="CP21" s="6"/>
      <c r="CQ21" s="6"/>
      <c r="CR21" s="6"/>
      <c r="CS21" s="6"/>
      <c r="CT21" s="6"/>
      <c r="CU21" s="6"/>
      <c r="CV21" s="6"/>
      <c r="CW21" s="6">
        <v>52.3828036175953</v>
      </c>
      <c r="CX21" s="6"/>
      <c r="CY21" s="6">
        <v>52.880530401641103</v>
      </c>
      <c r="CZ21" s="6"/>
      <c r="DA21" s="6">
        <v>49.3377444346931</v>
      </c>
      <c r="DB21" s="6"/>
      <c r="DC21" s="6">
        <v>51.654149101435898</v>
      </c>
      <c r="DD21" s="6">
        <v>52.3828036175953</v>
      </c>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v>47.591221036368601</v>
      </c>
      <c r="EX21" s="6"/>
      <c r="EY21" s="6">
        <v>46.996643628987599</v>
      </c>
      <c r="EZ21" s="6"/>
      <c r="FA21" s="6">
        <v>48.345369959751899</v>
      </c>
      <c r="FB21" s="6"/>
      <c r="FC21" s="6">
        <v>47.212043591549097</v>
      </c>
      <c r="FD21" s="6">
        <v>47.591221036368601</v>
      </c>
      <c r="FE21" s="6"/>
      <c r="FF21" s="6"/>
      <c r="FG21" s="6"/>
      <c r="FH21" s="6"/>
      <c r="FI21" s="6"/>
      <c r="FJ21" s="6"/>
      <c r="FK21" s="6"/>
      <c r="FL21" s="6"/>
      <c r="FM21" s="6"/>
      <c r="FN21" s="6"/>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row>
    <row r="22" spans="1:220" x14ac:dyDescent="0.3">
      <c r="A22" s="9">
        <v>36192</v>
      </c>
      <c r="B22" s="6"/>
      <c r="C22" s="6"/>
      <c r="D22" s="6"/>
      <c r="E22" s="6"/>
      <c r="F22" s="6"/>
      <c r="G22" s="6"/>
      <c r="H22" s="6"/>
      <c r="I22" s="6"/>
      <c r="J22" s="6"/>
      <c r="K22" s="6"/>
      <c r="L22" s="6"/>
      <c r="M22" s="6"/>
      <c r="N22" s="6"/>
      <c r="O22" s="6"/>
      <c r="P22" s="6"/>
      <c r="Q22" s="6"/>
      <c r="R22" s="6"/>
      <c r="S22" s="6"/>
      <c r="T22" s="6">
        <v>54.4553485724444</v>
      </c>
      <c r="U22" s="6"/>
      <c r="V22" s="6">
        <v>52.218638068401802</v>
      </c>
      <c r="W22" s="6"/>
      <c r="X22" s="6">
        <v>43.707642476303</v>
      </c>
      <c r="Y22" s="6"/>
      <c r="Z22" s="6">
        <v>54.347697196708502</v>
      </c>
      <c r="AA22" s="6">
        <v>54.4553485724444</v>
      </c>
      <c r="AB22" s="6"/>
      <c r="AC22" s="6"/>
      <c r="AD22" s="6"/>
      <c r="AE22" s="6"/>
      <c r="AF22" s="6"/>
      <c r="AG22" s="6"/>
      <c r="AH22" s="6"/>
      <c r="AI22" s="6"/>
      <c r="AJ22" s="6"/>
      <c r="AK22" s="6"/>
      <c r="AL22" s="6">
        <v>51.765294990793201</v>
      </c>
      <c r="AM22" s="6"/>
      <c r="AN22" s="6">
        <v>51.337841906599898</v>
      </c>
      <c r="AO22" s="6"/>
      <c r="AP22" s="6">
        <v>47.024831023054801</v>
      </c>
      <c r="AQ22" s="6"/>
      <c r="AR22" s="6">
        <v>50.986319025925198</v>
      </c>
      <c r="AS22" s="6">
        <v>51.765294990793201</v>
      </c>
      <c r="AT22" s="6"/>
      <c r="AU22" s="6">
        <v>52.555040772385702</v>
      </c>
      <c r="AV22" s="6"/>
      <c r="AW22" s="6">
        <v>52.172083060828697</v>
      </c>
      <c r="AX22" s="6"/>
      <c r="AY22" s="6">
        <v>46.512667358998897</v>
      </c>
      <c r="AZ22" s="6"/>
      <c r="BA22" s="6">
        <v>51.4112074128088</v>
      </c>
      <c r="BB22" s="6">
        <v>52.555040772385702</v>
      </c>
      <c r="BC22" s="6"/>
      <c r="BD22" s="6">
        <v>55.177427154754099</v>
      </c>
      <c r="BE22" s="6"/>
      <c r="BF22" s="6">
        <v>54.854052776557303</v>
      </c>
      <c r="BG22" s="6"/>
      <c r="BH22" s="6">
        <v>45.689209313770398</v>
      </c>
      <c r="BI22" s="6"/>
      <c r="BJ22" s="6">
        <v>57.037093033934397</v>
      </c>
      <c r="BK22" s="6">
        <v>55.177427154754099</v>
      </c>
      <c r="BL22" s="6"/>
      <c r="BM22" s="6">
        <v>49.911189702533299</v>
      </c>
      <c r="BN22" s="6"/>
      <c r="BO22" s="6">
        <v>49.680783015333297</v>
      </c>
      <c r="BP22" s="6"/>
      <c r="BQ22" s="6">
        <v>45.258039649333298</v>
      </c>
      <c r="BR22" s="6"/>
      <c r="BS22" s="6">
        <v>46.921383388000002</v>
      </c>
      <c r="BT22" s="6">
        <v>49.911189702533299</v>
      </c>
      <c r="BU22" s="6"/>
      <c r="BV22" s="6">
        <v>54.215930321581503</v>
      </c>
      <c r="BW22" s="6"/>
      <c r="BX22" s="6">
        <v>51.455265681822503</v>
      </c>
      <c r="BY22" s="6"/>
      <c r="BZ22" s="6">
        <v>42.861367016801601</v>
      </c>
      <c r="CA22" s="6"/>
      <c r="CB22" s="6">
        <v>54.122772911344498</v>
      </c>
      <c r="CC22" s="6">
        <v>54.215930321581503</v>
      </c>
      <c r="CD22" s="6"/>
      <c r="CE22" s="6"/>
      <c r="CF22" s="6"/>
      <c r="CG22" s="6"/>
      <c r="CH22" s="6"/>
      <c r="CI22" s="6"/>
      <c r="CJ22" s="6"/>
      <c r="CK22" s="6"/>
      <c r="CL22" s="6"/>
      <c r="CM22" s="6"/>
      <c r="CN22" s="6"/>
      <c r="CO22" s="6"/>
      <c r="CP22" s="6"/>
      <c r="CQ22" s="6"/>
      <c r="CR22" s="6"/>
      <c r="CS22" s="6"/>
      <c r="CT22" s="6"/>
      <c r="CU22" s="6"/>
      <c r="CV22" s="6"/>
      <c r="CW22" s="6">
        <v>53.429534593464702</v>
      </c>
      <c r="CX22" s="6"/>
      <c r="CY22" s="6">
        <v>53.905674693901602</v>
      </c>
      <c r="CZ22" s="6"/>
      <c r="DA22" s="6">
        <v>49.938470769143201</v>
      </c>
      <c r="DB22" s="6"/>
      <c r="DC22" s="6">
        <v>52.777098976527398</v>
      </c>
      <c r="DD22" s="6">
        <v>53.429534593464702</v>
      </c>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v>48.198332615628303</v>
      </c>
      <c r="EX22" s="6"/>
      <c r="EY22" s="6">
        <v>47.521713891426899</v>
      </c>
      <c r="EZ22" s="6"/>
      <c r="FA22" s="6">
        <v>48.960156954458597</v>
      </c>
      <c r="FB22" s="6"/>
      <c r="FC22" s="6">
        <v>49.000252711019797</v>
      </c>
      <c r="FD22" s="6">
        <v>48.198332615628303</v>
      </c>
      <c r="FE22" s="6"/>
      <c r="FF22" s="6"/>
      <c r="FG22" s="6"/>
      <c r="FH22" s="6"/>
      <c r="FI22" s="6"/>
      <c r="FJ22" s="6"/>
      <c r="FK22" s="6"/>
      <c r="FL22" s="6"/>
      <c r="FM22" s="6"/>
      <c r="FN22" s="6"/>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row>
    <row r="23" spans="1:220" x14ac:dyDescent="0.3">
      <c r="A23" s="9">
        <v>36220</v>
      </c>
      <c r="B23" s="6"/>
      <c r="C23" s="6"/>
      <c r="D23" s="6"/>
      <c r="E23" s="6"/>
      <c r="F23" s="6"/>
      <c r="G23" s="6"/>
      <c r="H23" s="6"/>
      <c r="I23" s="6"/>
      <c r="J23" s="6"/>
      <c r="K23" s="6"/>
      <c r="L23" s="6"/>
      <c r="M23" s="6"/>
      <c r="N23" s="6"/>
      <c r="O23" s="6"/>
      <c r="P23" s="6"/>
      <c r="Q23" s="6"/>
      <c r="R23" s="6"/>
      <c r="S23" s="6"/>
      <c r="T23" s="6">
        <v>55.843994494664599</v>
      </c>
      <c r="U23" s="6"/>
      <c r="V23" s="6">
        <v>52.061580720525498</v>
      </c>
      <c r="W23" s="6"/>
      <c r="X23" s="6">
        <v>46.954353567301297</v>
      </c>
      <c r="Y23" s="6"/>
      <c r="Z23" s="6">
        <v>55.695994494892901</v>
      </c>
      <c r="AA23" s="6">
        <v>55.843994494664599</v>
      </c>
      <c r="AB23" s="6"/>
      <c r="AC23" s="6"/>
      <c r="AD23" s="6"/>
      <c r="AE23" s="6"/>
      <c r="AF23" s="6"/>
      <c r="AG23" s="6"/>
      <c r="AH23" s="6"/>
      <c r="AI23" s="6"/>
      <c r="AJ23" s="6"/>
      <c r="AK23" s="6"/>
      <c r="AL23" s="6">
        <v>53.024169669277398</v>
      </c>
      <c r="AM23" s="6"/>
      <c r="AN23" s="6">
        <v>51.407044292294401</v>
      </c>
      <c r="AO23" s="6"/>
      <c r="AP23" s="6">
        <v>48.969274478910201</v>
      </c>
      <c r="AQ23" s="6"/>
      <c r="AR23" s="6">
        <v>52.379321151305398</v>
      </c>
      <c r="AS23" s="6">
        <v>53.024169669277398</v>
      </c>
      <c r="AT23" s="6"/>
      <c r="AU23" s="6">
        <v>53.2509395283817</v>
      </c>
      <c r="AV23" s="6"/>
      <c r="AW23" s="6">
        <v>52.0071398610663</v>
      </c>
      <c r="AX23" s="6"/>
      <c r="AY23" s="6">
        <v>48.692491140416401</v>
      </c>
      <c r="AZ23" s="6"/>
      <c r="BA23" s="6">
        <v>52.301876511473701</v>
      </c>
      <c r="BB23" s="6">
        <v>53.2509395283817</v>
      </c>
      <c r="BC23" s="6"/>
      <c r="BD23" s="6">
        <v>57.797488480819602</v>
      </c>
      <c r="BE23" s="6"/>
      <c r="BF23" s="6">
        <v>54.9445871457377</v>
      </c>
      <c r="BG23" s="6"/>
      <c r="BH23" s="6">
        <v>47.403437344917997</v>
      </c>
      <c r="BI23" s="6"/>
      <c r="BJ23" s="6">
        <v>59.930079610819597</v>
      </c>
      <c r="BK23" s="6">
        <v>57.797488480819602</v>
      </c>
      <c r="BL23" s="6"/>
      <c r="BM23" s="6">
        <v>49.455575279599998</v>
      </c>
      <c r="BN23" s="6"/>
      <c r="BO23" s="6">
        <v>49.686571597333298</v>
      </c>
      <c r="BP23" s="6"/>
      <c r="BQ23" s="6">
        <v>47.464993467466599</v>
      </c>
      <c r="BR23" s="6"/>
      <c r="BS23" s="6">
        <v>46.712447787733304</v>
      </c>
      <c r="BT23" s="6">
        <v>49.455575279599998</v>
      </c>
      <c r="BU23" s="6"/>
      <c r="BV23" s="6">
        <v>55.531935662660402</v>
      </c>
      <c r="BW23" s="6"/>
      <c r="BX23" s="6">
        <v>51.459465472815303</v>
      </c>
      <c r="BY23" s="6"/>
      <c r="BZ23" s="6">
        <v>46.314382149771902</v>
      </c>
      <c r="CA23" s="6"/>
      <c r="CB23" s="6">
        <v>55.386283822180999</v>
      </c>
      <c r="CC23" s="6">
        <v>55.531935662660402</v>
      </c>
      <c r="CD23" s="6"/>
      <c r="CE23" s="6"/>
      <c r="CF23" s="6"/>
      <c r="CG23" s="6"/>
      <c r="CH23" s="6"/>
      <c r="CI23" s="6"/>
      <c r="CJ23" s="6"/>
      <c r="CK23" s="6"/>
      <c r="CL23" s="6"/>
      <c r="CM23" s="6"/>
      <c r="CN23" s="6"/>
      <c r="CO23" s="6"/>
      <c r="CP23" s="6"/>
      <c r="CQ23" s="6"/>
      <c r="CR23" s="6"/>
      <c r="CS23" s="6"/>
      <c r="CT23" s="6"/>
      <c r="CU23" s="6"/>
      <c r="CV23" s="6"/>
      <c r="CW23" s="6">
        <v>54.1509963663473</v>
      </c>
      <c r="CX23" s="6"/>
      <c r="CY23" s="6">
        <v>52.822108141117397</v>
      </c>
      <c r="CZ23" s="6"/>
      <c r="DA23" s="6">
        <v>52.511899709775101</v>
      </c>
      <c r="DB23" s="6"/>
      <c r="DC23" s="6">
        <v>53.251946011487597</v>
      </c>
      <c r="DD23" s="6">
        <v>54.1509963663473</v>
      </c>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v>51.973108817686402</v>
      </c>
      <c r="EX23" s="6"/>
      <c r="EY23" s="6">
        <v>48.692464734117998</v>
      </c>
      <c r="EZ23" s="6"/>
      <c r="FA23" s="6">
        <v>49.928444591378799</v>
      </c>
      <c r="FB23" s="6"/>
      <c r="FC23" s="6">
        <v>52.628876015672702</v>
      </c>
      <c r="FD23" s="6">
        <v>51.973108817686402</v>
      </c>
      <c r="FE23" s="6"/>
      <c r="FF23" s="6"/>
      <c r="FG23" s="6"/>
      <c r="FH23" s="6"/>
      <c r="FI23" s="6"/>
      <c r="FJ23" s="6"/>
      <c r="FK23" s="6"/>
      <c r="FL23" s="6"/>
      <c r="FM23" s="6"/>
      <c r="FN23" s="6"/>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row>
    <row r="24" spans="1:220" x14ac:dyDescent="0.3">
      <c r="A24" s="9">
        <v>36251</v>
      </c>
      <c r="B24" s="6"/>
      <c r="C24" s="6"/>
      <c r="D24" s="6"/>
      <c r="E24" s="6"/>
      <c r="F24" s="6"/>
      <c r="G24" s="6"/>
      <c r="H24" s="6"/>
      <c r="I24" s="6"/>
      <c r="J24" s="6"/>
      <c r="K24" s="6"/>
      <c r="L24" s="6"/>
      <c r="M24" s="6"/>
      <c r="N24" s="6"/>
      <c r="O24" s="6"/>
      <c r="P24" s="6"/>
      <c r="Q24" s="6"/>
      <c r="R24" s="6"/>
      <c r="S24" s="6"/>
      <c r="T24" s="6">
        <v>56.675329158115197</v>
      </c>
      <c r="U24" s="6"/>
      <c r="V24" s="6">
        <v>52.708042452448701</v>
      </c>
      <c r="W24" s="6"/>
      <c r="X24" s="6">
        <v>49.546850992955598</v>
      </c>
      <c r="Y24" s="6"/>
      <c r="Z24" s="6">
        <v>56.336017833594298</v>
      </c>
      <c r="AA24" s="6">
        <v>56.675329158115197</v>
      </c>
      <c r="AB24" s="6"/>
      <c r="AC24" s="6"/>
      <c r="AD24" s="6"/>
      <c r="AE24" s="6"/>
      <c r="AF24" s="6"/>
      <c r="AG24" s="6"/>
      <c r="AH24" s="6"/>
      <c r="AI24" s="6"/>
      <c r="AJ24" s="6"/>
      <c r="AK24" s="6"/>
      <c r="AL24" s="6">
        <v>54.110977027099501</v>
      </c>
      <c r="AM24" s="6"/>
      <c r="AN24" s="6">
        <v>51.736010641410502</v>
      </c>
      <c r="AO24" s="6"/>
      <c r="AP24" s="6">
        <v>51.003495213399901</v>
      </c>
      <c r="AQ24" s="6"/>
      <c r="AR24" s="6">
        <v>53.946991936377202</v>
      </c>
      <c r="AS24" s="6">
        <v>54.110977027099501</v>
      </c>
      <c r="AT24" s="6"/>
      <c r="AU24" s="6">
        <v>53.990995940398498</v>
      </c>
      <c r="AV24" s="6"/>
      <c r="AW24" s="6">
        <v>51.998007932063402</v>
      </c>
      <c r="AX24" s="6"/>
      <c r="AY24" s="6">
        <v>51.060195544025397</v>
      </c>
      <c r="AZ24" s="6"/>
      <c r="BA24" s="6">
        <v>53.743310135873102</v>
      </c>
      <c r="BB24" s="6">
        <v>53.990995940398498</v>
      </c>
      <c r="BC24" s="6"/>
      <c r="BD24" s="6">
        <v>58.710056600000001</v>
      </c>
      <c r="BE24" s="6"/>
      <c r="BF24" s="6">
        <v>55.164465906557297</v>
      </c>
      <c r="BG24" s="6"/>
      <c r="BH24" s="6">
        <v>51.181003617540902</v>
      </c>
      <c r="BI24" s="6"/>
      <c r="BJ24" s="6">
        <v>62.255045966885199</v>
      </c>
      <c r="BK24" s="6">
        <v>58.710056600000001</v>
      </c>
      <c r="BL24" s="6"/>
      <c r="BM24" s="6">
        <v>50.188525779999999</v>
      </c>
      <c r="BN24" s="6"/>
      <c r="BO24" s="6">
        <v>49.079171644799899</v>
      </c>
      <c r="BP24" s="6"/>
      <c r="BQ24" s="6">
        <v>49.421146951333299</v>
      </c>
      <c r="BR24" s="6"/>
      <c r="BS24" s="6">
        <v>48.123581240666603</v>
      </c>
      <c r="BT24" s="6">
        <v>50.188525779999999</v>
      </c>
      <c r="BU24" s="6"/>
      <c r="BV24" s="6">
        <v>56.424723450505802</v>
      </c>
      <c r="BW24" s="6"/>
      <c r="BX24" s="6">
        <v>52.089420116464602</v>
      </c>
      <c r="BY24" s="6"/>
      <c r="BZ24" s="6">
        <v>49.0475848390479</v>
      </c>
      <c r="CA24" s="6"/>
      <c r="CB24" s="6">
        <v>55.997087364155497</v>
      </c>
      <c r="CC24" s="6">
        <v>56.424723450505802</v>
      </c>
      <c r="CD24" s="6"/>
      <c r="CE24" s="6"/>
      <c r="CF24" s="6"/>
      <c r="CG24" s="6"/>
      <c r="CH24" s="6"/>
      <c r="CI24" s="6"/>
      <c r="CJ24" s="6"/>
      <c r="CK24" s="6"/>
      <c r="CL24" s="6"/>
      <c r="CM24" s="6"/>
      <c r="CN24" s="6"/>
      <c r="CO24" s="6"/>
      <c r="CP24" s="6"/>
      <c r="CQ24" s="6"/>
      <c r="CR24" s="6"/>
      <c r="CS24" s="6"/>
      <c r="CT24" s="6"/>
      <c r="CU24" s="6"/>
      <c r="CV24" s="6"/>
      <c r="CW24" s="6">
        <v>54.825104560166501</v>
      </c>
      <c r="CX24" s="6"/>
      <c r="CY24" s="6">
        <v>53.029575645440097</v>
      </c>
      <c r="CZ24" s="6"/>
      <c r="DA24" s="6">
        <v>54.111613349220796</v>
      </c>
      <c r="DB24" s="6"/>
      <c r="DC24" s="6">
        <v>53.717114604448497</v>
      </c>
      <c r="DD24" s="6">
        <v>54.825104560166501</v>
      </c>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v>54.625114919866697</v>
      </c>
      <c r="EX24" s="6"/>
      <c r="EY24" s="6">
        <v>50.510667331001201</v>
      </c>
      <c r="EZ24" s="6"/>
      <c r="FA24" s="6">
        <v>50.630139300096197</v>
      </c>
      <c r="FB24" s="6"/>
      <c r="FC24" s="6">
        <v>54.802355527688299</v>
      </c>
      <c r="FD24" s="6">
        <v>54.625114919866697</v>
      </c>
      <c r="FE24" s="6"/>
      <c r="FF24" s="6"/>
      <c r="FG24" s="6"/>
      <c r="FH24" s="6"/>
      <c r="FI24" s="6"/>
      <c r="FJ24" s="6"/>
      <c r="FK24" s="6"/>
      <c r="FL24" s="6"/>
      <c r="FM24" s="6"/>
      <c r="FN24" s="6"/>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row>
    <row r="25" spans="1:220" x14ac:dyDescent="0.3">
      <c r="A25" s="9">
        <v>36281</v>
      </c>
      <c r="B25" s="6"/>
      <c r="C25" s="6"/>
      <c r="D25" s="6"/>
      <c r="E25" s="6"/>
      <c r="F25" s="6"/>
      <c r="G25" s="6"/>
      <c r="H25" s="6"/>
      <c r="I25" s="6"/>
      <c r="J25" s="6"/>
      <c r="K25" s="6"/>
      <c r="L25" s="6"/>
      <c r="M25" s="6"/>
      <c r="N25" s="6"/>
      <c r="O25" s="6"/>
      <c r="P25" s="6"/>
      <c r="Q25" s="6"/>
      <c r="R25" s="6"/>
      <c r="S25" s="6"/>
      <c r="T25" s="6">
        <v>56.392701651946702</v>
      </c>
      <c r="U25" s="6"/>
      <c r="V25" s="6">
        <v>53.2854269702365</v>
      </c>
      <c r="W25" s="6"/>
      <c r="X25" s="6">
        <v>51.382998009327601</v>
      </c>
      <c r="Y25" s="6"/>
      <c r="Z25" s="6">
        <v>56.0359804676024</v>
      </c>
      <c r="AA25" s="6">
        <v>56.392701651946702</v>
      </c>
      <c r="AB25" s="6"/>
      <c r="AC25" s="6"/>
      <c r="AD25" s="6"/>
      <c r="AE25" s="6"/>
      <c r="AF25" s="6"/>
      <c r="AG25" s="6"/>
      <c r="AH25" s="6"/>
      <c r="AI25" s="6"/>
      <c r="AJ25" s="6"/>
      <c r="AK25" s="6"/>
      <c r="AL25" s="6">
        <v>54.9392145022939</v>
      </c>
      <c r="AM25" s="6"/>
      <c r="AN25" s="6">
        <v>51.476116137318499</v>
      </c>
      <c r="AO25" s="6"/>
      <c r="AP25" s="6">
        <v>52.575061221918098</v>
      </c>
      <c r="AQ25" s="6"/>
      <c r="AR25" s="6">
        <v>54.003206947334299</v>
      </c>
      <c r="AS25" s="6">
        <v>54.9392145022939</v>
      </c>
      <c r="AT25" s="6"/>
      <c r="AU25" s="6">
        <v>54.778528559907002</v>
      </c>
      <c r="AV25" s="6"/>
      <c r="AW25" s="6">
        <v>52.0051778272558</v>
      </c>
      <c r="AX25" s="6"/>
      <c r="AY25" s="6">
        <v>52.816255031704003</v>
      </c>
      <c r="AZ25" s="6"/>
      <c r="BA25" s="6">
        <v>53.876570692357198</v>
      </c>
      <c r="BB25" s="6">
        <v>54.778528559907002</v>
      </c>
      <c r="BC25" s="6"/>
      <c r="BD25" s="6">
        <v>59.412846674098297</v>
      </c>
      <c r="BE25" s="6"/>
      <c r="BF25" s="6">
        <v>55.363624988196698</v>
      </c>
      <c r="BG25" s="6"/>
      <c r="BH25" s="6">
        <v>53.996199096393397</v>
      </c>
      <c r="BI25" s="6"/>
      <c r="BJ25" s="6">
        <v>62.024283418688498</v>
      </c>
      <c r="BK25" s="6">
        <v>59.412846674098297</v>
      </c>
      <c r="BL25" s="6"/>
      <c r="BM25" s="6">
        <v>51.788125506266603</v>
      </c>
      <c r="BN25" s="6"/>
      <c r="BO25" s="6">
        <v>48.9830646397333</v>
      </c>
      <c r="BP25" s="6"/>
      <c r="BQ25" s="6">
        <v>51.628801651466603</v>
      </c>
      <c r="BR25" s="6"/>
      <c r="BS25" s="6">
        <v>49.182567325999997</v>
      </c>
      <c r="BT25" s="6">
        <v>51.788125506266603</v>
      </c>
      <c r="BU25" s="6"/>
      <c r="BV25" s="6">
        <v>56.309694812431999</v>
      </c>
      <c r="BW25" s="6"/>
      <c r="BX25" s="6">
        <v>52.693460693352698</v>
      </c>
      <c r="BY25" s="6"/>
      <c r="BZ25" s="6">
        <v>51.088708224903399</v>
      </c>
      <c r="CA25" s="6"/>
      <c r="CB25" s="6">
        <v>55.912127252029897</v>
      </c>
      <c r="CC25" s="6">
        <v>56.309694812431999</v>
      </c>
      <c r="CD25" s="6"/>
      <c r="CE25" s="6"/>
      <c r="CF25" s="6"/>
      <c r="CG25" s="6"/>
      <c r="CH25" s="6"/>
      <c r="CI25" s="6"/>
      <c r="CJ25" s="6"/>
      <c r="CK25" s="6"/>
      <c r="CL25" s="6"/>
      <c r="CM25" s="6"/>
      <c r="CN25" s="6"/>
      <c r="CO25" s="6"/>
      <c r="CP25" s="6"/>
      <c r="CQ25" s="6"/>
      <c r="CR25" s="6"/>
      <c r="CS25" s="6"/>
      <c r="CT25" s="6"/>
      <c r="CU25" s="6"/>
      <c r="CV25" s="6"/>
      <c r="CW25" s="6">
        <v>54.412661756410898</v>
      </c>
      <c r="CX25" s="6"/>
      <c r="CY25" s="6">
        <v>52.732879345613597</v>
      </c>
      <c r="CZ25" s="6"/>
      <c r="DA25" s="6">
        <v>53.473639438075601</v>
      </c>
      <c r="DB25" s="6"/>
      <c r="DC25" s="6">
        <v>52.273626274254397</v>
      </c>
      <c r="DD25" s="6">
        <v>54.412661756410898</v>
      </c>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v>55.621727800210898</v>
      </c>
      <c r="EX25" s="6"/>
      <c r="EY25" s="6">
        <v>48.962082345585699</v>
      </c>
      <c r="EZ25" s="6"/>
      <c r="FA25" s="6">
        <v>51.256177438001103</v>
      </c>
      <c r="FB25" s="6"/>
      <c r="FC25" s="6">
        <v>54.406095638878398</v>
      </c>
      <c r="FD25" s="6">
        <v>55.621727800210898</v>
      </c>
      <c r="FE25" s="6"/>
      <c r="FF25" s="6"/>
      <c r="FG25" s="6"/>
      <c r="FH25" s="6"/>
      <c r="FI25" s="6"/>
      <c r="FJ25" s="6"/>
      <c r="FK25" s="6"/>
      <c r="FL25" s="6"/>
      <c r="FM25" s="6"/>
      <c r="FN25" s="6"/>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row>
    <row r="26" spans="1:220" x14ac:dyDescent="0.3">
      <c r="A26" s="9">
        <v>36312</v>
      </c>
      <c r="B26" s="6"/>
      <c r="C26" s="6"/>
      <c r="D26" s="6"/>
      <c r="E26" s="6"/>
      <c r="F26" s="6"/>
      <c r="G26" s="6"/>
      <c r="H26" s="6"/>
      <c r="I26" s="6"/>
      <c r="J26" s="6"/>
      <c r="K26" s="6"/>
      <c r="L26" s="6"/>
      <c r="M26" s="6"/>
      <c r="N26" s="6"/>
      <c r="O26" s="6"/>
      <c r="P26" s="6"/>
      <c r="Q26" s="6"/>
      <c r="R26" s="6"/>
      <c r="S26" s="6"/>
      <c r="T26" s="6">
        <v>57.628152885375101</v>
      </c>
      <c r="U26" s="6"/>
      <c r="V26" s="6">
        <v>54.3674346833931</v>
      </c>
      <c r="W26" s="6"/>
      <c r="X26" s="6">
        <v>52.302215348124498</v>
      </c>
      <c r="Y26" s="6"/>
      <c r="Z26" s="6">
        <v>58.095322674282002</v>
      </c>
      <c r="AA26" s="6">
        <v>57.628152885375101</v>
      </c>
      <c r="AB26" s="6"/>
      <c r="AC26" s="6"/>
      <c r="AD26" s="6"/>
      <c r="AE26" s="6"/>
      <c r="AF26" s="6"/>
      <c r="AG26" s="6"/>
      <c r="AH26" s="6"/>
      <c r="AI26" s="6"/>
      <c r="AJ26" s="6"/>
      <c r="AK26" s="6"/>
      <c r="AL26" s="6">
        <v>56.476162322405401</v>
      </c>
      <c r="AM26" s="6"/>
      <c r="AN26" s="6">
        <v>51.670585587941702</v>
      </c>
      <c r="AO26" s="6"/>
      <c r="AP26" s="6">
        <v>53.425453299297303</v>
      </c>
      <c r="AQ26" s="6"/>
      <c r="AR26" s="6">
        <v>55.196344623853903</v>
      </c>
      <c r="AS26" s="6">
        <v>56.476162322405401</v>
      </c>
      <c r="AT26" s="6"/>
      <c r="AU26" s="6">
        <v>56.577998210528001</v>
      </c>
      <c r="AV26" s="6"/>
      <c r="AW26" s="6">
        <v>51.944998103341398</v>
      </c>
      <c r="AX26" s="6"/>
      <c r="AY26" s="6">
        <v>54.147980003353197</v>
      </c>
      <c r="AZ26" s="6"/>
      <c r="BA26" s="6">
        <v>54.692736259353602</v>
      </c>
      <c r="BB26" s="6">
        <v>56.577998210528001</v>
      </c>
      <c r="BC26" s="6"/>
      <c r="BD26" s="6">
        <v>61.623470696065503</v>
      </c>
      <c r="BE26" s="6"/>
      <c r="BF26" s="6">
        <v>54.8857678285245</v>
      </c>
      <c r="BG26" s="6"/>
      <c r="BH26" s="6">
        <v>55.666299191967198</v>
      </c>
      <c r="BI26" s="6"/>
      <c r="BJ26" s="6">
        <v>61.710627705245898</v>
      </c>
      <c r="BK26" s="6">
        <v>61.623470696065503</v>
      </c>
      <c r="BL26" s="6"/>
      <c r="BM26" s="6">
        <v>54.084578576933303</v>
      </c>
      <c r="BN26" s="6"/>
      <c r="BO26" s="6">
        <v>49.787696151466598</v>
      </c>
      <c r="BP26" s="6"/>
      <c r="BQ26" s="6">
        <v>53.1257695689333</v>
      </c>
      <c r="BR26" s="6"/>
      <c r="BS26" s="6">
        <v>50.845474541999998</v>
      </c>
      <c r="BT26" s="6">
        <v>54.084578576933303</v>
      </c>
      <c r="BU26" s="6"/>
      <c r="BV26" s="6">
        <v>57.647434401428796</v>
      </c>
      <c r="BW26" s="6"/>
      <c r="BX26" s="6">
        <v>53.679603701505698</v>
      </c>
      <c r="BY26" s="6"/>
      <c r="BZ26" s="6">
        <v>52.106762084541103</v>
      </c>
      <c r="CA26" s="6"/>
      <c r="CB26" s="6">
        <v>57.884331390252498</v>
      </c>
      <c r="CC26" s="6">
        <v>57.647434401428796</v>
      </c>
      <c r="CD26" s="6"/>
      <c r="CE26" s="6"/>
      <c r="CF26" s="6"/>
      <c r="CG26" s="6"/>
      <c r="CH26" s="6"/>
      <c r="CI26" s="6"/>
      <c r="CJ26" s="6"/>
      <c r="CK26" s="6"/>
      <c r="CL26" s="6"/>
      <c r="CM26" s="6"/>
      <c r="CN26" s="6"/>
      <c r="CO26" s="6"/>
      <c r="CP26" s="6"/>
      <c r="CQ26" s="6"/>
      <c r="CR26" s="6"/>
      <c r="CS26" s="6"/>
      <c r="CT26" s="6"/>
      <c r="CU26" s="6"/>
      <c r="CV26" s="6"/>
      <c r="CW26" s="6">
        <v>54.429223505840497</v>
      </c>
      <c r="CX26" s="6"/>
      <c r="CY26" s="6">
        <v>51.654977988811702</v>
      </c>
      <c r="CZ26" s="6"/>
      <c r="DA26" s="6">
        <v>53.450305592244703</v>
      </c>
      <c r="DB26" s="6"/>
      <c r="DC26" s="6">
        <v>52.677639412950398</v>
      </c>
      <c r="DD26" s="6">
        <v>54.429223505840497</v>
      </c>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v>55.974026714388302</v>
      </c>
      <c r="EX26" s="6"/>
      <c r="EY26" s="6">
        <v>50.320642292800301</v>
      </c>
      <c r="EZ26" s="6"/>
      <c r="FA26" s="6">
        <v>49.994234347873402</v>
      </c>
      <c r="FB26" s="6"/>
      <c r="FC26" s="6">
        <v>57.306786268965297</v>
      </c>
      <c r="FD26" s="6">
        <v>55.974026714388302</v>
      </c>
      <c r="FE26" s="6"/>
      <c r="FF26" s="6"/>
      <c r="FG26" s="6"/>
      <c r="FH26" s="6"/>
      <c r="FI26" s="6"/>
      <c r="FJ26" s="6"/>
      <c r="FK26" s="6"/>
      <c r="FL26" s="6"/>
      <c r="FM26" s="6"/>
      <c r="FN26" s="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row>
    <row r="27" spans="1:220" x14ac:dyDescent="0.3">
      <c r="A27" s="9">
        <v>36342</v>
      </c>
      <c r="B27" s="6"/>
      <c r="C27" s="6"/>
      <c r="D27" s="6"/>
      <c r="E27" s="6"/>
      <c r="F27" s="6"/>
      <c r="G27" s="6"/>
      <c r="H27" s="6"/>
      <c r="I27" s="6"/>
      <c r="J27" s="6"/>
      <c r="K27" s="6"/>
      <c r="L27" s="6"/>
      <c r="M27" s="6"/>
      <c r="N27" s="6"/>
      <c r="O27" s="6"/>
      <c r="P27" s="6"/>
      <c r="Q27" s="6"/>
      <c r="R27" s="6"/>
      <c r="S27" s="6"/>
      <c r="T27" s="6">
        <v>58.641223318034498</v>
      </c>
      <c r="U27" s="6"/>
      <c r="V27" s="6">
        <v>54.041250013852697</v>
      </c>
      <c r="W27" s="6"/>
      <c r="X27" s="6">
        <v>54.953771638143003</v>
      </c>
      <c r="Y27" s="6"/>
      <c r="Z27" s="6">
        <v>57.542199537704803</v>
      </c>
      <c r="AA27" s="6">
        <v>58.641223318034498</v>
      </c>
      <c r="AB27" s="6"/>
      <c r="AC27" s="6"/>
      <c r="AD27" s="6"/>
      <c r="AE27" s="6"/>
      <c r="AF27" s="6"/>
      <c r="AG27" s="6"/>
      <c r="AH27" s="6"/>
      <c r="AI27" s="6"/>
      <c r="AJ27" s="6"/>
      <c r="AK27" s="6"/>
      <c r="AL27" s="6">
        <v>57.3439044436535</v>
      </c>
      <c r="AM27" s="6"/>
      <c r="AN27" s="6">
        <v>52.931446335456599</v>
      </c>
      <c r="AO27" s="6"/>
      <c r="AP27" s="6">
        <v>55.072661078954901</v>
      </c>
      <c r="AQ27" s="6"/>
      <c r="AR27" s="6">
        <v>56.994864824705097</v>
      </c>
      <c r="AS27" s="6">
        <v>57.3439044436535</v>
      </c>
      <c r="AT27" s="6"/>
      <c r="AU27" s="6">
        <v>57.358877866524502</v>
      </c>
      <c r="AV27" s="6"/>
      <c r="AW27" s="6">
        <v>53.429869502418001</v>
      </c>
      <c r="AX27" s="6"/>
      <c r="AY27" s="6">
        <v>55.9146640992575</v>
      </c>
      <c r="AZ27" s="6"/>
      <c r="BA27" s="6">
        <v>56.4781435034472</v>
      </c>
      <c r="BB27" s="6">
        <v>57.358877866524502</v>
      </c>
      <c r="BC27" s="6"/>
      <c r="BD27" s="6">
        <v>61.737817099344198</v>
      </c>
      <c r="BE27" s="6"/>
      <c r="BF27" s="6">
        <v>56.062512660491798</v>
      </c>
      <c r="BG27" s="6"/>
      <c r="BH27" s="6">
        <v>55.757433418032697</v>
      </c>
      <c r="BI27" s="6"/>
      <c r="BJ27" s="6">
        <v>62.148154494262201</v>
      </c>
      <c r="BK27" s="6">
        <v>61.737817099344198</v>
      </c>
      <c r="BL27" s="6"/>
      <c r="BM27" s="6">
        <v>55.561309028799997</v>
      </c>
      <c r="BN27" s="6"/>
      <c r="BO27" s="6">
        <v>51.513223511999897</v>
      </c>
      <c r="BP27" s="6"/>
      <c r="BQ27" s="6">
        <v>55.0950489270666</v>
      </c>
      <c r="BR27" s="6"/>
      <c r="BS27" s="6">
        <v>53.409725725199998</v>
      </c>
      <c r="BT27" s="6">
        <v>55.561309028799997</v>
      </c>
      <c r="BU27" s="6"/>
      <c r="BV27" s="6">
        <v>58.411902482299901</v>
      </c>
      <c r="BW27" s="6"/>
      <c r="BX27" s="6">
        <v>53.4235488708186</v>
      </c>
      <c r="BY27" s="6"/>
      <c r="BZ27" s="6">
        <v>54.7587544195259</v>
      </c>
      <c r="CA27" s="6"/>
      <c r="CB27" s="6">
        <v>57.314432690616997</v>
      </c>
      <c r="CC27" s="6">
        <v>58.411902482299901</v>
      </c>
      <c r="CD27" s="6"/>
      <c r="CE27" s="6"/>
      <c r="CF27" s="6"/>
      <c r="CG27" s="6"/>
      <c r="CH27" s="6"/>
      <c r="CI27" s="6"/>
      <c r="CJ27" s="6"/>
      <c r="CK27" s="6"/>
      <c r="CL27" s="6"/>
      <c r="CM27" s="6"/>
      <c r="CN27" s="6"/>
      <c r="CO27" s="6"/>
      <c r="CP27" s="6"/>
      <c r="CQ27" s="6"/>
      <c r="CR27" s="6"/>
      <c r="CS27" s="6"/>
      <c r="CT27" s="6"/>
      <c r="CU27" s="6"/>
      <c r="CV27" s="6"/>
      <c r="CW27" s="6">
        <v>54.873522612130401</v>
      </c>
      <c r="CX27" s="6"/>
      <c r="CY27" s="6">
        <v>53.070502145965797</v>
      </c>
      <c r="CZ27" s="6"/>
      <c r="DA27" s="6">
        <v>56.392170715777603</v>
      </c>
      <c r="DB27" s="6"/>
      <c r="DC27" s="6">
        <v>55.0088844077735</v>
      </c>
      <c r="DD27" s="6">
        <v>54.873522612130401</v>
      </c>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v>57.185803419785302</v>
      </c>
      <c r="EX27" s="6"/>
      <c r="EY27" s="6">
        <v>50.593600219296597</v>
      </c>
      <c r="EZ27" s="6"/>
      <c r="FA27" s="6">
        <v>51.277385830890204</v>
      </c>
      <c r="FB27" s="6"/>
      <c r="FC27" s="6">
        <v>59.231238160377501</v>
      </c>
      <c r="FD27" s="6">
        <v>57.185803419785302</v>
      </c>
      <c r="FE27" s="6"/>
      <c r="FF27" s="6"/>
      <c r="FG27" s="6"/>
      <c r="FH27" s="6"/>
      <c r="FI27" s="6"/>
      <c r="FJ27" s="6"/>
      <c r="FK27" s="6"/>
      <c r="FL27" s="6"/>
      <c r="FM27" s="6"/>
      <c r="FN27" s="6"/>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row>
    <row r="28" spans="1:220" x14ac:dyDescent="0.3">
      <c r="A28" s="9">
        <v>36373</v>
      </c>
      <c r="B28" s="6"/>
      <c r="C28" s="6"/>
      <c r="D28" s="6"/>
      <c r="E28" s="6"/>
      <c r="F28" s="6"/>
      <c r="G28" s="6"/>
      <c r="H28" s="6"/>
      <c r="I28" s="6"/>
      <c r="J28" s="6"/>
      <c r="K28" s="6"/>
      <c r="L28" s="6"/>
      <c r="M28" s="6"/>
      <c r="N28" s="6"/>
      <c r="O28" s="6"/>
      <c r="P28" s="6"/>
      <c r="Q28" s="6"/>
      <c r="R28" s="6"/>
      <c r="S28" s="6"/>
      <c r="T28" s="6">
        <v>58.880299180878097</v>
      </c>
      <c r="U28" s="6"/>
      <c r="V28" s="6">
        <v>54.081607098057397</v>
      </c>
      <c r="W28" s="6"/>
      <c r="X28" s="6">
        <v>56.681396143260002</v>
      </c>
      <c r="Y28" s="6"/>
      <c r="Z28" s="6">
        <v>58.617572988753501</v>
      </c>
      <c r="AA28" s="6">
        <v>58.880299180878097</v>
      </c>
      <c r="AB28" s="6"/>
      <c r="AC28" s="6"/>
      <c r="AD28" s="6"/>
      <c r="AE28" s="6"/>
      <c r="AF28" s="6"/>
      <c r="AG28" s="6"/>
      <c r="AH28" s="6"/>
      <c r="AI28" s="6"/>
      <c r="AJ28" s="6"/>
      <c r="AK28" s="6"/>
      <c r="AL28" s="6">
        <v>58.205471982643097</v>
      </c>
      <c r="AM28" s="6"/>
      <c r="AN28" s="6">
        <v>53.057808843285002</v>
      </c>
      <c r="AO28" s="6"/>
      <c r="AP28" s="6">
        <v>56.318966825992398</v>
      </c>
      <c r="AQ28" s="6"/>
      <c r="AR28" s="6">
        <v>57.192323600950701</v>
      </c>
      <c r="AS28" s="6">
        <v>58.205471982643097</v>
      </c>
      <c r="AT28" s="6"/>
      <c r="AU28" s="6">
        <v>58.380521791451301</v>
      </c>
      <c r="AV28" s="6"/>
      <c r="AW28" s="6">
        <v>53.7089712969101</v>
      </c>
      <c r="AX28" s="6"/>
      <c r="AY28" s="6">
        <v>56.692603298456802</v>
      </c>
      <c r="AZ28" s="6"/>
      <c r="BA28" s="6">
        <v>56.934348742260298</v>
      </c>
      <c r="BB28" s="6">
        <v>58.380521791451301</v>
      </c>
      <c r="BC28" s="6"/>
      <c r="BD28" s="6">
        <v>63.139165120655697</v>
      </c>
      <c r="BE28" s="6"/>
      <c r="BF28" s="6">
        <v>56.226099479344199</v>
      </c>
      <c r="BG28" s="6"/>
      <c r="BH28" s="6">
        <v>57.162966655245803</v>
      </c>
      <c r="BI28" s="6"/>
      <c r="BJ28" s="6">
        <v>61.673766012294998</v>
      </c>
      <c r="BK28" s="6">
        <v>63.139165120655697</v>
      </c>
      <c r="BL28" s="6"/>
      <c r="BM28" s="6">
        <v>56.659075342133299</v>
      </c>
      <c r="BN28" s="6"/>
      <c r="BO28" s="6">
        <v>51.997712415066601</v>
      </c>
      <c r="BP28" s="6"/>
      <c r="BQ28" s="6">
        <v>56.449030643733302</v>
      </c>
      <c r="BR28" s="6"/>
      <c r="BS28" s="6">
        <v>54.380787400533301</v>
      </c>
      <c r="BT28" s="6">
        <v>56.659075342133299</v>
      </c>
      <c r="BU28" s="6"/>
      <c r="BV28" s="6">
        <v>58.703696340275897</v>
      </c>
      <c r="BW28" s="6"/>
      <c r="BX28" s="6">
        <v>53.566680776423503</v>
      </c>
      <c r="BY28" s="6"/>
      <c r="BZ28" s="6">
        <v>56.783967436132897</v>
      </c>
      <c r="CA28" s="6"/>
      <c r="CB28" s="6">
        <v>58.4471931391003</v>
      </c>
      <c r="CC28" s="6">
        <v>58.703696340275897</v>
      </c>
      <c r="CD28" s="6"/>
      <c r="CE28" s="6"/>
      <c r="CF28" s="6"/>
      <c r="CG28" s="6"/>
      <c r="CH28" s="6"/>
      <c r="CI28" s="6"/>
      <c r="CJ28" s="6"/>
      <c r="CK28" s="6"/>
      <c r="CL28" s="6"/>
      <c r="CM28" s="6"/>
      <c r="CN28" s="6"/>
      <c r="CO28" s="6"/>
      <c r="CP28" s="6"/>
      <c r="CQ28" s="6"/>
      <c r="CR28" s="6"/>
      <c r="CS28" s="6"/>
      <c r="CT28" s="6"/>
      <c r="CU28" s="6"/>
      <c r="CV28" s="6"/>
      <c r="CW28" s="6">
        <v>55.724554771669197</v>
      </c>
      <c r="CX28" s="6"/>
      <c r="CY28" s="6">
        <v>52.816628498259803</v>
      </c>
      <c r="CZ28" s="6"/>
      <c r="DA28" s="6">
        <v>55.826569106271002</v>
      </c>
      <c r="DB28" s="6"/>
      <c r="DC28" s="6">
        <v>56.0039173048987</v>
      </c>
      <c r="DD28" s="6">
        <v>55.724554771669197</v>
      </c>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v>58.1503149354117</v>
      </c>
      <c r="EO28" s="6"/>
      <c r="EP28" s="6"/>
      <c r="EQ28" s="6">
        <v>56.435785203411697</v>
      </c>
      <c r="ER28" s="6"/>
      <c r="ES28" s="6">
        <v>57.687520018352899</v>
      </c>
      <c r="ET28" s="6">
        <v>56.523662092941102</v>
      </c>
      <c r="EU28" s="6">
        <v>58.1503149354117</v>
      </c>
      <c r="EV28" s="6"/>
      <c r="EW28" s="6">
        <v>57.363398847129297</v>
      </c>
      <c r="EX28" s="6"/>
      <c r="EY28" s="6">
        <v>49.865859168735803</v>
      </c>
      <c r="EZ28" s="6"/>
      <c r="FA28" s="6">
        <v>54.778579492840997</v>
      </c>
      <c r="FB28" s="6"/>
      <c r="FC28" s="6">
        <v>58.476817712526298</v>
      </c>
      <c r="FD28" s="6">
        <v>57.363398847129297</v>
      </c>
      <c r="FE28" s="6"/>
      <c r="FF28" s="6"/>
      <c r="FG28" s="6"/>
      <c r="FH28" s="6"/>
      <c r="FI28" s="6"/>
      <c r="FJ28" s="6"/>
      <c r="FK28" s="6"/>
      <c r="FL28" s="6"/>
      <c r="FM28" s="6"/>
      <c r="FN28" s="6"/>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row>
    <row r="29" spans="1:220" x14ac:dyDescent="0.3">
      <c r="A29" s="9">
        <v>36404</v>
      </c>
      <c r="B29" s="6"/>
      <c r="C29" s="6"/>
      <c r="D29" s="6"/>
      <c r="E29" s="6"/>
      <c r="F29" s="6"/>
      <c r="G29" s="6"/>
      <c r="H29" s="6"/>
      <c r="I29" s="6"/>
      <c r="J29" s="6"/>
      <c r="K29" s="6"/>
      <c r="L29" s="6"/>
      <c r="M29" s="6"/>
      <c r="N29" s="6"/>
      <c r="O29" s="6"/>
      <c r="P29" s="6"/>
      <c r="Q29" s="6"/>
      <c r="R29" s="6"/>
      <c r="S29" s="6"/>
      <c r="T29" s="6">
        <v>58.976687166815097</v>
      </c>
      <c r="U29" s="6"/>
      <c r="V29" s="6">
        <v>53.9888547107454</v>
      </c>
      <c r="W29" s="6"/>
      <c r="X29" s="6">
        <v>60.448987745441997</v>
      </c>
      <c r="Y29" s="6"/>
      <c r="Z29" s="6">
        <v>60.010401305615602</v>
      </c>
      <c r="AA29" s="6">
        <v>58.976687166815097</v>
      </c>
      <c r="AB29" s="6"/>
      <c r="AC29" s="6"/>
      <c r="AD29" s="6"/>
      <c r="AE29" s="6"/>
      <c r="AF29" s="6"/>
      <c r="AG29" s="6"/>
      <c r="AH29" s="6"/>
      <c r="AI29" s="6"/>
      <c r="AJ29" s="6"/>
      <c r="AK29" s="6"/>
      <c r="AL29" s="6">
        <v>58.9134216567317</v>
      </c>
      <c r="AM29" s="6"/>
      <c r="AN29" s="6">
        <v>54.157118081043002</v>
      </c>
      <c r="AO29" s="6"/>
      <c r="AP29" s="6">
        <v>58.594307549875602</v>
      </c>
      <c r="AQ29" s="6"/>
      <c r="AR29" s="6">
        <v>57.920574144828997</v>
      </c>
      <c r="AS29" s="6">
        <v>58.9134216567317</v>
      </c>
      <c r="AT29" s="6"/>
      <c r="AU29" s="6">
        <v>59.1930994845507</v>
      </c>
      <c r="AV29" s="6"/>
      <c r="AW29" s="6">
        <v>54.855729210173799</v>
      </c>
      <c r="AX29" s="6"/>
      <c r="AY29" s="6">
        <v>59.472708545868102</v>
      </c>
      <c r="AZ29" s="6"/>
      <c r="BA29" s="6">
        <v>57.9550559625375</v>
      </c>
      <c r="BB29" s="6">
        <v>59.1930994845507</v>
      </c>
      <c r="BC29" s="6"/>
      <c r="BD29" s="6">
        <v>64.168961499672093</v>
      </c>
      <c r="BE29" s="6"/>
      <c r="BF29" s="6">
        <v>59.593992047049099</v>
      </c>
      <c r="BG29" s="6"/>
      <c r="BH29" s="6">
        <v>61.861636701803199</v>
      </c>
      <c r="BI29" s="6"/>
      <c r="BJ29" s="6">
        <v>64.442570883606507</v>
      </c>
      <c r="BK29" s="6">
        <v>64.168961499672093</v>
      </c>
      <c r="BL29" s="6"/>
      <c r="BM29" s="6">
        <v>56.634023383466598</v>
      </c>
      <c r="BN29" s="6"/>
      <c r="BO29" s="6">
        <v>51.959658662666598</v>
      </c>
      <c r="BP29" s="6"/>
      <c r="BQ29" s="6">
        <v>57.506944445199998</v>
      </c>
      <c r="BR29" s="6"/>
      <c r="BS29" s="6">
        <v>53.480421602</v>
      </c>
      <c r="BT29" s="6">
        <v>56.634023383466598</v>
      </c>
      <c r="BU29" s="6"/>
      <c r="BV29" s="6">
        <v>58.962859989538202</v>
      </c>
      <c r="BW29" s="6"/>
      <c r="BX29" s="6">
        <v>53.511893292303199</v>
      </c>
      <c r="BY29" s="6"/>
      <c r="BZ29" s="6">
        <v>60.643715934452999</v>
      </c>
      <c r="CA29" s="6"/>
      <c r="CB29" s="6">
        <v>60.094350074015701</v>
      </c>
      <c r="CC29" s="6">
        <v>58.962859989538202</v>
      </c>
      <c r="CD29" s="6"/>
      <c r="CE29" s="6"/>
      <c r="CF29" s="6"/>
      <c r="CG29" s="6"/>
      <c r="CH29" s="6"/>
      <c r="CI29" s="6"/>
      <c r="CJ29" s="6"/>
      <c r="CK29" s="6"/>
      <c r="CL29" s="6"/>
      <c r="CM29" s="6"/>
      <c r="CN29" s="6"/>
      <c r="CO29" s="6"/>
      <c r="CP29" s="6"/>
      <c r="CQ29" s="6"/>
      <c r="CR29" s="6"/>
      <c r="CS29" s="6"/>
      <c r="CT29" s="6"/>
      <c r="CU29" s="6"/>
      <c r="CV29" s="6"/>
      <c r="CW29" s="6">
        <v>57.598453553865099</v>
      </c>
      <c r="CX29" s="6"/>
      <c r="CY29" s="6">
        <v>53.271810736073299</v>
      </c>
      <c r="CZ29" s="6"/>
      <c r="DA29" s="6">
        <v>60.027823383282801</v>
      </c>
      <c r="DB29" s="6"/>
      <c r="DC29" s="6">
        <v>58.311694987796102</v>
      </c>
      <c r="DD29" s="6">
        <v>57.598453553865099</v>
      </c>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v>60.201403337294103</v>
      </c>
      <c r="EO29" s="6"/>
      <c r="EP29" s="6"/>
      <c r="EQ29" s="6">
        <v>58.138836416352902</v>
      </c>
      <c r="ER29" s="6"/>
      <c r="ES29" s="6">
        <v>58.8989797398823</v>
      </c>
      <c r="ET29" s="6">
        <v>59.379484394000002</v>
      </c>
      <c r="EU29" s="6">
        <v>60.201403337294103</v>
      </c>
      <c r="EV29" s="6"/>
      <c r="EW29" s="6">
        <v>57.397015450231301</v>
      </c>
      <c r="EX29" s="6"/>
      <c r="EY29" s="6">
        <v>50.734951508654397</v>
      </c>
      <c r="EZ29" s="6"/>
      <c r="FA29" s="6">
        <v>55.000989912692901</v>
      </c>
      <c r="FB29" s="6"/>
      <c r="FC29" s="6">
        <v>57.5985769515787</v>
      </c>
      <c r="FD29" s="6">
        <v>57.397015450231301</v>
      </c>
      <c r="FE29" s="6"/>
      <c r="FF29" s="6"/>
      <c r="FG29" s="6"/>
      <c r="FH29" s="6"/>
      <c r="FI29" s="6"/>
      <c r="FJ29" s="6"/>
      <c r="FK29" s="6"/>
      <c r="FL29" s="6"/>
      <c r="FM29" s="6"/>
      <c r="FN29" s="6"/>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row>
    <row r="30" spans="1:220" x14ac:dyDescent="0.3">
      <c r="A30" s="9">
        <v>36434</v>
      </c>
      <c r="B30" s="6"/>
      <c r="C30" s="6"/>
      <c r="D30" s="6"/>
      <c r="E30" s="6"/>
      <c r="F30" s="6"/>
      <c r="G30" s="6"/>
      <c r="H30" s="6"/>
      <c r="I30" s="6"/>
      <c r="J30" s="6"/>
      <c r="K30" s="6"/>
      <c r="L30" s="6"/>
      <c r="M30" s="6"/>
      <c r="N30" s="6"/>
      <c r="O30" s="6"/>
      <c r="P30" s="6"/>
      <c r="Q30" s="6"/>
      <c r="R30" s="6"/>
      <c r="S30" s="6"/>
      <c r="T30" s="6">
        <v>59.9957908408648</v>
      </c>
      <c r="U30" s="6"/>
      <c r="V30" s="6">
        <v>54.472322416824099</v>
      </c>
      <c r="W30" s="6"/>
      <c r="X30" s="6">
        <v>59.849633629413198</v>
      </c>
      <c r="Y30" s="6"/>
      <c r="Z30" s="6">
        <v>60.788125911840702</v>
      </c>
      <c r="AA30" s="6">
        <v>59.9957908408648</v>
      </c>
      <c r="AB30" s="6"/>
      <c r="AC30" s="6"/>
      <c r="AD30" s="6"/>
      <c r="AE30" s="6"/>
      <c r="AF30" s="6"/>
      <c r="AG30" s="6"/>
      <c r="AH30" s="6"/>
      <c r="AI30" s="6"/>
      <c r="AJ30" s="6"/>
      <c r="AK30" s="6"/>
      <c r="AL30" s="6">
        <v>59.826239126475997</v>
      </c>
      <c r="AM30" s="6"/>
      <c r="AN30" s="6">
        <v>54.490567670337803</v>
      </c>
      <c r="AO30" s="6"/>
      <c r="AP30" s="6">
        <v>60.943546648546302</v>
      </c>
      <c r="AQ30" s="6"/>
      <c r="AR30" s="6">
        <v>58.704181312769698</v>
      </c>
      <c r="AS30" s="6">
        <v>59.826239126475997</v>
      </c>
      <c r="AT30" s="6"/>
      <c r="AU30" s="6">
        <v>60.469249234474098</v>
      </c>
      <c r="AV30" s="6"/>
      <c r="AW30" s="6">
        <v>55.168898882648001</v>
      </c>
      <c r="AX30" s="6"/>
      <c r="AY30" s="6">
        <v>61.862158655680503</v>
      </c>
      <c r="AZ30" s="6"/>
      <c r="BA30" s="6">
        <v>59.420374765858703</v>
      </c>
      <c r="BB30" s="6">
        <v>60.469249234474098</v>
      </c>
      <c r="BC30" s="6"/>
      <c r="BD30" s="6">
        <v>64.233500672622895</v>
      </c>
      <c r="BE30" s="6"/>
      <c r="BF30" s="6">
        <v>60.132035976557297</v>
      </c>
      <c r="BG30" s="6"/>
      <c r="BH30" s="6">
        <v>65.734627481147498</v>
      </c>
      <c r="BI30" s="6"/>
      <c r="BJ30" s="6">
        <v>63.386172219344203</v>
      </c>
      <c r="BK30" s="6">
        <v>64.233500672622895</v>
      </c>
      <c r="BL30" s="6"/>
      <c r="BM30" s="6">
        <v>57.7029741111999</v>
      </c>
      <c r="BN30" s="6"/>
      <c r="BO30" s="6">
        <v>52.244527077733302</v>
      </c>
      <c r="BP30" s="6"/>
      <c r="BQ30" s="6">
        <v>58.558587409333299</v>
      </c>
      <c r="BR30" s="6"/>
      <c r="BS30" s="6">
        <v>55.072495445733303</v>
      </c>
      <c r="BT30" s="6">
        <v>57.7029741111999</v>
      </c>
      <c r="BU30" s="6"/>
      <c r="BV30" s="6">
        <v>59.938807255526299</v>
      </c>
      <c r="BW30" s="6"/>
      <c r="BX30" s="6">
        <v>54.109376396347301</v>
      </c>
      <c r="BY30" s="6"/>
      <c r="BZ30" s="6">
        <v>60.5597574245649</v>
      </c>
      <c r="CA30" s="6"/>
      <c r="CB30" s="6">
        <v>60.816294683781003</v>
      </c>
      <c r="CC30" s="6">
        <v>59.938807255526299</v>
      </c>
      <c r="CD30" s="6"/>
      <c r="CE30" s="6"/>
      <c r="CF30" s="6"/>
      <c r="CG30" s="6"/>
      <c r="CH30" s="6"/>
      <c r="CI30" s="6"/>
      <c r="CJ30" s="6"/>
      <c r="CK30" s="6"/>
      <c r="CL30" s="6"/>
      <c r="CM30" s="6"/>
      <c r="CN30" s="6"/>
      <c r="CO30" s="6"/>
      <c r="CP30" s="6"/>
      <c r="CQ30" s="6"/>
      <c r="CR30" s="6"/>
      <c r="CS30" s="6"/>
      <c r="CT30" s="6"/>
      <c r="CU30" s="6"/>
      <c r="CV30" s="6"/>
      <c r="CW30" s="6">
        <v>60.650777266317498</v>
      </c>
      <c r="CX30" s="6"/>
      <c r="CY30" s="6">
        <v>53.067972714621099</v>
      </c>
      <c r="CZ30" s="6"/>
      <c r="DA30" s="6">
        <v>63.640699877557402</v>
      </c>
      <c r="DB30" s="6"/>
      <c r="DC30" s="6">
        <v>62.371640743089898</v>
      </c>
      <c r="DD30" s="6">
        <v>60.650777266317498</v>
      </c>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v>61.7428933318823</v>
      </c>
      <c r="EO30" s="6"/>
      <c r="EP30" s="6"/>
      <c r="EQ30" s="6">
        <v>58.713997559882301</v>
      </c>
      <c r="ER30" s="6"/>
      <c r="ES30" s="6">
        <v>60.736752915764697</v>
      </c>
      <c r="ET30" s="6">
        <v>62.103020355294099</v>
      </c>
      <c r="EU30" s="6">
        <v>61.7428933318823</v>
      </c>
      <c r="EV30" s="6"/>
      <c r="EW30" s="6">
        <v>56.729463083046397</v>
      </c>
      <c r="EX30" s="6"/>
      <c r="EY30" s="6">
        <v>51.130471014243902</v>
      </c>
      <c r="EZ30" s="6"/>
      <c r="FA30" s="6">
        <v>57.378579716261299</v>
      </c>
      <c r="FB30" s="6"/>
      <c r="FC30" s="6">
        <v>55.488346193899602</v>
      </c>
      <c r="FD30" s="6">
        <v>56.729463083046397</v>
      </c>
      <c r="FE30" s="6"/>
      <c r="FF30" s="6"/>
      <c r="FG30" s="6"/>
      <c r="FH30" s="6"/>
      <c r="FI30" s="6"/>
      <c r="FJ30" s="6"/>
      <c r="FK30" s="6"/>
      <c r="FL30" s="6"/>
      <c r="FM30" s="6"/>
      <c r="FN30" s="6"/>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row>
    <row r="31" spans="1:220" x14ac:dyDescent="0.3">
      <c r="A31" s="9">
        <v>36465</v>
      </c>
      <c r="B31" s="6"/>
      <c r="C31" s="6"/>
      <c r="D31" s="6"/>
      <c r="E31" s="6"/>
      <c r="F31" s="6"/>
      <c r="G31" s="6"/>
      <c r="H31" s="6"/>
      <c r="I31" s="6"/>
      <c r="J31" s="6"/>
      <c r="K31" s="6"/>
      <c r="L31" s="6"/>
      <c r="M31" s="6"/>
      <c r="N31" s="6"/>
      <c r="O31" s="6"/>
      <c r="P31" s="6"/>
      <c r="Q31" s="6"/>
      <c r="R31" s="6"/>
      <c r="S31" s="6"/>
      <c r="T31" s="6">
        <v>58.553352554000902</v>
      </c>
      <c r="U31" s="6"/>
      <c r="V31" s="6">
        <v>54.020820339577298</v>
      </c>
      <c r="W31" s="6"/>
      <c r="X31" s="6">
        <v>60.2270153689918</v>
      </c>
      <c r="Y31" s="6"/>
      <c r="Z31" s="6">
        <v>58.253803290641102</v>
      </c>
      <c r="AA31" s="6">
        <v>58.553352554000902</v>
      </c>
      <c r="AB31" s="6"/>
      <c r="AC31" s="6"/>
      <c r="AD31" s="6"/>
      <c r="AE31" s="6"/>
      <c r="AF31" s="6"/>
      <c r="AG31" s="6"/>
      <c r="AH31" s="6"/>
      <c r="AI31" s="6"/>
      <c r="AJ31" s="6"/>
      <c r="AK31" s="6"/>
      <c r="AL31" s="6">
        <v>59.662362438449499</v>
      </c>
      <c r="AM31" s="6"/>
      <c r="AN31" s="6">
        <v>54.3762805643685</v>
      </c>
      <c r="AO31" s="6"/>
      <c r="AP31" s="6">
        <v>60.157262195674598</v>
      </c>
      <c r="AQ31" s="6"/>
      <c r="AR31" s="6">
        <v>58.034329491521497</v>
      </c>
      <c r="AS31" s="6">
        <v>59.662362438449499</v>
      </c>
      <c r="AT31" s="6"/>
      <c r="AU31" s="6">
        <v>59.935883854613202</v>
      </c>
      <c r="AV31" s="6"/>
      <c r="AW31" s="6">
        <v>55.092206401056998</v>
      </c>
      <c r="AX31" s="6"/>
      <c r="AY31" s="6">
        <v>60.802424176715</v>
      </c>
      <c r="AZ31" s="6"/>
      <c r="BA31" s="6">
        <v>58.568382834787897</v>
      </c>
      <c r="BB31" s="6">
        <v>59.935883854613202</v>
      </c>
      <c r="BC31" s="6"/>
      <c r="BD31" s="6">
        <v>63.948163866721302</v>
      </c>
      <c r="BE31" s="6"/>
      <c r="BF31" s="6">
        <v>60.465817852458997</v>
      </c>
      <c r="BG31" s="6"/>
      <c r="BH31" s="6">
        <v>63.887723248688502</v>
      </c>
      <c r="BI31" s="6"/>
      <c r="BJ31" s="6">
        <v>61.984269454918</v>
      </c>
      <c r="BK31" s="6">
        <v>63.948163866721302</v>
      </c>
      <c r="BL31" s="6"/>
      <c r="BM31" s="6">
        <v>57.2441932537333</v>
      </c>
      <c r="BN31" s="6"/>
      <c r="BO31" s="6">
        <v>52.427329191600002</v>
      </c>
      <c r="BP31" s="6"/>
      <c r="BQ31" s="6">
        <v>57.545854432266601</v>
      </c>
      <c r="BR31" s="6"/>
      <c r="BS31" s="6">
        <v>55.388988094399998</v>
      </c>
      <c r="BT31" s="6">
        <v>57.2441932537333</v>
      </c>
      <c r="BU31" s="6"/>
      <c r="BV31" s="6">
        <v>58.688264456628701</v>
      </c>
      <c r="BW31" s="6"/>
      <c r="BX31" s="6">
        <v>53.734771193877499</v>
      </c>
      <c r="BY31" s="6"/>
      <c r="BZ31" s="6">
        <v>60.698462355769003</v>
      </c>
      <c r="CA31" s="6"/>
      <c r="CB31" s="6">
        <v>58.685957295483</v>
      </c>
      <c r="CC31" s="6">
        <v>58.688264456628701</v>
      </c>
      <c r="CD31" s="6"/>
      <c r="CE31" s="6"/>
      <c r="CF31" s="6"/>
      <c r="CG31" s="6"/>
      <c r="CH31" s="6"/>
      <c r="CI31" s="6"/>
      <c r="CJ31" s="6"/>
      <c r="CK31" s="6"/>
      <c r="CL31" s="6"/>
      <c r="CM31" s="6"/>
      <c r="CN31" s="6"/>
      <c r="CO31" s="6"/>
      <c r="CP31" s="6"/>
      <c r="CQ31" s="6"/>
      <c r="CR31" s="6"/>
      <c r="CS31" s="6"/>
      <c r="CT31" s="6"/>
      <c r="CU31" s="6"/>
      <c r="CV31" s="6"/>
      <c r="CW31" s="6">
        <v>59.221857520183697</v>
      </c>
      <c r="CX31" s="6"/>
      <c r="CY31" s="6">
        <v>52.534839357125598</v>
      </c>
      <c r="CZ31" s="6"/>
      <c r="DA31" s="6">
        <v>62.279860142614297</v>
      </c>
      <c r="DB31" s="6"/>
      <c r="DC31" s="6">
        <v>59.620154760503901</v>
      </c>
      <c r="DD31" s="6">
        <v>59.221857520183697</v>
      </c>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v>62.223268676117598</v>
      </c>
      <c r="EO31" s="6"/>
      <c r="EP31" s="6"/>
      <c r="EQ31" s="6">
        <v>57.723399775999901</v>
      </c>
      <c r="ER31" s="6"/>
      <c r="ES31" s="6">
        <v>61.728251861764697</v>
      </c>
      <c r="ET31" s="6">
        <v>62.170568855176398</v>
      </c>
      <c r="EU31" s="6">
        <v>62.223268676117598</v>
      </c>
      <c r="EV31" s="6"/>
      <c r="EW31" s="6">
        <v>58.428905481232597</v>
      </c>
      <c r="EX31" s="6">
        <v>51.3960839644419</v>
      </c>
      <c r="EY31" s="6">
        <v>50.915814709413198</v>
      </c>
      <c r="EZ31" s="6"/>
      <c r="FA31" s="6">
        <v>57.498121691097502</v>
      </c>
      <c r="FB31" s="6"/>
      <c r="FC31" s="6">
        <v>55.6507432271626</v>
      </c>
      <c r="FD31" s="6">
        <v>58.428905481232597</v>
      </c>
      <c r="FE31" s="6">
        <v>52.560261198954201</v>
      </c>
      <c r="FF31" s="6"/>
      <c r="FG31" s="6"/>
      <c r="FH31" s="6"/>
      <c r="FI31" s="6"/>
      <c r="FJ31" s="6"/>
      <c r="FK31" s="6"/>
      <c r="FL31" s="6"/>
      <c r="FM31" s="6"/>
      <c r="FN31" s="6"/>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row>
    <row r="32" spans="1:220" x14ac:dyDescent="0.3">
      <c r="A32" s="9">
        <v>36495</v>
      </c>
      <c r="B32" s="6"/>
      <c r="C32" s="6"/>
      <c r="D32" s="6"/>
      <c r="E32" s="6"/>
      <c r="F32" s="6"/>
      <c r="G32" s="6"/>
      <c r="H32" s="6"/>
      <c r="I32" s="6"/>
      <c r="J32" s="6"/>
      <c r="K32" s="6"/>
      <c r="L32" s="6"/>
      <c r="M32" s="6"/>
      <c r="N32" s="6"/>
      <c r="O32" s="6"/>
      <c r="P32" s="6"/>
      <c r="Q32" s="6"/>
      <c r="R32" s="6"/>
      <c r="S32" s="6"/>
      <c r="T32" s="6">
        <v>59.7168522416871</v>
      </c>
      <c r="U32" s="6"/>
      <c r="V32" s="6">
        <v>55.492975170207998</v>
      </c>
      <c r="W32" s="6"/>
      <c r="X32" s="6">
        <v>60.6431207525481</v>
      </c>
      <c r="Y32" s="6"/>
      <c r="Z32" s="6">
        <v>60.095056340790798</v>
      </c>
      <c r="AA32" s="6">
        <v>59.7168522416871</v>
      </c>
      <c r="AB32" s="6"/>
      <c r="AC32" s="6"/>
      <c r="AD32" s="6"/>
      <c r="AE32" s="6"/>
      <c r="AF32" s="6"/>
      <c r="AG32" s="6"/>
      <c r="AH32" s="6"/>
      <c r="AI32" s="6"/>
      <c r="AJ32" s="6"/>
      <c r="AK32" s="6"/>
      <c r="AL32" s="6">
        <v>59.289486598578101</v>
      </c>
      <c r="AM32" s="6"/>
      <c r="AN32" s="6">
        <v>54.654578855074497</v>
      </c>
      <c r="AO32" s="6"/>
      <c r="AP32" s="6">
        <v>61.6262842859553</v>
      </c>
      <c r="AQ32" s="6"/>
      <c r="AR32" s="6">
        <v>58.348302614175502</v>
      </c>
      <c r="AS32" s="6">
        <v>59.289486598578101</v>
      </c>
      <c r="AT32" s="6"/>
      <c r="AU32" s="6">
        <v>59.535099988774398</v>
      </c>
      <c r="AV32" s="6"/>
      <c r="AW32" s="6">
        <v>55.484212580214802</v>
      </c>
      <c r="AX32" s="6"/>
      <c r="AY32" s="6">
        <v>62.621932869078798</v>
      </c>
      <c r="AZ32" s="6"/>
      <c r="BA32" s="6">
        <v>58.494583632043401</v>
      </c>
      <c r="BB32" s="6">
        <v>59.535099988774398</v>
      </c>
      <c r="BC32" s="6"/>
      <c r="BD32" s="6">
        <v>63.717139033770401</v>
      </c>
      <c r="BE32" s="6"/>
      <c r="BF32" s="6">
        <v>62.592804293770399</v>
      </c>
      <c r="BG32" s="6"/>
      <c r="BH32" s="6">
        <v>66.9146997670491</v>
      </c>
      <c r="BI32" s="6"/>
      <c r="BJ32" s="6">
        <v>62.343234555409801</v>
      </c>
      <c r="BK32" s="6">
        <v>63.717139033770401</v>
      </c>
      <c r="BL32" s="6"/>
      <c r="BM32" s="6">
        <v>57.195849502400002</v>
      </c>
      <c r="BN32" s="6"/>
      <c r="BO32" s="6">
        <v>52.486548026933299</v>
      </c>
      <c r="BP32" s="6"/>
      <c r="BQ32" s="6">
        <v>58.793173683333301</v>
      </c>
      <c r="BR32" s="6"/>
      <c r="BS32" s="6">
        <v>56.095108360399998</v>
      </c>
      <c r="BT32" s="6">
        <v>57.195849502400002</v>
      </c>
      <c r="BU32" s="6"/>
      <c r="BV32" s="6">
        <v>59.743638595236199</v>
      </c>
      <c r="BW32" s="6"/>
      <c r="BX32" s="6">
        <v>55.101887046655101</v>
      </c>
      <c r="BY32" s="6"/>
      <c r="BZ32" s="6">
        <v>61.064735287865503</v>
      </c>
      <c r="CA32" s="6"/>
      <c r="CB32" s="6">
        <v>60.109274180080703</v>
      </c>
      <c r="CC32" s="6">
        <v>59.743638595236199</v>
      </c>
      <c r="CD32" s="6"/>
      <c r="CE32" s="6"/>
      <c r="CF32" s="6"/>
      <c r="CG32" s="6"/>
      <c r="CH32" s="6"/>
      <c r="CI32" s="6"/>
      <c r="CJ32" s="6"/>
      <c r="CK32" s="6"/>
      <c r="CL32" s="6"/>
      <c r="CM32" s="6"/>
      <c r="CN32" s="6"/>
      <c r="CO32" s="6"/>
      <c r="CP32" s="6"/>
      <c r="CQ32" s="6"/>
      <c r="CR32" s="6"/>
      <c r="CS32" s="6"/>
      <c r="CT32" s="6"/>
      <c r="CU32" s="6"/>
      <c r="CV32" s="6"/>
      <c r="CW32" s="6">
        <v>58.553162364593703</v>
      </c>
      <c r="CX32" s="6"/>
      <c r="CY32" s="6">
        <v>51.962277502841403</v>
      </c>
      <c r="CZ32" s="6"/>
      <c r="DA32" s="6">
        <v>63.032364885070301</v>
      </c>
      <c r="DB32" s="6"/>
      <c r="DC32" s="6">
        <v>58.281154578055897</v>
      </c>
      <c r="DD32" s="6">
        <v>58.553162364593703</v>
      </c>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v>60.672154317646999</v>
      </c>
      <c r="EO32" s="6"/>
      <c r="EP32" s="6"/>
      <c r="EQ32" s="6">
        <v>56.981105167999999</v>
      </c>
      <c r="ER32" s="6"/>
      <c r="ES32" s="6">
        <v>64.596728528352898</v>
      </c>
      <c r="ET32" s="6">
        <v>60.051250834588203</v>
      </c>
      <c r="EU32" s="6">
        <v>60.672154317646999</v>
      </c>
      <c r="EV32" s="6"/>
      <c r="EW32" s="6">
        <v>58.169758923834898</v>
      </c>
      <c r="EX32" s="6">
        <v>51.756542116988697</v>
      </c>
      <c r="EY32" s="6">
        <v>50.660578554299398</v>
      </c>
      <c r="EZ32" s="6"/>
      <c r="FA32" s="6">
        <v>57.398147098149103</v>
      </c>
      <c r="FB32" s="6"/>
      <c r="FC32" s="6">
        <v>57.671796197560603</v>
      </c>
      <c r="FD32" s="6">
        <v>58.169758923834898</v>
      </c>
      <c r="FE32" s="6">
        <v>52.323391817714203</v>
      </c>
      <c r="FF32" s="6"/>
      <c r="FG32" s="6"/>
      <c r="FH32" s="6"/>
      <c r="FI32" s="6"/>
      <c r="FJ32" s="6"/>
      <c r="FK32" s="6"/>
      <c r="FL32" s="6"/>
      <c r="FM32" s="6"/>
      <c r="FN32" s="6"/>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row>
    <row r="33" spans="1:220" x14ac:dyDescent="0.3">
      <c r="A33" s="9">
        <v>36526</v>
      </c>
      <c r="B33" s="6"/>
      <c r="C33" s="6"/>
      <c r="D33" s="6"/>
      <c r="E33" s="6"/>
      <c r="F33" s="6"/>
      <c r="G33" s="6"/>
      <c r="H33" s="6"/>
      <c r="I33" s="6"/>
      <c r="J33" s="6"/>
      <c r="K33" s="6"/>
      <c r="L33" s="6"/>
      <c r="M33" s="6"/>
      <c r="N33" s="6"/>
      <c r="O33" s="6"/>
      <c r="P33" s="6"/>
      <c r="Q33" s="6"/>
      <c r="R33" s="6"/>
      <c r="S33" s="6"/>
      <c r="T33" s="6">
        <v>57.7784156852872</v>
      </c>
      <c r="U33" s="6"/>
      <c r="V33" s="6">
        <v>54.645995605702502</v>
      </c>
      <c r="W33" s="6"/>
      <c r="X33" s="6">
        <v>62.222302384544101</v>
      </c>
      <c r="Y33" s="6"/>
      <c r="Z33" s="6">
        <v>59.7839832323926</v>
      </c>
      <c r="AA33" s="6">
        <v>57.7784156852872</v>
      </c>
      <c r="AB33" s="6"/>
      <c r="AC33" s="6"/>
      <c r="AD33" s="6"/>
      <c r="AE33" s="6"/>
      <c r="AF33" s="6"/>
      <c r="AG33" s="6"/>
      <c r="AH33" s="6"/>
      <c r="AI33" s="6"/>
      <c r="AJ33" s="6"/>
      <c r="AK33" s="6"/>
      <c r="AL33" s="6">
        <v>58.406272049737503</v>
      </c>
      <c r="AM33" s="6"/>
      <c r="AN33" s="6">
        <v>54.363858720762799</v>
      </c>
      <c r="AO33" s="6"/>
      <c r="AP33" s="6">
        <v>63.275561391964899</v>
      </c>
      <c r="AQ33" s="6"/>
      <c r="AR33" s="6">
        <v>57.418081198453599</v>
      </c>
      <c r="AS33" s="6">
        <v>58.406272049737503</v>
      </c>
      <c r="AT33" s="6"/>
      <c r="AU33" s="6">
        <v>58.886914219881803</v>
      </c>
      <c r="AV33" s="6"/>
      <c r="AW33" s="6">
        <v>55.220833896472797</v>
      </c>
      <c r="AX33" s="6"/>
      <c r="AY33" s="6">
        <v>64.481941848394897</v>
      </c>
      <c r="AZ33" s="6"/>
      <c r="BA33" s="6">
        <v>57.914634780794003</v>
      </c>
      <c r="BB33" s="6">
        <v>58.886914219881803</v>
      </c>
      <c r="BC33" s="6"/>
      <c r="BD33" s="6">
        <v>63.1265271154098</v>
      </c>
      <c r="BE33" s="6"/>
      <c r="BF33" s="6">
        <v>61.484839271311401</v>
      </c>
      <c r="BG33" s="6"/>
      <c r="BH33" s="6">
        <v>69.749918427868806</v>
      </c>
      <c r="BI33" s="6"/>
      <c r="BJ33" s="6">
        <v>62.926174353606498</v>
      </c>
      <c r="BK33" s="6">
        <v>63.1265271154098</v>
      </c>
      <c r="BL33" s="6"/>
      <c r="BM33" s="6">
        <v>56.044019381466597</v>
      </c>
      <c r="BN33" s="6"/>
      <c r="BO33" s="6">
        <v>52.073375600266601</v>
      </c>
      <c r="BP33" s="6"/>
      <c r="BQ33" s="6">
        <v>61.283283286133297</v>
      </c>
      <c r="BR33" s="6"/>
      <c r="BS33" s="6">
        <v>54.612382621199998</v>
      </c>
      <c r="BT33" s="6">
        <v>56.044019381466597</v>
      </c>
      <c r="BU33" s="6"/>
      <c r="BV33" s="6">
        <v>57.679454173207702</v>
      </c>
      <c r="BW33" s="6"/>
      <c r="BX33" s="6">
        <v>54.115948535662802</v>
      </c>
      <c r="BY33" s="6"/>
      <c r="BZ33" s="6">
        <v>62.989168649198298</v>
      </c>
      <c r="CA33" s="6"/>
      <c r="CB33" s="6">
        <v>59.729199382783698</v>
      </c>
      <c r="CC33" s="6">
        <v>57.679454173207702</v>
      </c>
      <c r="CD33" s="6"/>
      <c r="CE33" s="6"/>
      <c r="CF33" s="6"/>
      <c r="CG33" s="6"/>
      <c r="CH33" s="6"/>
      <c r="CI33" s="6"/>
      <c r="CJ33" s="6"/>
      <c r="CK33" s="6"/>
      <c r="CL33" s="6"/>
      <c r="CM33" s="6"/>
      <c r="CN33" s="6"/>
      <c r="CO33" s="6"/>
      <c r="CP33" s="6"/>
      <c r="CQ33" s="6"/>
      <c r="CR33" s="6"/>
      <c r="CS33" s="6"/>
      <c r="CT33" s="6"/>
      <c r="CU33" s="6"/>
      <c r="CV33" s="6"/>
      <c r="CW33" s="6">
        <v>57.9350452409154</v>
      </c>
      <c r="CX33" s="6"/>
      <c r="CY33" s="6">
        <v>52.792288999150799</v>
      </c>
      <c r="CZ33" s="6"/>
      <c r="DA33" s="6">
        <v>63.067973196637901</v>
      </c>
      <c r="DB33" s="6"/>
      <c r="DC33" s="6">
        <v>57.1535717160153</v>
      </c>
      <c r="DD33" s="6">
        <v>57.9350452409154</v>
      </c>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v>62.2436066303529</v>
      </c>
      <c r="EO33" s="6"/>
      <c r="EP33" s="6"/>
      <c r="EQ33" s="6">
        <v>57.6866722027058</v>
      </c>
      <c r="ER33" s="6"/>
      <c r="ES33" s="6">
        <v>67.053161371294095</v>
      </c>
      <c r="ET33" s="6">
        <v>61.822705214352901</v>
      </c>
      <c r="EU33" s="6">
        <v>62.2436066303529</v>
      </c>
      <c r="EV33" s="6"/>
      <c r="EW33" s="6">
        <v>56.139501528328303</v>
      </c>
      <c r="EX33" s="6">
        <v>51.883080931114399</v>
      </c>
      <c r="EY33" s="6">
        <v>50.2951713163554</v>
      </c>
      <c r="EZ33" s="6"/>
      <c r="FA33" s="6">
        <v>58.161205886837301</v>
      </c>
      <c r="FB33" s="6"/>
      <c r="FC33" s="6">
        <v>55.099563328283097</v>
      </c>
      <c r="FD33" s="6">
        <v>56.139501528328303</v>
      </c>
      <c r="FE33" s="6">
        <v>52.672373996400601</v>
      </c>
      <c r="FF33" s="6"/>
      <c r="FG33" s="6"/>
      <c r="FH33" s="6"/>
      <c r="FI33" s="6"/>
      <c r="FJ33" s="6"/>
      <c r="FK33" s="6"/>
      <c r="FL33" s="6"/>
      <c r="FM33" s="6"/>
      <c r="FN33" s="6"/>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row>
    <row r="34" spans="1:220" x14ac:dyDescent="0.3">
      <c r="A34" s="9">
        <v>36557</v>
      </c>
      <c r="B34" s="6"/>
      <c r="C34" s="6"/>
      <c r="D34" s="6"/>
      <c r="E34" s="6"/>
      <c r="F34" s="6"/>
      <c r="G34" s="6"/>
      <c r="H34" s="6"/>
      <c r="I34" s="6"/>
      <c r="J34" s="6"/>
      <c r="K34" s="6"/>
      <c r="L34" s="6"/>
      <c r="M34" s="6"/>
      <c r="N34" s="6"/>
      <c r="O34" s="6"/>
      <c r="P34" s="6"/>
      <c r="Q34" s="6"/>
      <c r="R34" s="6"/>
      <c r="S34" s="6"/>
      <c r="T34" s="6">
        <v>58.2479047146036</v>
      </c>
      <c r="U34" s="6"/>
      <c r="V34" s="6">
        <v>55.070056444234901</v>
      </c>
      <c r="W34" s="6"/>
      <c r="X34" s="6">
        <v>64.746706706808496</v>
      </c>
      <c r="Y34" s="6"/>
      <c r="Z34" s="6">
        <v>58.959097792256202</v>
      </c>
      <c r="AA34" s="6">
        <v>58.2479047146036</v>
      </c>
      <c r="AB34" s="6"/>
      <c r="AC34" s="6"/>
      <c r="AD34" s="6"/>
      <c r="AE34" s="6"/>
      <c r="AF34" s="6"/>
      <c r="AG34" s="6"/>
      <c r="AH34" s="6"/>
      <c r="AI34" s="6"/>
      <c r="AJ34" s="6"/>
      <c r="AK34" s="6"/>
      <c r="AL34" s="6">
        <v>58.575671814341597</v>
      </c>
      <c r="AM34" s="6"/>
      <c r="AN34" s="6">
        <v>54.569460409435003</v>
      </c>
      <c r="AO34" s="6"/>
      <c r="AP34" s="6">
        <v>64.2022323341956</v>
      </c>
      <c r="AQ34" s="6"/>
      <c r="AR34" s="6">
        <v>57.644541030167098</v>
      </c>
      <c r="AS34" s="6">
        <v>58.575671814341597</v>
      </c>
      <c r="AT34" s="6"/>
      <c r="AU34" s="6">
        <v>59.252865450105801</v>
      </c>
      <c r="AV34" s="6"/>
      <c r="AW34" s="6">
        <v>55.389105550838899</v>
      </c>
      <c r="AX34" s="6"/>
      <c r="AY34" s="6">
        <v>65.536763262557599</v>
      </c>
      <c r="AZ34" s="6"/>
      <c r="BA34" s="6">
        <v>58.215929157199</v>
      </c>
      <c r="BB34" s="6">
        <v>59.252865450105801</v>
      </c>
      <c r="BC34" s="6"/>
      <c r="BD34" s="6">
        <v>63.636297050163897</v>
      </c>
      <c r="BE34" s="6"/>
      <c r="BF34" s="6">
        <v>60.846222701475398</v>
      </c>
      <c r="BG34" s="6"/>
      <c r="BH34" s="6">
        <v>69.039879695901604</v>
      </c>
      <c r="BI34" s="6"/>
      <c r="BJ34" s="6">
        <v>62.845769731803202</v>
      </c>
      <c r="BK34" s="6">
        <v>63.636297050163897</v>
      </c>
      <c r="BL34" s="6"/>
      <c r="BM34" s="6">
        <v>56.2028764716</v>
      </c>
      <c r="BN34" s="6"/>
      <c r="BO34" s="6">
        <v>52.303232995199899</v>
      </c>
      <c r="BP34" s="6"/>
      <c r="BQ34" s="6">
        <v>62.867624877199901</v>
      </c>
      <c r="BR34" s="6"/>
      <c r="BS34" s="6">
        <v>54.607882601733301</v>
      </c>
      <c r="BT34" s="6">
        <v>56.2028764716</v>
      </c>
      <c r="BU34" s="6"/>
      <c r="BV34" s="6">
        <v>58.239809365252199</v>
      </c>
      <c r="BW34" s="6"/>
      <c r="BX34" s="6">
        <v>54.657705231777101</v>
      </c>
      <c r="BY34" s="6"/>
      <c r="BZ34" s="6">
        <v>65.127583854812798</v>
      </c>
      <c r="CA34" s="6"/>
      <c r="CB34" s="6">
        <v>58.914546538071399</v>
      </c>
      <c r="CC34" s="6">
        <v>58.239809365252199</v>
      </c>
      <c r="CD34" s="6"/>
      <c r="CE34" s="6"/>
      <c r="CF34" s="6"/>
      <c r="CG34" s="6"/>
      <c r="CH34" s="6"/>
      <c r="CI34" s="6"/>
      <c r="CJ34" s="6"/>
      <c r="CK34" s="6"/>
      <c r="CL34" s="6"/>
      <c r="CM34" s="6"/>
      <c r="CN34" s="6"/>
      <c r="CO34" s="6"/>
      <c r="CP34" s="6"/>
      <c r="CQ34" s="6"/>
      <c r="CR34" s="6"/>
      <c r="CS34" s="6"/>
      <c r="CT34" s="6"/>
      <c r="CU34" s="6"/>
      <c r="CV34" s="6"/>
      <c r="CW34" s="6">
        <v>58.278364856667402</v>
      </c>
      <c r="CX34" s="6"/>
      <c r="CY34" s="6">
        <v>53.966566061979201</v>
      </c>
      <c r="CZ34" s="6"/>
      <c r="DA34" s="6">
        <v>65.461957347004798</v>
      </c>
      <c r="DB34" s="6"/>
      <c r="DC34" s="6">
        <v>58.3054087865385</v>
      </c>
      <c r="DD34" s="6">
        <v>58.278364856667402</v>
      </c>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v>63.384389138823501</v>
      </c>
      <c r="EO34" s="6"/>
      <c r="EP34" s="6"/>
      <c r="EQ34" s="6">
        <v>57.748685685646997</v>
      </c>
      <c r="ER34" s="6"/>
      <c r="ES34" s="6">
        <v>67.488977784470507</v>
      </c>
      <c r="ET34" s="6">
        <v>63.492252857294098</v>
      </c>
      <c r="EU34" s="6">
        <v>63.384389138823501</v>
      </c>
      <c r="EV34" s="6"/>
      <c r="EW34" s="6">
        <v>55.487114470933697</v>
      </c>
      <c r="EX34" s="6">
        <v>52.055868220813203</v>
      </c>
      <c r="EY34" s="6">
        <v>50.775698256114403</v>
      </c>
      <c r="EZ34" s="6"/>
      <c r="FA34" s="6">
        <v>58.432661141942702</v>
      </c>
      <c r="FB34" s="6"/>
      <c r="FC34" s="6">
        <v>55.209660103840299</v>
      </c>
      <c r="FD34" s="6">
        <v>55.487114470933697</v>
      </c>
      <c r="FE34" s="6">
        <v>53.138727791987897</v>
      </c>
      <c r="FF34" s="6"/>
      <c r="FG34" s="6"/>
      <c r="FH34" s="6"/>
      <c r="FI34" s="6"/>
      <c r="FJ34" s="6"/>
      <c r="FK34" s="6"/>
      <c r="FL34" s="6"/>
      <c r="FM34" s="6"/>
      <c r="FN34" s="6"/>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row>
    <row r="35" spans="1:220" x14ac:dyDescent="0.3">
      <c r="A35" s="9">
        <v>36586</v>
      </c>
      <c r="B35" s="6"/>
      <c r="C35" s="6"/>
      <c r="D35" s="6"/>
      <c r="E35" s="6"/>
      <c r="F35" s="6"/>
      <c r="G35" s="6"/>
      <c r="H35" s="6"/>
      <c r="I35" s="6"/>
      <c r="J35" s="6"/>
      <c r="K35" s="6"/>
      <c r="L35" s="6"/>
      <c r="M35" s="6"/>
      <c r="N35" s="6"/>
      <c r="O35" s="6"/>
      <c r="P35" s="6"/>
      <c r="Q35" s="6"/>
      <c r="R35" s="6"/>
      <c r="S35" s="6"/>
      <c r="T35" s="6">
        <v>59.967309008396697</v>
      </c>
      <c r="U35" s="6"/>
      <c r="V35" s="6">
        <v>55.930363922900099</v>
      </c>
      <c r="W35" s="6"/>
      <c r="X35" s="6">
        <v>67.133871446811696</v>
      </c>
      <c r="Y35" s="6"/>
      <c r="Z35" s="6">
        <v>60.468157158426898</v>
      </c>
      <c r="AA35" s="6">
        <v>59.967309008396697</v>
      </c>
      <c r="AB35" s="6"/>
      <c r="AC35" s="6"/>
      <c r="AD35" s="6"/>
      <c r="AE35" s="6"/>
      <c r="AF35" s="6"/>
      <c r="AG35" s="6"/>
      <c r="AH35" s="6"/>
      <c r="AI35" s="6"/>
      <c r="AJ35" s="6"/>
      <c r="AK35" s="6"/>
      <c r="AL35" s="6">
        <v>60.148068389134899</v>
      </c>
      <c r="AM35" s="6"/>
      <c r="AN35" s="6">
        <v>55.250607559006298</v>
      </c>
      <c r="AO35" s="6"/>
      <c r="AP35" s="6">
        <v>64.930986179678698</v>
      </c>
      <c r="AQ35" s="6"/>
      <c r="AR35" s="6">
        <v>59.621870439770497</v>
      </c>
      <c r="AS35" s="6">
        <v>60.148068389134899</v>
      </c>
      <c r="AT35" s="6"/>
      <c r="AU35" s="6">
        <v>60.875632714332298</v>
      </c>
      <c r="AV35" s="6"/>
      <c r="AW35" s="6">
        <v>56.133784214506399</v>
      </c>
      <c r="AX35" s="6"/>
      <c r="AY35" s="6">
        <v>66.087732907680703</v>
      </c>
      <c r="AZ35" s="6"/>
      <c r="BA35" s="6">
        <v>60.4671423583885</v>
      </c>
      <c r="BB35" s="6">
        <v>60.875632714332298</v>
      </c>
      <c r="BC35" s="6"/>
      <c r="BD35" s="6">
        <v>66.349252159999907</v>
      </c>
      <c r="BE35" s="6"/>
      <c r="BF35" s="6">
        <v>61.317073265081902</v>
      </c>
      <c r="BG35" s="6"/>
      <c r="BH35" s="6">
        <v>69.828513633114696</v>
      </c>
      <c r="BI35" s="6"/>
      <c r="BJ35" s="6">
        <v>64.558016555245899</v>
      </c>
      <c r="BK35" s="6">
        <v>66.349252159999907</v>
      </c>
      <c r="BL35" s="6"/>
      <c r="BM35" s="6">
        <v>57.929621932400003</v>
      </c>
      <c r="BN35" s="6"/>
      <c r="BO35" s="6">
        <v>53.224453116933297</v>
      </c>
      <c r="BP35" s="6"/>
      <c r="BQ35" s="6">
        <v>63.363544817866597</v>
      </c>
      <c r="BR35" s="6"/>
      <c r="BS35" s="6">
        <v>57.606542881733297</v>
      </c>
      <c r="BT35" s="6">
        <v>57.929621932400003</v>
      </c>
      <c r="BU35" s="6"/>
      <c r="BV35" s="6">
        <v>59.8577166442875</v>
      </c>
      <c r="BW35" s="6"/>
      <c r="BX35" s="6">
        <v>55.2618329851665</v>
      </c>
      <c r="BY35" s="6"/>
      <c r="BZ35" s="6">
        <v>67.660356462782701</v>
      </c>
      <c r="CA35" s="6"/>
      <c r="CB35" s="6">
        <v>60.2000203777907</v>
      </c>
      <c r="CC35" s="6">
        <v>59.8577166442875</v>
      </c>
      <c r="CD35" s="6"/>
      <c r="CE35" s="6"/>
      <c r="CF35" s="6"/>
      <c r="CG35" s="6"/>
      <c r="CH35" s="6"/>
      <c r="CI35" s="6"/>
      <c r="CJ35" s="6"/>
      <c r="CK35" s="6"/>
      <c r="CL35" s="6"/>
      <c r="CM35" s="6"/>
      <c r="CN35" s="6"/>
      <c r="CO35" s="6"/>
      <c r="CP35" s="6"/>
      <c r="CQ35" s="6"/>
      <c r="CR35" s="6"/>
      <c r="CS35" s="6"/>
      <c r="CT35" s="6"/>
      <c r="CU35" s="6"/>
      <c r="CV35" s="6"/>
      <c r="CW35" s="6">
        <v>60.059458235113802</v>
      </c>
      <c r="CX35" s="6"/>
      <c r="CY35" s="6">
        <v>54.846956185609997</v>
      </c>
      <c r="CZ35" s="6"/>
      <c r="DA35" s="6">
        <v>67.533721783182401</v>
      </c>
      <c r="DB35" s="6"/>
      <c r="DC35" s="6">
        <v>61.123322829768199</v>
      </c>
      <c r="DD35" s="6">
        <v>60.059458235113802</v>
      </c>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v>62.237822102470503</v>
      </c>
      <c r="EO35" s="6"/>
      <c r="EP35" s="6"/>
      <c r="EQ35" s="6">
        <v>57.673073032823503</v>
      </c>
      <c r="ER35" s="6"/>
      <c r="ES35" s="6">
        <v>67.026488305411704</v>
      </c>
      <c r="ET35" s="6">
        <v>63.329967695646999</v>
      </c>
      <c r="EU35" s="6">
        <v>62.237822102470503</v>
      </c>
      <c r="EV35" s="6"/>
      <c r="EW35" s="6">
        <v>56.745195538283099</v>
      </c>
      <c r="EX35" s="6">
        <v>50.409466880376499</v>
      </c>
      <c r="EY35" s="6">
        <v>51.060648502771002</v>
      </c>
      <c r="EZ35" s="6"/>
      <c r="FA35" s="6">
        <v>59.960305714397499</v>
      </c>
      <c r="FB35" s="6"/>
      <c r="FC35" s="6">
        <v>55.737487060888498</v>
      </c>
      <c r="FD35" s="6">
        <v>56.745195538283099</v>
      </c>
      <c r="FE35" s="6">
        <v>52.873008502108398</v>
      </c>
      <c r="FF35" s="6"/>
      <c r="FG35" s="6"/>
      <c r="FH35" s="6"/>
      <c r="FI35" s="6"/>
      <c r="FJ35" s="6"/>
      <c r="FK35" s="6"/>
      <c r="FL35" s="6"/>
      <c r="FM35" s="6"/>
      <c r="FN35" s="6"/>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row>
    <row r="36" spans="1:220" x14ac:dyDescent="0.3">
      <c r="A36" s="9">
        <v>36617</v>
      </c>
      <c r="B36" s="6"/>
      <c r="C36" s="6"/>
      <c r="D36" s="6"/>
      <c r="E36" s="6"/>
      <c r="F36" s="6"/>
      <c r="G36" s="6"/>
      <c r="H36" s="6"/>
      <c r="I36" s="6"/>
      <c r="J36" s="6"/>
      <c r="K36" s="6"/>
      <c r="L36" s="6"/>
      <c r="M36" s="6"/>
      <c r="N36" s="6"/>
      <c r="O36" s="6"/>
      <c r="P36" s="6"/>
      <c r="Q36" s="6"/>
      <c r="R36" s="6"/>
      <c r="S36" s="6"/>
      <c r="T36" s="6">
        <v>60.588013204347298</v>
      </c>
      <c r="U36" s="6"/>
      <c r="V36" s="6">
        <v>56.385504748569602</v>
      </c>
      <c r="W36" s="6"/>
      <c r="X36" s="6">
        <v>64.414416206989799</v>
      </c>
      <c r="Y36" s="6"/>
      <c r="Z36" s="6">
        <v>60.685548202115903</v>
      </c>
      <c r="AA36" s="6">
        <v>60.588013204347298</v>
      </c>
      <c r="AB36" s="6"/>
      <c r="AC36" s="6"/>
      <c r="AD36" s="6"/>
      <c r="AE36" s="6"/>
      <c r="AF36" s="6"/>
      <c r="AG36" s="6"/>
      <c r="AH36" s="6"/>
      <c r="AI36" s="6"/>
      <c r="AJ36" s="6"/>
      <c r="AK36" s="6"/>
      <c r="AL36" s="6">
        <v>61.525097610042501</v>
      </c>
      <c r="AM36" s="6"/>
      <c r="AN36" s="6">
        <v>56.332689560755703</v>
      </c>
      <c r="AO36" s="6"/>
      <c r="AP36" s="6">
        <v>65.2487844366091</v>
      </c>
      <c r="AQ36" s="6"/>
      <c r="AR36" s="6">
        <v>60.615545921372103</v>
      </c>
      <c r="AS36" s="6">
        <v>61.525097610042501</v>
      </c>
      <c r="AT36" s="6"/>
      <c r="AU36" s="6">
        <v>62.548762770769699</v>
      </c>
      <c r="AV36" s="6"/>
      <c r="AW36" s="6">
        <v>57.408808283680003</v>
      </c>
      <c r="AX36" s="6"/>
      <c r="AY36" s="6">
        <v>66.257401004179002</v>
      </c>
      <c r="AZ36" s="6"/>
      <c r="BA36" s="6">
        <v>61.8096862347832</v>
      </c>
      <c r="BB36" s="6">
        <v>62.548762770769699</v>
      </c>
      <c r="BC36" s="6"/>
      <c r="BD36" s="6">
        <v>66.285880764262203</v>
      </c>
      <c r="BE36" s="6"/>
      <c r="BF36" s="6">
        <v>62.150171552786801</v>
      </c>
      <c r="BG36" s="6"/>
      <c r="BH36" s="6">
        <v>69.002994088360595</v>
      </c>
      <c r="BI36" s="6"/>
      <c r="BJ36" s="6">
        <v>65.600887834917998</v>
      </c>
      <c r="BK36" s="6">
        <v>66.285880764262203</v>
      </c>
      <c r="BL36" s="6"/>
      <c r="BM36" s="6">
        <v>60.765885781466601</v>
      </c>
      <c r="BN36" s="6"/>
      <c r="BO36" s="6">
        <v>54.895345706666603</v>
      </c>
      <c r="BP36" s="6"/>
      <c r="BQ36" s="6">
        <v>64.147709954933305</v>
      </c>
      <c r="BR36" s="6"/>
      <c r="BS36" s="6">
        <v>59.890249432799898</v>
      </c>
      <c r="BT36" s="6">
        <v>60.765885781466601</v>
      </c>
      <c r="BU36" s="6"/>
      <c r="BV36" s="6">
        <v>60.370543669684203</v>
      </c>
      <c r="BW36" s="6"/>
      <c r="BX36" s="6">
        <v>55.784543128705003</v>
      </c>
      <c r="BY36" s="6"/>
      <c r="BZ36" s="6">
        <v>64.914599485813</v>
      </c>
      <c r="CA36" s="6"/>
      <c r="CB36" s="6">
        <v>60.3354777862194</v>
      </c>
      <c r="CC36" s="6">
        <v>60.370543669684203</v>
      </c>
      <c r="CD36" s="6"/>
      <c r="CE36" s="6"/>
      <c r="CF36" s="6"/>
      <c r="CG36" s="6"/>
      <c r="CH36" s="6"/>
      <c r="CI36" s="6"/>
      <c r="CJ36" s="6"/>
      <c r="CK36" s="6"/>
      <c r="CL36" s="6"/>
      <c r="CM36" s="6"/>
      <c r="CN36" s="6"/>
      <c r="CO36" s="6"/>
      <c r="CP36" s="6"/>
      <c r="CQ36" s="6"/>
      <c r="CR36" s="6"/>
      <c r="CS36" s="6"/>
      <c r="CT36" s="6"/>
      <c r="CU36" s="6"/>
      <c r="CV36" s="6"/>
      <c r="CW36" s="6">
        <v>63.3210007898914</v>
      </c>
      <c r="CX36" s="6"/>
      <c r="CY36" s="6">
        <v>56.732431762852201</v>
      </c>
      <c r="CZ36" s="6"/>
      <c r="DA36" s="6">
        <v>66.356462524297598</v>
      </c>
      <c r="DB36" s="6"/>
      <c r="DC36" s="6">
        <v>62.779268562195</v>
      </c>
      <c r="DD36" s="6">
        <v>63.3210007898914</v>
      </c>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v>60.433832396352898</v>
      </c>
      <c r="EO36" s="6"/>
      <c r="EP36" s="6"/>
      <c r="EQ36" s="6">
        <v>58.264213694705802</v>
      </c>
      <c r="ER36" s="6"/>
      <c r="ES36" s="6">
        <v>66.711616352117602</v>
      </c>
      <c r="ET36" s="6">
        <v>61.2389452071764</v>
      </c>
      <c r="EU36" s="6">
        <v>60.433832396352898</v>
      </c>
      <c r="EV36" s="6"/>
      <c r="EW36" s="6">
        <v>56.7733952443524</v>
      </c>
      <c r="EX36" s="6">
        <v>49.983548604021003</v>
      </c>
      <c r="EY36" s="6">
        <v>51.291021225075298</v>
      </c>
      <c r="EZ36" s="6"/>
      <c r="FA36" s="6">
        <v>60.998947195963801</v>
      </c>
      <c r="FB36" s="6"/>
      <c r="FC36" s="6">
        <v>54.962348050301202</v>
      </c>
      <c r="FD36" s="6">
        <v>56.7733952443524</v>
      </c>
      <c r="FE36" s="6">
        <v>53.209408277349397</v>
      </c>
      <c r="FF36" s="6"/>
      <c r="FG36" s="6"/>
      <c r="FH36" s="6"/>
      <c r="FI36" s="6"/>
      <c r="FJ36" s="6"/>
      <c r="FK36" s="6"/>
      <c r="FL36" s="6"/>
      <c r="FM36" s="6"/>
      <c r="FN36" s="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row>
    <row r="37" spans="1:220" x14ac:dyDescent="0.3">
      <c r="A37" s="9">
        <v>36647</v>
      </c>
      <c r="B37" s="6"/>
      <c r="C37" s="6"/>
      <c r="D37" s="6"/>
      <c r="E37" s="6"/>
      <c r="F37" s="6"/>
      <c r="G37" s="6"/>
      <c r="H37" s="6"/>
      <c r="I37" s="6"/>
      <c r="J37" s="6"/>
      <c r="K37" s="6"/>
      <c r="L37" s="6"/>
      <c r="M37" s="6"/>
      <c r="N37" s="6"/>
      <c r="O37" s="6"/>
      <c r="P37" s="6"/>
      <c r="Q37" s="6"/>
      <c r="R37" s="6"/>
      <c r="S37" s="6"/>
      <c r="T37" s="6">
        <v>59.332509126050397</v>
      </c>
      <c r="U37" s="6"/>
      <c r="V37" s="6">
        <v>56.021795360714002</v>
      </c>
      <c r="W37" s="6"/>
      <c r="X37" s="6">
        <v>63.747680035732003</v>
      </c>
      <c r="Y37" s="6"/>
      <c r="Z37" s="6">
        <v>59.233446892030202</v>
      </c>
      <c r="AA37" s="6">
        <v>59.332509126050397</v>
      </c>
      <c r="AB37" s="6"/>
      <c r="AC37" s="6"/>
      <c r="AD37" s="6"/>
      <c r="AE37" s="6"/>
      <c r="AF37" s="6"/>
      <c r="AG37" s="6"/>
      <c r="AH37" s="6"/>
      <c r="AI37" s="6"/>
      <c r="AJ37" s="6"/>
      <c r="AK37" s="6"/>
      <c r="AL37" s="6">
        <v>60.666781701001</v>
      </c>
      <c r="AM37" s="6"/>
      <c r="AN37" s="6">
        <v>56.595036286199402</v>
      </c>
      <c r="AO37" s="6"/>
      <c r="AP37" s="6">
        <v>66.924921295338706</v>
      </c>
      <c r="AQ37" s="6"/>
      <c r="AR37" s="6">
        <v>59.864694442731299</v>
      </c>
      <c r="AS37" s="6">
        <v>60.666781701001</v>
      </c>
      <c r="AT37" s="6"/>
      <c r="AU37" s="6">
        <v>61.609370538349097</v>
      </c>
      <c r="AV37" s="6"/>
      <c r="AW37" s="6">
        <v>57.631050656641001</v>
      </c>
      <c r="AX37" s="6"/>
      <c r="AY37" s="6">
        <v>68.378934138309006</v>
      </c>
      <c r="AZ37" s="6"/>
      <c r="BA37" s="6">
        <v>60.885690651557702</v>
      </c>
      <c r="BB37" s="6">
        <v>61.609370538349097</v>
      </c>
      <c r="BC37" s="6"/>
      <c r="BD37" s="6">
        <v>65.5491004244262</v>
      </c>
      <c r="BE37" s="6"/>
      <c r="BF37" s="6">
        <v>63.058445509835998</v>
      </c>
      <c r="BG37" s="6"/>
      <c r="BH37" s="6">
        <v>70.536135754754099</v>
      </c>
      <c r="BI37" s="6"/>
      <c r="BJ37" s="6">
        <v>65.122693451967194</v>
      </c>
      <c r="BK37" s="6">
        <v>65.5491004244262</v>
      </c>
      <c r="BL37" s="6"/>
      <c r="BM37" s="6">
        <v>59.976953332400001</v>
      </c>
      <c r="BN37" s="6"/>
      <c r="BO37" s="6">
        <v>54.989952239200001</v>
      </c>
      <c r="BP37" s="6"/>
      <c r="BQ37" s="6">
        <v>68.050402211066597</v>
      </c>
      <c r="BR37" s="6"/>
      <c r="BS37" s="6">
        <v>59.035991986266602</v>
      </c>
      <c r="BT37" s="6">
        <v>59.976953332400001</v>
      </c>
      <c r="BU37" s="6"/>
      <c r="BV37" s="6">
        <v>59.131947958557099</v>
      </c>
      <c r="BW37" s="6"/>
      <c r="BX37" s="6">
        <v>55.488128824993197</v>
      </c>
      <c r="BY37" s="6"/>
      <c r="BZ37" s="6">
        <v>64.115123718363094</v>
      </c>
      <c r="CA37" s="6"/>
      <c r="CB37" s="6">
        <v>58.765183759821198</v>
      </c>
      <c r="CC37" s="6">
        <v>59.131947958557099</v>
      </c>
      <c r="CD37" s="6"/>
      <c r="CE37" s="6"/>
      <c r="CF37" s="6"/>
      <c r="CG37" s="6"/>
      <c r="CH37" s="6"/>
      <c r="CI37" s="6"/>
      <c r="CJ37" s="6"/>
      <c r="CK37" s="6"/>
      <c r="CL37" s="6"/>
      <c r="CM37" s="6"/>
      <c r="CN37" s="6">
        <v>61.708483919189703</v>
      </c>
      <c r="CO37" s="6"/>
      <c r="CP37" s="6">
        <v>57.954789536240199</v>
      </c>
      <c r="CQ37" s="6"/>
      <c r="CR37" s="6">
        <v>76.430945001188704</v>
      </c>
      <c r="CS37" s="6"/>
      <c r="CT37" s="6">
        <v>61.752533758784203</v>
      </c>
      <c r="CU37" s="6">
        <v>61.708483919189703</v>
      </c>
      <c r="CV37" s="6"/>
      <c r="CW37" s="6">
        <v>61.472370141341003</v>
      </c>
      <c r="CX37" s="6"/>
      <c r="CY37" s="6">
        <v>56.684097333123603</v>
      </c>
      <c r="CZ37" s="6"/>
      <c r="DA37" s="6">
        <v>66.816093389388001</v>
      </c>
      <c r="DB37" s="6"/>
      <c r="DC37" s="6">
        <v>60.822430606969498</v>
      </c>
      <c r="DD37" s="6">
        <v>61.472370141341003</v>
      </c>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v>59.521193725294097</v>
      </c>
      <c r="EO37" s="6"/>
      <c r="EP37" s="6"/>
      <c r="EQ37" s="6">
        <v>58.207229500941096</v>
      </c>
      <c r="ER37" s="6"/>
      <c r="ES37" s="6">
        <v>65.736516330705797</v>
      </c>
      <c r="ET37" s="6">
        <v>59.8544159477647</v>
      </c>
      <c r="EU37" s="6">
        <v>59.521193725294097</v>
      </c>
      <c r="EV37" s="6"/>
      <c r="EW37" s="6">
        <v>56.313525182981898</v>
      </c>
      <c r="EX37" s="6">
        <v>48.9858539986596</v>
      </c>
      <c r="EY37" s="6">
        <v>51.631846838012002</v>
      </c>
      <c r="EZ37" s="6"/>
      <c r="FA37" s="6">
        <v>60.794176079006</v>
      </c>
      <c r="FB37" s="6"/>
      <c r="FC37" s="6">
        <v>55.016296063599398</v>
      </c>
      <c r="FD37" s="6">
        <v>56.313525182981898</v>
      </c>
      <c r="FE37" s="6">
        <v>53.6199099803313</v>
      </c>
      <c r="FF37" s="6"/>
      <c r="FG37" s="6"/>
      <c r="FH37" s="6"/>
      <c r="FI37" s="6"/>
      <c r="FJ37" s="6"/>
      <c r="FK37" s="6"/>
      <c r="FL37" s="6"/>
      <c r="FM37" s="6"/>
      <c r="FN37" s="6"/>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row>
    <row r="38" spans="1:220" x14ac:dyDescent="0.3">
      <c r="A38" s="9">
        <v>36678</v>
      </c>
      <c r="B38" s="6"/>
      <c r="C38" s="6"/>
      <c r="D38" s="6"/>
      <c r="E38" s="6"/>
      <c r="F38" s="6"/>
      <c r="G38" s="6"/>
      <c r="H38" s="6"/>
      <c r="I38" s="6"/>
      <c r="J38" s="6"/>
      <c r="K38" s="6"/>
      <c r="L38" s="6"/>
      <c r="M38" s="6"/>
      <c r="N38" s="6"/>
      <c r="O38" s="6"/>
      <c r="P38" s="6"/>
      <c r="Q38" s="6"/>
      <c r="R38" s="6"/>
      <c r="S38" s="6"/>
      <c r="T38" s="6">
        <v>58.858149316594599</v>
      </c>
      <c r="U38" s="6"/>
      <c r="V38" s="6">
        <v>56.015209044050103</v>
      </c>
      <c r="W38" s="6"/>
      <c r="X38" s="6">
        <v>63.541034305049997</v>
      </c>
      <c r="Y38" s="6"/>
      <c r="Z38" s="6">
        <v>58.267135986886203</v>
      </c>
      <c r="AA38" s="6">
        <v>58.858149316594599</v>
      </c>
      <c r="AB38" s="6"/>
      <c r="AC38" s="6"/>
      <c r="AD38" s="6"/>
      <c r="AE38" s="6"/>
      <c r="AF38" s="6"/>
      <c r="AG38" s="6"/>
      <c r="AH38" s="6"/>
      <c r="AI38" s="6"/>
      <c r="AJ38" s="6"/>
      <c r="AK38" s="6"/>
      <c r="AL38" s="6">
        <v>60.115650132567602</v>
      </c>
      <c r="AM38" s="6"/>
      <c r="AN38" s="6">
        <v>56.520648600323497</v>
      </c>
      <c r="AO38" s="6"/>
      <c r="AP38" s="6">
        <v>66.615141132585407</v>
      </c>
      <c r="AQ38" s="6"/>
      <c r="AR38" s="6">
        <v>59.144454363014098</v>
      </c>
      <c r="AS38" s="6">
        <v>60.115650132567602</v>
      </c>
      <c r="AT38" s="6"/>
      <c r="AU38" s="6">
        <v>61.152160855662302</v>
      </c>
      <c r="AV38" s="6"/>
      <c r="AW38" s="6">
        <v>57.778604396057901</v>
      </c>
      <c r="AX38" s="6"/>
      <c r="AY38" s="6">
        <v>67.974823228365906</v>
      </c>
      <c r="AZ38" s="6"/>
      <c r="BA38" s="6">
        <v>60.032036417795503</v>
      </c>
      <c r="BB38" s="6">
        <v>61.152160855662302</v>
      </c>
      <c r="BC38" s="6"/>
      <c r="BD38" s="6">
        <v>65.909403975901597</v>
      </c>
      <c r="BE38" s="6"/>
      <c r="BF38" s="6">
        <v>63.597315497868799</v>
      </c>
      <c r="BG38" s="6"/>
      <c r="BH38" s="6">
        <v>72.232968333442599</v>
      </c>
      <c r="BI38" s="6"/>
      <c r="BJ38" s="6">
        <v>64.091060532458997</v>
      </c>
      <c r="BK38" s="6">
        <v>65.909403975901597</v>
      </c>
      <c r="BL38" s="6"/>
      <c r="BM38" s="6">
        <v>58.8975967671999</v>
      </c>
      <c r="BN38" s="6"/>
      <c r="BO38" s="6">
        <v>54.904907900399998</v>
      </c>
      <c r="BP38" s="6"/>
      <c r="BQ38" s="6">
        <v>66.806664809466596</v>
      </c>
      <c r="BR38" s="6"/>
      <c r="BS38" s="6">
        <v>58.315904318399902</v>
      </c>
      <c r="BT38" s="6">
        <v>58.8975967671999</v>
      </c>
      <c r="BU38" s="6"/>
      <c r="BV38" s="6">
        <v>58.519135678289203</v>
      </c>
      <c r="BW38" s="6"/>
      <c r="BX38" s="6">
        <v>55.340095061396397</v>
      </c>
      <c r="BY38" s="6"/>
      <c r="BZ38" s="6">
        <v>63.613584485068998</v>
      </c>
      <c r="CA38" s="6"/>
      <c r="CB38" s="6">
        <v>57.793218080996702</v>
      </c>
      <c r="CC38" s="6">
        <v>58.519135678289203</v>
      </c>
      <c r="CD38" s="6"/>
      <c r="CE38" s="6"/>
      <c r="CF38" s="6"/>
      <c r="CG38" s="6"/>
      <c r="CH38" s="6"/>
      <c r="CI38" s="6"/>
      <c r="CJ38" s="6"/>
      <c r="CK38" s="6"/>
      <c r="CL38" s="6"/>
      <c r="CM38" s="6"/>
      <c r="CN38" s="6">
        <v>60.5328823132987</v>
      </c>
      <c r="CO38" s="6"/>
      <c r="CP38" s="6">
        <v>58.1948904987213</v>
      </c>
      <c r="CQ38" s="6"/>
      <c r="CR38" s="6">
        <v>74.348359649049698</v>
      </c>
      <c r="CS38" s="6"/>
      <c r="CT38" s="6">
        <v>60.405938798596303</v>
      </c>
      <c r="CU38" s="6">
        <v>60.5328823132987</v>
      </c>
      <c r="CV38" s="6"/>
      <c r="CW38" s="6">
        <v>61.936760590756897</v>
      </c>
      <c r="CX38" s="6"/>
      <c r="CY38" s="6">
        <v>56.7863039440279</v>
      </c>
      <c r="CZ38" s="6"/>
      <c r="DA38" s="6">
        <v>65.082406928630505</v>
      </c>
      <c r="DB38" s="6"/>
      <c r="DC38" s="6">
        <v>59.886520548113097</v>
      </c>
      <c r="DD38" s="6">
        <v>61.936760590756897</v>
      </c>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v>59.422953401058798</v>
      </c>
      <c r="EO38" s="6"/>
      <c r="EP38" s="6"/>
      <c r="EQ38" s="6">
        <v>58.509047346352901</v>
      </c>
      <c r="ER38" s="6"/>
      <c r="ES38" s="6">
        <v>64.407169883294102</v>
      </c>
      <c r="ET38" s="6">
        <v>60.033689317411699</v>
      </c>
      <c r="EU38" s="6">
        <v>59.422953401058798</v>
      </c>
      <c r="EV38" s="6"/>
      <c r="EW38" s="6">
        <v>55.300019277514998</v>
      </c>
      <c r="EX38" s="6">
        <v>49.6747338472439</v>
      </c>
      <c r="EY38" s="6">
        <v>50.4638097334186</v>
      </c>
      <c r="EZ38" s="6"/>
      <c r="FA38" s="6">
        <v>60.685224898358399</v>
      </c>
      <c r="FB38" s="6"/>
      <c r="FC38" s="6">
        <v>54.976173046777099</v>
      </c>
      <c r="FD38" s="6">
        <v>55.300019277514998</v>
      </c>
      <c r="FE38" s="6">
        <v>52.391603179021097</v>
      </c>
      <c r="FF38" s="6"/>
      <c r="FG38" s="6"/>
      <c r="FH38" s="6"/>
      <c r="FI38" s="6"/>
      <c r="FJ38" s="6"/>
      <c r="FK38" s="6"/>
      <c r="FL38" s="6"/>
      <c r="FM38" s="6"/>
      <c r="FN38" s="6"/>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row>
    <row r="39" spans="1:220" x14ac:dyDescent="0.3">
      <c r="A39" s="9">
        <v>36708</v>
      </c>
      <c r="B39" s="6"/>
      <c r="C39" s="6"/>
      <c r="D39" s="6"/>
      <c r="E39" s="6"/>
      <c r="F39" s="6"/>
      <c r="G39" s="6"/>
      <c r="H39" s="6"/>
      <c r="I39" s="6"/>
      <c r="J39" s="6"/>
      <c r="K39" s="6"/>
      <c r="L39" s="6"/>
      <c r="M39" s="6"/>
      <c r="N39" s="6"/>
      <c r="O39" s="6"/>
      <c r="P39" s="6"/>
      <c r="Q39" s="6"/>
      <c r="R39" s="6"/>
      <c r="S39" s="6"/>
      <c r="T39" s="6">
        <v>57.099700524752002</v>
      </c>
      <c r="U39" s="6"/>
      <c r="V39" s="6">
        <v>54.388092238605203</v>
      </c>
      <c r="W39" s="6"/>
      <c r="X39" s="6">
        <v>62.424477356263097</v>
      </c>
      <c r="Y39" s="6"/>
      <c r="Z39" s="6">
        <v>58.479899525124999</v>
      </c>
      <c r="AA39" s="6">
        <v>57.099700524752002</v>
      </c>
      <c r="AB39" s="6"/>
      <c r="AC39" s="6"/>
      <c r="AD39" s="6"/>
      <c r="AE39" s="6"/>
      <c r="AF39" s="6"/>
      <c r="AG39" s="6"/>
      <c r="AH39" s="6"/>
      <c r="AI39" s="6"/>
      <c r="AJ39" s="6"/>
      <c r="AK39" s="6"/>
      <c r="AL39" s="6">
        <v>59.7365855908985</v>
      </c>
      <c r="AM39" s="6"/>
      <c r="AN39" s="6">
        <v>56.046657448911098</v>
      </c>
      <c r="AO39" s="6"/>
      <c r="AP39" s="6">
        <v>66.758816839107496</v>
      </c>
      <c r="AQ39" s="6"/>
      <c r="AR39" s="6">
        <v>58.565244217093699</v>
      </c>
      <c r="AS39" s="6">
        <v>59.7365855908985</v>
      </c>
      <c r="AT39" s="6"/>
      <c r="AU39" s="6">
        <v>60.560111449804999</v>
      </c>
      <c r="AV39" s="6"/>
      <c r="AW39" s="6">
        <v>57.016290174985997</v>
      </c>
      <c r="AX39" s="6"/>
      <c r="AY39" s="6">
        <v>68.087416130027293</v>
      </c>
      <c r="AZ39" s="6"/>
      <c r="BA39" s="6">
        <v>59.168404091428599</v>
      </c>
      <c r="BB39" s="6">
        <v>60.560111449804999</v>
      </c>
      <c r="BC39" s="6"/>
      <c r="BD39" s="6">
        <v>66.023845828360606</v>
      </c>
      <c r="BE39" s="6"/>
      <c r="BF39" s="6">
        <v>62.024171072622899</v>
      </c>
      <c r="BG39" s="6"/>
      <c r="BH39" s="6">
        <v>75.997040809835994</v>
      </c>
      <c r="BI39" s="6"/>
      <c r="BJ39" s="6">
        <v>63.844522649836001</v>
      </c>
      <c r="BK39" s="6">
        <v>66.023845828360606</v>
      </c>
      <c r="BL39" s="6"/>
      <c r="BM39" s="6">
        <v>57.717919100933301</v>
      </c>
      <c r="BN39" s="6"/>
      <c r="BO39" s="6">
        <v>54.294771244399897</v>
      </c>
      <c r="BP39" s="6"/>
      <c r="BQ39" s="6">
        <v>65.696869696666596</v>
      </c>
      <c r="BR39" s="6"/>
      <c r="BS39" s="6">
        <v>56.539092601599997</v>
      </c>
      <c r="BT39" s="6">
        <v>57.717919100933301</v>
      </c>
      <c r="BU39" s="6"/>
      <c r="BV39" s="6">
        <v>56.967873492760397</v>
      </c>
      <c r="BW39" s="6"/>
      <c r="BX39" s="6">
        <v>54.015236390114801</v>
      </c>
      <c r="BY39" s="6"/>
      <c r="BZ39" s="6">
        <v>62.647000875185299</v>
      </c>
      <c r="CA39" s="6"/>
      <c r="CB39" s="6">
        <v>58.119393535659299</v>
      </c>
      <c r="CC39" s="6">
        <v>56.967873492760397</v>
      </c>
      <c r="CD39" s="6"/>
      <c r="CE39" s="6"/>
      <c r="CF39" s="6"/>
      <c r="CG39" s="6"/>
      <c r="CH39" s="6"/>
      <c r="CI39" s="6"/>
      <c r="CJ39" s="6"/>
      <c r="CK39" s="6"/>
      <c r="CL39" s="6"/>
      <c r="CM39" s="6"/>
      <c r="CN39" s="6">
        <v>62.874286046814099</v>
      </c>
      <c r="CO39" s="6"/>
      <c r="CP39" s="6">
        <v>58.130178145519601</v>
      </c>
      <c r="CQ39" s="6"/>
      <c r="CR39" s="6">
        <v>70.158731369421304</v>
      </c>
      <c r="CS39" s="6"/>
      <c r="CT39" s="6">
        <v>62.328825516696803</v>
      </c>
      <c r="CU39" s="6">
        <v>62.874286046814099</v>
      </c>
      <c r="CV39" s="6"/>
      <c r="CW39" s="6">
        <v>60.966783727422197</v>
      </c>
      <c r="CX39" s="6"/>
      <c r="CY39" s="6">
        <v>56.485865708080503</v>
      </c>
      <c r="CZ39" s="6"/>
      <c r="DA39" s="6">
        <v>64.983932633333694</v>
      </c>
      <c r="DB39" s="6"/>
      <c r="DC39" s="6">
        <v>59.717178163212402</v>
      </c>
      <c r="DD39" s="6">
        <v>60.966783727422197</v>
      </c>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v>58.822800571294103</v>
      </c>
      <c r="EO39" s="6"/>
      <c r="EP39" s="6"/>
      <c r="EQ39" s="6">
        <v>58.071206642823498</v>
      </c>
      <c r="ER39" s="6"/>
      <c r="ES39" s="6">
        <v>64.210686883411697</v>
      </c>
      <c r="ET39" s="6">
        <v>59.286278476705803</v>
      </c>
      <c r="EU39" s="6">
        <v>58.822800571294103</v>
      </c>
      <c r="EV39" s="6"/>
      <c r="EW39" s="6">
        <v>55.926870268795099</v>
      </c>
      <c r="EX39" s="6">
        <v>49.538417875888499</v>
      </c>
      <c r="EY39" s="6">
        <v>51.371432452364402</v>
      </c>
      <c r="EZ39" s="6"/>
      <c r="FA39" s="6">
        <v>60.950030420722896</v>
      </c>
      <c r="FB39" s="6"/>
      <c r="FC39" s="6">
        <v>55.8180441200602</v>
      </c>
      <c r="FD39" s="6">
        <v>55.926870268795099</v>
      </c>
      <c r="FE39" s="6">
        <v>52.110170927560198</v>
      </c>
      <c r="FF39" s="6"/>
      <c r="FG39" s="6"/>
      <c r="FH39" s="6"/>
      <c r="FI39" s="6"/>
      <c r="FJ39" s="6"/>
      <c r="FK39" s="6"/>
      <c r="FL39" s="6"/>
      <c r="FM39" s="6"/>
      <c r="FN39" s="6"/>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row>
    <row r="40" spans="1:220" x14ac:dyDescent="0.3">
      <c r="A40" s="9">
        <v>36739</v>
      </c>
      <c r="B40" s="6"/>
      <c r="C40" s="6"/>
      <c r="D40" s="6"/>
      <c r="E40" s="6"/>
      <c r="F40" s="6"/>
      <c r="G40" s="6"/>
      <c r="H40" s="6"/>
      <c r="I40" s="6"/>
      <c r="J40" s="6"/>
      <c r="K40" s="6"/>
      <c r="L40" s="6"/>
      <c r="M40" s="6"/>
      <c r="N40" s="6"/>
      <c r="O40" s="6"/>
      <c r="P40" s="6"/>
      <c r="Q40" s="6"/>
      <c r="R40" s="6"/>
      <c r="S40" s="6"/>
      <c r="T40" s="6">
        <v>58.450672957178</v>
      </c>
      <c r="U40" s="6"/>
      <c r="V40" s="6">
        <v>55.333273446257401</v>
      </c>
      <c r="W40" s="6"/>
      <c r="X40" s="6">
        <v>59.676102291760898</v>
      </c>
      <c r="Y40" s="6"/>
      <c r="Z40" s="6">
        <v>58.192192114550402</v>
      </c>
      <c r="AA40" s="6">
        <v>58.450672957178</v>
      </c>
      <c r="AB40" s="6"/>
      <c r="AC40" s="6"/>
      <c r="AD40" s="6"/>
      <c r="AE40" s="6"/>
      <c r="AF40" s="6"/>
      <c r="AG40" s="6"/>
      <c r="AH40" s="6"/>
      <c r="AI40" s="6"/>
      <c r="AJ40" s="6"/>
      <c r="AK40" s="6"/>
      <c r="AL40" s="6">
        <v>59.379213949635599</v>
      </c>
      <c r="AM40" s="6"/>
      <c r="AN40" s="6">
        <v>55.784999839245899</v>
      </c>
      <c r="AO40" s="6"/>
      <c r="AP40" s="6">
        <v>64.623200134634402</v>
      </c>
      <c r="AQ40" s="6"/>
      <c r="AR40" s="6">
        <v>58.6015633567783</v>
      </c>
      <c r="AS40" s="6">
        <v>59.379213949635599</v>
      </c>
      <c r="AT40" s="6"/>
      <c r="AU40" s="6">
        <v>60.0518068840437</v>
      </c>
      <c r="AV40" s="6"/>
      <c r="AW40" s="6">
        <v>56.646125412222197</v>
      </c>
      <c r="AX40" s="6"/>
      <c r="AY40" s="6">
        <v>65.962601789834594</v>
      </c>
      <c r="AZ40" s="6"/>
      <c r="BA40" s="6">
        <v>59.206308828101399</v>
      </c>
      <c r="BB40" s="6">
        <v>60.0518068840437</v>
      </c>
      <c r="BC40" s="6"/>
      <c r="BD40" s="6">
        <v>64.693026908032707</v>
      </c>
      <c r="BE40" s="6"/>
      <c r="BF40" s="6">
        <v>60.565784811967198</v>
      </c>
      <c r="BG40" s="6"/>
      <c r="BH40" s="6">
        <v>69.504475558852405</v>
      </c>
      <c r="BI40" s="6"/>
      <c r="BJ40" s="6">
        <v>64.013652677376996</v>
      </c>
      <c r="BK40" s="6">
        <v>64.693026908032707</v>
      </c>
      <c r="BL40" s="6"/>
      <c r="BM40" s="6">
        <v>57.792014038933303</v>
      </c>
      <c r="BN40" s="6"/>
      <c r="BO40" s="6">
        <v>54.457944576400003</v>
      </c>
      <c r="BP40" s="6"/>
      <c r="BQ40" s="6">
        <v>64.413971250266599</v>
      </c>
      <c r="BR40" s="6"/>
      <c r="BS40" s="6">
        <v>56.853566394933303</v>
      </c>
      <c r="BT40" s="6">
        <v>57.792014038933303</v>
      </c>
      <c r="BU40" s="6"/>
      <c r="BV40" s="6">
        <v>57.805432320015598</v>
      </c>
      <c r="BW40" s="6"/>
      <c r="BX40" s="6">
        <v>54.608066422110802</v>
      </c>
      <c r="BY40" s="6"/>
      <c r="BZ40" s="6">
        <v>59.622168181299699</v>
      </c>
      <c r="CA40" s="6"/>
      <c r="CB40" s="6">
        <v>57.728605909629103</v>
      </c>
      <c r="CC40" s="6">
        <v>57.805432320015598</v>
      </c>
      <c r="CD40" s="6"/>
      <c r="CE40" s="6"/>
      <c r="CF40" s="6"/>
      <c r="CG40" s="6"/>
      <c r="CH40" s="6"/>
      <c r="CI40" s="6"/>
      <c r="CJ40" s="6"/>
      <c r="CK40" s="6"/>
      <c r="CL40" s="6"/>
      <c r="CM40" s="6"/>
      <c r="CN40" s="6">
        <v>61.991155096589502</v>
      </c>
      <c r="CO40" s="6"/>
      <c r="CP40" s="6">
        <v>57.064609696018501</v>
      </c>
      <c r="CQ40" s="6"/>
      <c r="CR40" s="6">
        <v>71.952257156805899</v>
      </c>
      <c r="CS40" s="6"/>
      <c r="CT40" s="6">
        <v>61.438310942341097</v>
      </c>
      <c r="CU40" s="6">
        <v>61.991155096589502</v>
      </c>
      <c r="CV40" s="6"/>
      <c r="CW40" s="6">
        <v>60.391371926674402</v>
      </c>
      <c r="CX40" s="6"/>
      <c r="CY40" s="6">
        <v>56.767441040923003</v>
      </c>
      <c r="CZ40" s="6"/>
      <c r="DA40" s="6">
        <v>64.732547128174403</v>
      </c>
      <c r="DB40" s="6"/>
      <c r="DC40" s="6">
        <v>59.371293160452304</v>
      </c>
      <c r="DD40" s="6">
        <v>60.391371926674402</v>
      </c>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v>58.276622122941099</v>
      </c>
      <c r="EO40" s="6"/>
      <c r="EP40" s="6"/>
      <c r="EQ40" s="6">
        <v>57.301991272235199</v>
      </c>
      <c r="ER40" s="6"/>
      <c r="ES40" s="6">
        <v>64.238669236941107</v>
      </c>
      <c r="ET40" s="6">
        <v>58.439425767294097</v>
      </c>
      <c r="EU40" s="6">
        <v>58.276622122941099</v>
      </c>
      <c r="EV40" s="6"/>
      <c r="EW40" s="6">
        <v>56.3113250347741</v>
      </c>
      <c r="EX40" s="6">
        <v>50.390320859442703</v>
      </c>
      <c r="EY40" s="6">
        <v>51.658664691189699</v>
      </c>
      <c r="EZ40" s="6"/>
      <c r="FA40" s="6">
        <v>58.662439276837297</v>
      </c>
      <c r="FB40" s="6"/>
      <c r="FC40" s="6">
        <v>55.815240671400602</v>
      </c>
      <c r="FD40" s="6">
        <v>56.3113250347741</v>
      </c>
      <c r="FE40" s="6">
        <v>51.766242850255999</v>
      </c>
      <c r="FF40" s="6"/>
      <c r="FG40" s="6"/>
      <c r="FH40" s="6"/>
      <c r="FI40" s="6"/>
      <c r="FJ40" s="6"/>
      <c r="FK40" s="6"/>
      <c r="FL40" s="6"/>
      <c r="FM40" s="6"/>
      <c r="FN40" s="6"/>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row>
    <row r="41" spans="1:220" x14ac:dyDescent="0.3">
      <c r="A41" s="9">
        <v>36770</v>
      </c>
      <c r="B41" s="6"/>
      <c r="C41" s="6"/>
      <c r="D41" s="6"/>
      <c r="E41" s="6"/>
      <c r="F41" s="6"/>
      <c r="G41" s="6"/>
      <c r="H41" s="6"/>
      <c r="I41" s="6"/>
      <c r="J41" s="6"/>
      <c r="K41" s="6"/>
      <c r="L41" s="6"/>
      <c r="M41" s="6"/>
      <c r="N41" s="6"/>
      <c r="O41" s="6"/>
      <c r="P41" s="6"/>
      <c r="Q41" s="6"/>
      <c r="R41" s="6"/>
      <c r="S41" s="6"/>
      <c r="T41" s="6">
        <v>57.522434607492002</v>
      </c>
      <c r="U41" s="6"/>
      <c r="V41" s="6">
        <v>55.095093451976197</v>
      </c>
      <c r="W41" s="6"/>
      <c r="X41" s="6">
        <v>62.507889366565301</v>
      </c>
      <c r="Y41" s="6"/>
      <c r="Z41" s="6">
        <v>57.6813941180773</v>
      </c>
      <c r="AA41" s="6">
        <v>57.522434607492002</v>
      </c>
      <c r="AB41" s="6"/>
      <c r="AC41" s="6"/>
      <c r="AD41" s="6"/>
      <c r="AE41" s="6"/>
      <c r="AF41" s="6"/>
      <c r="AG41" s="6"/>
      <c r="AH41" s="6"/>
      <c r="AI41" s="6"/>
      <c r="AJ41" s="6"/>
      <c r="AK41" s="6"/>
      <c r="AL41" s="6">
        <v>58.324350731940697</v>
      </c>
      <c r="AM41" s="6"/>
      <c r="AN41" s="6">
        <v>55.235677036062398</v>
      </c>
      <c r="AO41" s="6"/>
      <c r="AP41" s="6">
        <v>69.187117025738104</v>
      </c>
      <c r="AQ41" s="6"/>
      <c r="AR41" s="6">
        <v>57.105267962296999</v>
      </c>
      <c r="AS41" s="6">
        <v>58.324350731940697</v>
      </c>
      <c r="AT41" s="6"/>
      <c r="AU41" s="6">
        <v>59.356978565920699</v>
      </c>
      <c r="AV41" s="6"/>
      <c r="AW41" s="6">
        <v>55.962552204804702</v>
      </c>
      <c r="AX41" s="6"/>
      <c r="AY41" s="6">
        <v>70.857759290803799</v>
      </c>
      <c r="AZ41" s="6"/>
      <c r="BA41" s="6">
        <v>57.7787575111279</v>
      </c>
      <c r="BB41" s="6">
        <v>59.356978565920699</v>
      </c>
      <c r="BC41" s="6"/>
      <c r="BD41" s="6">
        <v>63.310914860491799</v>
      </c>
      <c r="BE41" s="6"/>
      <c r="BF41" s="6">
        <v>59.078036220983599</v>
      </c>
      <c r="BG41" s="6"/>
      <c r="BH41" s="6">
        <v>75.630946345901606</v>
      </c>
      <c r="BI41" s="6"/>
      <c r="BJ41" s="6">
        <v>63.044196022786799</v>
      </c>
      <c r="BK41" s="6">
        <v>63.310914860491799</v>
      </c>
      <c r="BL41" s="6"/>
      <c r="BM41" s="6">
        <v>57.774586228133302</v>
      </c>
      <c r="BN41" s="6"/>
      <c r="BO41" s="6">
        <v>54.330335800133298</v>
      </c>
      <c r="BP41" s="6"/>
      <c r="BQ41" s="6">
        <v>69.118400690000001</v>
      </c>
      <c r="BR41" s="6"/>
      <c r="BS41" s="6">
        <v>54.230455562799897</v>
      </c>
      <c r="BT41" s="6">
        <v>57.774586228133302</v>
      </c>
      <c r="BU41" s="6"/>
      <c r="BV41" s="6">
        <v>57.052081426349098</v>
      </c>
      <c r="BW41" s="6"/>
      <c r="BX41" s="6">
        <v>54.465396248051803</v>
      </c>
      <c r="BY41" s="6"/>
      <c r="BZ41" s="6">
        <v>62.431145640336503</v>
      </c>
      <c r="CA41" s="6"/>
      <c r="CB41" s="6">
        <v>57.060178789517501</v>
      </c>
      <c r="CC41" s="6">
        <v>57.052081426349098</v>
      </c>
      <c r="CD41" s="6"/>
      <c r="CE41" s="6"/>
      <c r="CF41" s="6"/>
      <c r="CG41" s="6"/>
      <c r="CH41" s="6"/>
      <c r="CI41" s="6"/>
      <c r="CJ41" s="6"/>
      <c r="CK41" s="6"/>
      <c r="CL41" s="6"/>
      <c r="CM41" s="6"/>
      <c r="CN41" s="6">
        <v>60.545019202869</v>
      </c>
      <c r="CO41" s="6"/>
      <c r="CP41" s="6">
        <v>57.408848853851701</v>
      </c>
      <c r="CQ41" s="6"/>
      <c r="CR41" s="6">
        <v>72.099409957382505</v>
      </c>
      <c r="CS41" s="6"/>
      <c r="CT41" s="6">
        <v>60.464991994533399</v>
      </c>
      <c r="CU41" s="6">
        <v>60.545019202869</v>
      </c>
      <c r="CV41" s="6"/>
      <c r="CW41" s="6">
        <v>58.796802030659698</v>
      </c>
      <c r="CX41" s="6"/>
      <c r="CY41" s="6">
        <v>55.607807214468799</v>
      </c>
      <c r="CZ41" s="6"/>
      <c r="DA41" s="6">
        <v>69.714973324344896</v>
      </c>
      <c r="DB41" s="6"/>
      <c r="DC41" s="6">
        <v>58.549915372905403</v>
      </c>
      <c r="DD41" s="6">
        <v>58.796802030659698</v>
      </c>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v>57.744275967882302</v>
      </c>
      <c r="EO41" s="6"/>
      <c r="EP41" s="6"/>
      <c r="EQ41" s="6">
        <v>57.1636868849411</v>
      </c>
      <c r="ER41" s="6"/>
      <c r="ES41" s="6">
        <v>67.059174006117601</v>
      </c>
      <c r="ET41" s="6">
        <v>57.9140225794117</v>
      </c>
      <c r="EU41" s="6">
        <v>57.744275967882302</v>
      </c>
      <c r="EV41" s="6"/>
      <c r="EW41" s="6">
        <v>53.405084979201803</v>
      </c>
      <c r="EX41" s="6">
        <v>50.538540686536102</v>
      </c>
      <c r="EY41" s="6">
        <v>51.802047496520998</v>
      </c>
      <c r="EZ41" s="6"/>
      <c r="FA41" s="6">
        <v>61.647926847755997</v>
      </c>
      <c r="FB41" s="6"/>
      <c r="FC41" s="6">
        <v>53.833666034277101</v>
      </c>
      <c r="FD41" s="6">
        <v>53.405084979201803</v>
      </c>
      <c r="FE41" s="6">
        <v>53.628629364939698</v>
      </c>
      <c r="FF41" s="6"/>
      <c r="FG41" s="6"/>
      <c r="FH41" s="6"/>
      <c r="FI41" s="6"/>
      <c r="FJ41" s="6"/>
      <c r="FK41" s="6"/>
      <c r="FL41" s="6"/>
      <c r="FM41" s="6"/>
      <c r="FN41" s="6"/>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row>
    <row r="42" spans="1:220" x14ac:dyDescent="0.3">
      <c r="A42" s="9">
        <v>36800</v>
      </c>
      <c r="B42" s="6"/>
      <c r="C42" s="6"/>
      <c r="D42" s="6"/>
      <c r="E42" s="6"/>
      <c r="F42" s="6"/>
      <c r="G42" s="6"/>
      <c r="H42" s="6"/>
      <c r="I42" s="6"/>
      <c r="J42" s="6"/>
      <c r="K42" s="6"/>
      <c r="L42" s="6"/>
      <c r="M42" s="6"/>
      <c r="N42" s="6"/>
      <c r="O42" s="6"/>
      <c r="P42" s="6"/>
      <c r="Q42" s="6"/>
      <c r="R42" s="6"/>
      <c r="S42" s="6"/>
      <c r="T42" s="6">
        <v>56.409966629643002</v>
      </c>
      <c r="U42" s="6"/>
      <c r="V42" s="6">
        <v>55.166361948037597</v>
      </c>
      <c r="W42" s="6"/>
      <c r="X42" s="6">
        <v>62.265767627339002</v>
      </c>
      <c r="Y42" s="6"/>
      <c r="Z42" s="6">
        <v>56.699490959757597</v>
      </c>
      <c r="AA42" s="6">
        <v>56.409966629643002</v>
      </c>
      <c r="AB42" s="6"/>
      <c r="AC42" s="6"/>
      <c r="AD42" s="6"/>
      <c r="AE42" s="6"/>
      <c r="AF42" s="6"/>
      <c r="AG42" s="6"/>
      <c r="AH42" s="6"/>
      <c r="AI42" s="6"/>
      <c r="AJ42" s="6"/>
      <c r="AK42" s="6"/>
      <c r="AL42" s="6">
        <v>56.930409150177098</v>
      </c>
      <c r="AM42" s="6"/>
      <c r="AN42" s="6">
        <v>55.129982871991302</v>
      </c>
      <c r="AO42" s="6"/>
      <c r="AP42" s="6">
        <v>66.739342940249301</v>
      </c>
      <c r="AQ42" s="6"/>
      <c r="AR42" s="6">
        <v>55.6845423615204</v>
      </c>
      <c r="AS42" s="6">
        <v>56.930409150177098</v>
      </c>
      <c r="AT42" s="6"/>
      <c r="AU42" s="6">
        <v>57.384856640134601</v>
      </c>
      <c r="AV42" s="6"/>
      <c r="AW42" s="6">
        <v>55.733646326087403</v>
      </c>
      <c r="AX42" s="6"/>
      <c r="AY42" s="6">
        <v>68.1399805474706</v>
      </c>
      <c r="AZ42" s="6"/>
      <c r="BA42" s="6">
        <v>55.857164111649197</v>
      </c>
      <c r="BB42" s="6">
        <v>57.384856640134601</v>
      </c>
      <c r="BC42" s="6"/>
      <c r="BD42" s="6">
        <v>59.015257758196697</v>
      </c>
      <c r="BE42" s="6"/>
      <c r="BF42" s="6">
        <v>58.828892130983597</v>
      </c>
      <c r="BG42" s="6"/>
      <c r="BH42" s="6">
        <v>72.783131632294996</v>
      </c>
      <c r="BI42" s="6"/>
      <c r="BJ42" s="6">
        <v>58.181765735737699</v>
      </c>
      <c r="BK42" s="6">
        <v>59.015257758196697</v>
      </c>
      <c r="BL42" s="6"/>
      <c r="BM42" s="6">
        <v>56.279334085066601</v>
      </c>
      <c r="BN42" s="6"/>
      <c r="BO42" s="6">
        <v>54.159613861333298</v>
      </c>
      <c r="BP42" s="6"/>
      <c r="BQ42" s="6">
        <v>66.852258855466602</v>
      </c>
      <c r="BR42" s="6"/>
      <c r="BS42" s="6">
        <v>53.6586812118666</v>
      </c>
      <c r="BT42" s="6">
        <v>56.279334085066601</v>
      </c>
      <c r="BU42" s="6"/>
      <c r="BV42" s="6">
        <v>55.888740075726197</v>
      </c>
      <c r="BW42" s="6"/>
      <c r="BX42" s="6">
        <v>54.398889859960398</v>
      </c>
      <c r="BY42" s="6"/>
      <c r="BZ42" s="6">
        <v>62.043218863105302</v>
      </c>
      <c r="CA42" s="6"/>
      <c r="CB42" s="6">
        <v>56.118819595975197</v>
      </c>
      <c r="CC42" s="6">
        <v>55.888740075726197</v>
      </c>
      <c r="CD42" s="6"/>
      <c r="CE42" s="6"/>
      <c r="CF42" s="6"/>
      <c r="CG42" s="6"/>
      <c r="CH42" s="6"/>
      <c r="CI42" s="6"/>
      <c r="CJ42" s="6"/>
      <c r="CK42" s="6"/>
      <c r="CL42" s="6"/>
      <c r="CM42" s="6"/>
      <c r="CN42" s="6">
        <v>59.546445447783597</v>
      </c>
      <c r="CO42" s="6"/>
      <c r="CP42" s="6">
        <v>57.166489224161502</v>
      </c>
      <c r="CQ42" s="6"/>
      <c r="CR42" s="6">
        <v>72.928484035941594</v>
      </c>
      <c r="CS42" s="6"/>
      <c r="CT42" s="6">
        <v>59.8510242738014</v>
      </c>
      <c r="CU42" s="6">
        <v>59.546445447783597</v>
      </c>
      <c r="CV42" s="6"/>
      <c r="CW42" s="6">
        <v>58.154097355193997</v>
      </c>
      <c r="CX42" s="6"/>
      <c r="CY42" s="6">
        <v>54.959493168991401</v>
      </c>
      <c r="CZ42" s="6"/>
      <c r="DA42" s="6">
        <v>64.412756249646407</v>
      </c>
      <c r="DB42" s="6"/>
      <c r="DC42" s="6">
        <v>57.600217600659299</v>
      </c>
      <c r="DD42" s="6">
        <v>58.154097355193997</v>
      </c>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v>57.638489969294099</v>
      </c>
      <c r="EO42" s="6"/>
      <c r="EP42" s="6"/>
      <c r="EQ42" s="6">
        <v>57.291225244705799</v>
      </c>
      <c r="ER42" s="6"/>
      <c r="ES42" s="6">
        <v>67.160685742470505</v>
      </c>
      <c r="ET42" s="6">
        <v>57.624857331529398</v>
      </c>
      <c r="EU42" s="6">
        <v>57.638489969294099</v>
      </c>
      <c r="EV42" s="6"/>
      <c r="EW42" s="6">
        <v>54.841149977530101</v>
      </c>
      <c r="EX42" s="6">
        <v>50.338594990014997</v>
      </c>
      <c r="EY42" s="6">
        <v>52.3037362825903</v>
      </c>
      <c r="EZ42" s="6"/>
      <c r="FA42" s="6">
        <v>60.2881171125753</v>
      </c>
      <c r="FB42" s="6"/>
      <c r="FC42" s="6">
        <v>54.8521428106325</v>
      </c>
      <c r="FD42" s="6">
        <v>54.841149977530101</v>
      </c>
      <c r="FE42" s="6">
        <v>54.182915124096397</v>
      </c>
      <c r="FF42" s="6"/>
      <c r="FG42" s="6"/>
      <c r="FH42" s="6"/>
      <c r="FI42" s="6"/>
      <c r="FJ42" s="6"/>
      <c r="FK42" s="6"/>
      <c r="FL42" s="6"/>
      <c r="FM42" s="6"/>
      <c r="FN42" s="6"/>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row>
    <row r="43" spans="1:220" x14ac:dyDescent="0.3">
      <c r="A43" s="9">
        <v>36831</v>
      </c>
      <c r="B43" s="6"/>
      <c r="C43" s="6"/>
      <c r="D43" s="6"/>
      <c r="E43" s="6"/>
      <c r="F43" s="6"/>
      <c r="G43" s="6"/>
      <c r="H43" s="6"/>
      <c r="I43" s="6"/>
      <c r="J43" s="6"/>
      <c r="K43" s="6"/>
      <c r="L43" s="6"/>
      <c r="M43" s="6"/>
      <c r="N43" s="6"/>
      <c r="O43" s="6"/>
      <c r="P43" s="6"/>
      <c r="Q43" s="6"/>
      <c r="R43" s="6"/>
      <c r="S43" s="6"/>
      <c r="T43" s="6">
        <v>56.481496893463699</v>
      </c>
      <c r="U43" s="6"/>
      <c r="V43" s="6">
        <v>54.974338145457999</v>
      </c>
      <c r="W43" s="6"/>
      <c r="X43" s="6">
        <v>59.828037492177401</v>
      </c>
      <c r="Y43" s="6"/>
      <c r="Z43" s="6">
        <v>55.253132283385</v>
      </c>
      <c r="AA43" s="6">
        <v>56.481496893463699</v>
      </c>
      <c r="AB43" s="6"/>
      <c r="AC43" s="6"/>
      <c r="AD43" s="6"/>
      <c r="AE43" s="6"/>
      <c r="AF43" s="6"/>
      <c r="AG43" s="6"/>
      <c r="AH43" s="6"/>
      <c r="AI43" s="6"/>
      <c r="AJ43" s="6"/>
      <c r="AK43" s="6"/>
      <c r="AL43" s="6">
        <v>56.257177704215302</v>
      </c>
      <c r="AM43" s="6"/>
      <c r="AN43" s="6">
        <v>54.947943122600101</v>
      </c>
      <c r="AO43" s="6"/>
      <c r="AP43" s="6">
        <v>63.300941532398802</v>
      </c>
      <c r="AQ43" s="6"/>
      <c r="AR43" s="6">
        <v>55.358106386604199</v>
      </c>
      <c r="AS43" s="6">
        <v>56.257177704215302</v>
      </c>
      <c r="AT43" s="6"/>
      <c r="AU43" s="6">
        <v>56.405739472893899</v>
      </c>
      <c r="AV43" s="6"/>
      <c r="AW43" s="6">
        <v>55.4892545367804</v>
      </c>
      <c r="AX43" s="6"/>
      <c r="AY43" s="6">
        <v>64.1617067159833</v>
      </c>
      <c r="AZ43" s="6"/>
      <c r="BA43" s="6">
        <v>55.347876686514297</v>
      </c>
      <c r="BB43" s="6">
        <v>56.405739472893899</v>
      </c>
      <c r="BC43" s="6"/>
      <c r="BD43" s="6">
        <v>58.305634398032701</v>
      </c>
      <c r="BE43" s="6"/>
      <c r="BF43" s="6">
        <v>58.9669860590163</v>
      </c>
      <c r="BG43" s="6"/>
      <c r="BH43" s="6">
        <v>67.594872955081897</v>
      </c>
      <c r="BI43" s="6"/>
      <c r="BJ43" s="6">
        <v>59.3158598378688</v>
      </c>
      <c r="BK43" s="6">
        <v>58.305634398032701</v>
      </c>
      <c r="BL43" s="6"/>
      <c r="BM43" s="6">
        <v>55.165178143199903</v>
      </c>
      <c r="BN43" s="6"/>
      <c r="BO43" s="6">
        <v>53.748487039466603</v>
      </c>
      <c r="BP43" s="6"/>
      <c r="BQ43" s="6">
        <v>62.758160658933299</v>
      </c>
      <c r="BR43" s="6"/>
      <c r="BS43" s="6">
        <v>52.873175554133297</v>
      </c>
      <c r="BT43" s="6">
        <v>55.165178143199903</v>
      </c>
      <c r="BU43" s="6"/>
      <c r="BV43" s="6">
        <v>55.976064747013901</v>
      </c>
      <c r="BW43" s="6"/>
      <c r="BX43" s="6">
        <v>54.126580997919703</v>
      </c>
      <c r="BY43" s="6"/>
      <c r="BZ43" s="6">
        <v>59.702666432027897</v>
      </c>
      <c r="CA43" s="6"/>
      <c r="CB43" s="6">
        <v>54.859333653238103</v>
      </c>
      <c r="CC43" s="6">
        <v>55.976064747013901</v>
      </c>
      <c r="CD43" s="6"/>
      <c r="CE43" s="6"/>
      <c r="CF43" s="6"/>
      <c r="CG43" s="6"/>
      <c r="CH43" s="6"/>
      <c r="CI43" s="6"/>
      <c r="CJ43" s="6"/>
      <c r="CK43" s="6"/>
      <c r="CL43" s="6"/>
      <c r="CM43" s="6"/>
      <c r="CN43" s="6">
        <v>59.350073380269002</v>
      </c>
      <c r="CO43" s="6"/>
      <c r="CP43" s="6">
        <v>56.493677500382098</v>
      </c>
      <c r="CQ43" s="6"/>
      <c r="CR43" s="6">
        <v>70.148611022791101</v>
      </c>
      <c r="CS43" s="6"/>
      <c r="CT43" s="6">
        <v>59.480502758810204</v>
      </c>
      <c r="CU43" s="6">
        <v>59.350073380269002</v>
      </c>
      <c r="CV43" s="6"/>
      <c r="CW43" s="6">
        <v>56.934120930408703</v>
      </c>
      <c r="CX43" s="6"/>
      <c r="CY43" s="6">
        <v>54.628607987452</v>
      </c>
      <c r="CZ43" s="6"/>
      <c r="DA43" s="6">
        <v>61.385187899437199</v>
      </c>
      <c r="DB43" s="6"/>
      <c r="DC43" s="6">
        <v>55.750140442090597</v>
      </c>
      <c r="DD43" s="6">
        <v>56.934120930408703</v>
      </c>
      <c r="DE43" s="6"/>
      <c r="DF43" s="6"/>
      <c r="DG43" s="6"/>
      <c r="DH43" s="6"/>
      <c r="DI43" s="6"/>
      <c r="DJ43" s="6"/>
      <c r="DK43" s="6"/>
      <c r="DL43" s="6"/>
      <c r="DM43" s="6"/>
      <c r="DN43" s="6"/>
      <c r="DO43" s="6"/>
      <c r="DP43" s="6"/>
      <c r="DQ43" s="6"/>
      <c r="DR43" s="6"/>
      <c r="DS43" s="6"/>
      <c r="DT43" s="6"/>
      <c r="DU43" s="6"/>
      <c r="DV43" s="6"/>
      <c r="DW43" s="6"/>
      <c r="DX43" s="6"/>
      <c r="DY43" s="6"/>
      <c r="DZ43" s="6"/>
      <c r="EA43" s="6"/>
      <c r="EB43" s="6"/>
      <c r="EC43" s="6"/>
      <c r="ED43" s="6"/>
      <c r="EE43" s="6"/>
      <c r="EF43" s="6"/>
      <c r="EG43" s="6"/>
      <c r="EH43" s="6"/>
      <c r="EI43" s="6"/>
      <c r="EJ43" s="6"/>
      <c r="EK43" s="6"/>
      <c r="EL43" s="6"/>
      <c r="EM43" s="6"/>
      <c r="EN43" s="6">
        <v>56.939462625058802</v>
      </c>
      <c r="EO43" s="6"/>
      <c r="EP43" s="6"/>
      <c r="EQ43" s="6">
        <v>56.727945972117602</v>
      </c>
      <c r="ER43" s="6"/>
      <c r="ES43" s="6">
        <v>66.251511873882293</v>
      </c>
      <c r="ET43" s="6">
        <v>56.786566418588201</v>
      </c>
      <c r="EU43" s="6">
        <v>56.939462625058802</v>
      </c>
      <c r="EV43" s="6"/>
      <c r="EW43" s="6">
        <v>55.5903121441265</v>
      </c>
      <c r="EX43" s="6">
        <v>48.861157746596298</v>
      </c>
      <c r="EY43" s="6">
        <v>52.389190833569202</v>
      </c>
      <c r="EZ43" s="6"/>
      <c r="FA43" s="6">
        <v>59.486262506039097</v>
      </c>
      <c r="FB43" s="6"/>
      <c r="FC43" s="6">
        <v>55.373138447831302</v>
      </c>
      <c r="FD43" s="6">
        <v>55.5903121441265</v>
      </c>
      <c r="FE43" s="6">
        <v>53.458934098689703</v>
      </c>
      <c r="FF43" s="6"/>
      <c r="FG43" s="6"/>
      <c r="FH43" s="6"/>
      <c r="FI43" s="6"/>
      <c r="FJ43" s="6"/>
      <c r="FK43" s="6"/>
      <c r="FL43" s="6"/>
      <c r="FM43" s="6"/>
      <c r="FN43" s="6"/>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row>
    <row r="44" spans="1:220" x14ac:dyDescent="0.3">
      <c r="A44" s="9">
        <v>36861</v>
      </c>
      <c r="B44" s="6"/>
      <c r="C44" s="6"/>
      <c r="D44" s="6"/>
      <c r="E44" s="6"/>
      <c r="F44" s="6"/>
      <c r="G44" s="6"/>
      <c r="H44" s="6"/>
      <c r="I44" s="6"/>
      <c r="J44" s="6"/>
      <c r="K44" s="6"/>
      <c r="L44" s="6"/>
      <c r="M44" s="6"/>
      <c r="N44" s="6"/>
      <c r="O44" s="6"/>
      <c r="P44" s="6"/>
      <c r="Q44" s="6"/>
      <c r="R44" s="6"/>
      <c r="S44" s="6"/>
      <c r="T44" s="6">
        <v>54.3223092695684</v>
      </c>
      <c r="U44" s="6"/>
      <c r="V44" s="6">
        <v>52.942863630782597</v>
      </c>
      <c r="W44" s="6"/>
      <c r="X44" s="6">
        <v>60.167484436872599</v>
      </c>
      <c r="Y44" s="6"/>
      <c r="Z44" s="6">
        <v>53.552112384708899</v>
      </c>
      <c r="AA44" s="6">
        <v>54.3223092695684</v>
      </c>
      <c r="AB44" s="6"/>
      <c r="AC44" s="6"/>
      <c r="AD44" s="6"/>
      <c r="AE44" s="6"/>
      <c r="AF44" s="6"/>
      <c r="AG44" s="6"/>
      <c r="AH44" s="6"/>
      <c r="AI44" s="6"/>
      <c r="AJ44" s="6"/>
      <c r="AK44" s="6"/>
      <c r="AL44" s="6">
        <v>55.959244847536297</v>
      </c>
      <c r="AM44" s="6"/>
      <c r="AN44" s="6">
        <v>54.024353688475699</v>
      </c>
      <c r="AO44" s="6"/>
      <c r="AP44" s="6">
        <v>60.086846003372202</v>
      </c>
      <c r="AQ44" s="6"/>
      <c r="AR44" s="6">
        <v>55.384470048936798</v>
      </c>
      <c r="AS44" s="6">
        <v>55.959244847536297</v>
      </c>
      <c r="AT44" s="6"/>
      <c r="AU44" s="6">
        <v>56.028491484020897</v>
      </c>
      <c r="AV44" s="6"/>
      <c r="AW44" s="6">
        <v>54.479415620405</v>
      </c>
      <c r="AX44" s="6"/>
      <c r="AY44" s="6">
        <v>60.532700441441698</v>
      </c>
      <c r="AZ44" s="6"/>
      <c r="BA44" s="6">
        <v>55.1922320008497</v>
      </c>
      <c r="BB44" s="6">
        <v>56.028491484020897</v>
      </c>
      <c r="BC44" s="6"/>
      <c r="BD44" s="6">
        <v>58.455611062786801</v>
      </c>
      <c r="BE44" s="6"/>
      <c r="BF44" s="6">
        <v>56.823577221147502</v>
      </c>
      <c r="BG44" s="6"/>
      <c r="BH44" s="6">
        <v>65.590678720655703</v>
      </c>
      <c r="BI44" s="6"/>
      <c r="BJ44" s="6">
        <v>59.784596611803202</v>
      </c>
      <c r="BK44" s="6">
        <v>58.455611062786801</v>
      </c>
      <c r="BL44" s="6"/>
      <c r="BM44" s="6">
        <v>54.792504406666602</v>
      </c>
      <c r="BN44" s="6"/>
      <c r="BO44" s="6">
        <v>52.551786213866599</v>
      </c>
      <c r="BP44" s="6"/>
      <c r="BQ44" s="6">
        <v>57.431054882799998</v>
      </c>
      <c r="BR44" s="6"/>
      <c r="BS44" s="6">
        <v>52.562564486666602</v>
      </c>
      <c r="BT44" s="6">
        <v>54.792504406666602</v>
      </c>
      <c r="BU44" s="6"/>
      <c r="BV44" s="6">
        <v>53.517965434688399</v>
      </c>
      <c r="BW44" s="6"/>
      <c r="BX44" s="6">
        <v>52.0211401366291</v>
      </c>
      <c r="BY44" s="6"/>
      <c r="BZ44" s="6">
        <v>59.888687876015702</v>
      </c>
      <c r="CA44" s="6"/>
      <c r="CB44" s="6">
        <v>52.889240147201598</v>
      </c>
      <c r="CC44" s="6">
        <v>53.517965434688399</v>
      </c>
      <c r="CD44" s="6"/>
      <c r="CE44" s="6"/>
      <c r="CF44" s="6"/>
      <c r="CG44" s="6"/>
      <c r="CH44" s="6"/>
      <c r="CI44" s="6"/>
      <c r="CJ44" s="6"/>
      <c r="CK44" s="6"/>
      <c r="CL44" s="6"/>
      <c r="CM44" s="6"/>
      <c r="CN44" s="6">
        <v>58.0368974641233</v>
      </c>
      <c r="CO44" s="6"/>
      <c r="CP44" s="6">
        <v>55.9853872380613</v>
      </c>
      <c r="CQ44" s="6"/>
      <c r="CR44" s="6">
        <v>65.879376375352905</v>
      </c>
      <c r="CS44" s="6"/>
      <c r="CT44" s="6">
        <v>58.227950959413398</v>
      </c>
      <c r="CU44" s="6">
        <v>58.0368974641233</v>
      </c>
      <c r="CV44" s="6"/>
      <c r="CW44" s="6">
        <v>56.231941797913898</v>
      </c>
      <c r="CX44" s="6"/>
      <c r="CY44" s="6">
        <v>55.159746701534601</v>
      </c>
      <c r="CZ44" s="6"/>
      <c r="DA44" s="6">
        <v>59.279864625290898</v>
      </c>
      <c r="DB44" s="6"/>
      <c r="DC44" s="6">
        <v>55.551727139202399</v>
      </c>
      <c r="DD44" s="6">
        <v>56.231941797913898</v>
      </c>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v>55.741862504588198</v>
      </c>
      <c r="EO44" s="6"/>
      <c r="EP44" s="6"/>
      <c r="EQ44" s="6">
        <v>56.2411937534117</v>
      </c>
      <c r="ER44" s="6"/>
      <c r="ES44" s="6">
        <v>63.855554384235198</v>
      </c>
      <c r="ET44" s="6">
        <v>54.983451051882298</v>
      </c>
      <c r="EU44" s="6">
        <v>55.741862504588198</v>
      </c>
      <c r="EV44" s="6"/>
      <c r="EW44" s="6">
        <v>55.679494726897502</v>
      </c>
      <c r="EX44" s="6">
        <v>50.155399208885498</v>
      </c>
      <c r="EY44" s="6">
        <v>51.895636396807198</v>
      </c>
      <c r="EZ44" s="6"/>
      <c r="FA44" s="6">
        <v>58.249367896340303</v>
      </c>
      <c r="FB44" s="6"/>
      <c r="FC44" s="6">
        <v>56.264626515270997</v>
      </c>
      <c r="FD44" s="6">
        <v>55.679494726897502</v>
      </c>
      <c r="FE44" s="6">
        <v>52.600261150331299</v>
      </c>
      <c r="FF44" s="6"/>
      <c r="FG44" s="6"/>
      <c r="FH44" s="6"/>
      <c r="FI44" s="6"/>
      <c r="FJ44" s="6"/>
      <c r="FK44" s="6"/>
      <c r="FL44" s="6"/>
      <c r="FM44" s="6"/>
      <c r="FN44" s="6"/>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row>
    <row r="45" spans="1:220" x14ac:dyDescent="0.3">
      <c r="A45" s="9">
        <v>36892</v>
      </c>
      <c r="B45" s="6"/>
      <c r="C45" s="6"/>
      <c r="D45" s="6"/>
      <c r="E45" s="6"/>
      <c r="F45" s="6"/>
      <c r="G45" s="6"/>
      <c r="H45" s="6"/>
      <c r="I45" s="6"/>
      <c r="J45" s="6"/>
      <c r="K45" s="6"/>
      <c r="L45" s="6"/>
      <c r="M45" s="6"/>
      <c r="N45" s="6"/>
      <c r="O45" s="6"/>
      <c r="P45" s="6"/>
      <c r="Q45" s="6"/>
      <c r="R45" s="6"/>
      <c r="S45" s="6"/>
      <c r="T45" s="6">
        <v>51.521390139438097</v>
      </c>
      <c r="U45" s="6"/>
      <c r="V45" s="6">
        <v>52.652713666531</v>
      </c>
      <c r="W45" s="6"/>
      <c r="X45" s="6">
        <v>59.844733767544902</v>
      </c>
      <c r="Y45" s="6"/>
      <c r="Z45" s="6">
        <v>51.105916747163299</v>
      </c>
      <c r="AA45" s="6">
        <v>51.521390139438097</v>
      </c>
      <c r="AB45" s="6"/>
      <c r="AC45" s="6"/>
      <c r="AD45" s="6"/>
      <c r="AE45" s="6"/>
      <c r="AF45" s="6"/>
      <c r="AG45" s="6"/>
      <c r="AH45" s="6"/>
      <c r="AI45" s="6"/>
      <c r="AJ45" s="6"/>
      <c r="AK45" s="6"/>
      <c r="AL45" s="6">
        <v>55.4809444722652</v>
      </c>
      <c r="AM45" s="6"/>
      <c r="AN45" s="6">
        <v>53.749106819863698</v>
      </c>
      <c r="AO45" s="6"/>
      <c r="AP45" s="6">
        <v>59.117761437344299</v>
      </c>
      <c r="AQ45" s="6"/>
      <c r="AR45" s="6">
        <v>54.634761771839102</v>
      </c>
      <c r="AS45" s="6">
        <v>55.4809444722652</v>
      </c>
      <c r="AT45" s="6"/>
      <c r="AU45" s="6">
        <v>55.336965926360001</v>
      </c>
      <c r="AV45" s="6"/>
      <c r="AW45" s="6">
        <v>54.058727129018401</v>
      </c>
      <c r="AX45" s="6"/>
      <c r="AY45" s="6">
        <v>59.142451457868397</v>
      </c>
      <c r="AZ45" s="6"/>
      <c r="BA45" s="6">
        <v>54.480159033377902</v>
      </c>
      <c r="BB45" s="6">
        <v>55.336965926360001</v>
      </c>
      <c r="BC45" s="6"/>
      <c r="BD45" s="6">
        <v>56.983028207868799</v>
      </c>
      <c r="BE45" s="6"/>
      <c r="BF45" s="6">
        <v>57.463403674262203</v>
      </c>
      <c r="BG45" s="6"/>
      <c r="BH45" s="6">
        <v>63.932829614753999</v>
      </c>
      <c r="BI45" s="6"/>
      <c r="BJ45" s="6">
        <v>58.376937711475399</v>
      </c>
      <c r="BK45" s="6">
        <v>56.983028207868799</v>
      </c>
      <c r="BL45" s="6"/>
      <c r="BM45" s="6">
        <v>54.426710652799997</v>
      </c>
      <c r="BN45" s="6"/>
      <c r="BO45" s="6">
        <v>51.948600142799997</v>
      </c>
      <c r="BP45" s="6"/>
      <c r="BQ45" s="6">
        <v>55.2345210470666</v>
      </c>
      <c r="BR45" s="6"/>
      <c r="BS45" s="6">
        <v>52.111114985199997</v>
      </c>
      <c r="BT45" s="6">
        <v>54.426710652799997</v>
      </c>
      <c r="BU45" s="6"/>
      <c r="BV45" s="6">
        <v>50.9038051482489</v>
      </c>
      <c r="BW45" s="6"/>
      <c r="BX45" s="6">
        <v>51.613088273326902</v>
      </c>
      <c r="BY45" s="6"/>
      <c r="BZ45" s="6">
        <v>59.862755390059903</v>
      </c>
      <c r="CA45" s="6"/>
      <c r="CB45" s="6">
        <v>50.409629068388099</v>
      </c>
      <c r="CC45" s="6">
        <v>50.9038051482489</v>
      </c>
      <c r="CD45" s="6"/>
      <c r="CE45" s="6"/>
      <c r="CF45" s="6"/>
      <c r="CG45" s="6"/>
      <c r="CH45" s="6"/>
      <c r="CI45" s="6"/>
      <c r="CJ45" s="6"/>
      <c r="CK45" s="6"/>
      <c r="CL45" s="6"/>
      <c r="CM45" s="6"/>
      <c r="CN45" s="6">
        <v>57.873625134379701</v>
      </c>
      <c r="CO45" s="6"/>
      <c r="CP45" s="6">
        <v>55.455834111154999</v>
      </c>
      <c r="CQ45" s="6"/>
      <c r="CR45" s="6">
        <v>63.606001179688697</v>
      </c>
      <c r="CS45" s="6"/>
      <c r="CT45" s="6">
        <v>57.885073517836403</v>
      </c>
      <c r="CU45" s="6">
        <v>57.873625134379701</v>
      </c>
      <c r="CV45" s="6"/>
      <c r="CW45" s="6">
        <v>55.954615511385597</v>
      </c>
      <c r="CX45" s="6"/>
      <c r="CY45" s="6">
        <v>54.103747305934597</v>
      </c>
      <c r="CZ45" s="6"/>
      <c r="DA45" s="6">
        <v>59.701536095560499</v>
      </c>
      <c r="DB45" s="6"/>
      <c r="DC45" s="6">
        <v>55.134259653632398</v>
      </c>
      <c r="DD45" s="6">
        <v>55.954615511385597</v>
      </c>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v>55.471329104941098</v>
      </c>
      <c r="EO45" s="6"/>
      <c r="EP45" s="6"/>
      <c r="EQ45" s="6">
        <v>55.406748621764699</v>
      </c>
      <c r="ER45" s="6"/>
      <c r="ES45" s="6">
        <v>62.825889800117601</v>
      </c>
      <c r="ET45" s="6">
        <v>55.269977482823499</v>
      </c>
      <c r="EU45" s="6">
        <v>55.471329104941098</v>
      </c>
      <c r="EV45" s="6"/>
      <c r="EW45" s="6">
        <v>56.271958734777797</v>
      </c>
      <c r="EX45" s="6">
        <v>48.528680920474699</v>
      </c>
      <c r="EY45" s="6">
        <v>52.297964101257101</v>
      </c>
      <c r="EZ45" s="6"/>
      <c r="FA45" s="6">
        <v>58.925185632943403</v>
      </c>
      <c r="FB45" s="6"/>
      <c r="FC45" s="6">
        <v>55.4181179518989</v>
      </c>
      <c r="FD45" s="6">
        <v>56.271958734777797</v>
      </c>
      <c r="FE45" s="6">
        <v>52.537344064652402</v>
      </c>
      <c r="FF45" s="6"/>
      <c r="FG45" s="6"/>
      <c r="FH45" s="6"/>
      <c r="FI45" s="6"/>
      <c r="FJ45" s="6"/>
      <c r="FK45" s="6"/>
      <c r="FL45" s="6"/>
      <c r="FM45" s="6"/>
      <c r="FN45" s="6"/>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row>
    <row r="46" spans="1:220" x14ac:dyDescent="0.3">
      <c r="A46" s="9">
        <v>36923</v>
      </c>
      <c r="B46" s="6"/>
      <c r="C46" s="6"/>
      <c r="D46" s="6"/>
      <c r="E46" s="6"/>
      <c r="F46" s="6"/>
      <c r="G46" s="6"/>
      <c r="H46" s="6"/>
      <c r="I46" s="6"/>
      <c r="J46" s="6"/>
      <c r="K46" s="6"/>
      <c r="L46" s="6"/>
      <c r="M46" s="6"/>
      <c r="N46" s="6"/>
      <c r="O46" s="6"/>
      <c r="P46" s="6"/>
      <c r="Q46" s="6"/>
      <c r="R46" s="6"/>
      <c r="S46" s="6"/>
      <c r="T46" s="6">
        <v>50.558277873612397</v>
      </c>
      <c r="U46" s="6"/>
      <c r="V46" s="6">
        <v>51.308057863100103</v>
      </c>
      <c r="W46" s="6"/>
      <c r="X46" s="6">
        <v>56.461872803852501</v>
      </c>
      <c r="Y46" s="6"/>
      <c r="Z46" s="6">
        <v>51.362989970689</v>
      </c>
      <c r="AA46" s="6">
        <v>50.558277873612397</v>
      </c>
      <c r="AB46" s="6"/>
      <c r="AC46" s="6"/>
      <c r="AD46" s="6"/>
      <c r="AE46" s="6"/>
      <c r="AF46" s="6"/>
      <c r="AG46" s="6"/>
      <c r="AH46" s="6"/>
      <c r="AI46" s="6"/>
      <c r="AJ46" s="6"/>
      <c r="AK46" s="6"/>
      <c r="AL46" s="6">
        <v>54.404756220994599</v>
      </c>
      <c r="AM46" s="6"/>
      <c r="AN46" s="6">
        <v>53.186065685017098</v>
      </c>
      <c r="AO46" s="6"/>
      <c r="AP46" s="6">
        <v>58.030732614618103</v>
      </c>
      <c r="AQ46" s="6"/>
      <c r="AR46" s="6">
        <v>54.076293022756602</v>
      </c>
      <c r="AS46" s="6">
        <v>54.404756220994599</v>
      </c>
      <c r="AT46" s="6"/>
      <c r="AU46" s="6">
        <v>54.283922178559202</v>
      </c>
      <c r="AV46" s="6"/>
      <c r="AW46" s="6">
        <v>53.410803604973601</v>
      </c>
      <c r="AX46" s="6"/>
      <c r="AY46" s="6">
        <v>58.373254496692198</v>
      </c>
      <c r="AZ46" s="6"/>
      <c r="BA46" s="6">
        <v>53.691342693930302</v>
      </c>
      <c r="BB46" s="6">
        <v>54.283922178559202</v>
      </c>
      <c r="BC46" s="6"/>
      <c r="BD46" s="6">
        <v>57.1933064380327</v>
      </c>
      <c r="BE46" s="6"/>
      <c r="BF46" s="6">
        <v>56.223812489344198</v>
      </c>
      <c r="BG46" s="6"/>
      <c r="BH46" s="6">
        <v>60.710337080163903</v>
      </c>
      <c r="BI46" s="6"/>
      <c r="BJ46" s="6">
        <v>58.4672094436065</v>
      </c>
      <c r="BK46" s="6">
        <v>57.1933064380327</v>
      </c>
      <c r="BL46" s="6"/>
      <c r="BM46" s="6">
        <v>52.7765743209333</v>
      </c>
      <c r="BN46" s="6"/>
      <c r="BO46" s="6">
        <v>51.161686251066598</v>
      </c>
      <c r="BP46" s="6"/>
      <c r="BQ46" s="6">
        <v>55.345559254666597</v>
      </c>
      <c r="BR46" s="6"/>
      <c r="BS46" s="6">
        <v>50.938437700133299</v>
      </c>
      <c r="BT46" s="6">
        <v>52.7765743209333</v>
      </c>
      <c r="BU46" s="6"/>
      <c r="BV46" s="6">
        <v>49.917276716782403</v>
      </c>
      <c r="BW46" s="6"/>
      <c r="BX46" s="6">
        <v>50.072257527282197</v>
      </c>
      <c r="BY46" s="6"/>
      <c r="BZ46" s="6">
        <v>56.061421550362198</v>
      </c>
      <c r="CA46" s="6"/>
      <c r="CB46" s="6">
        <v>50.6956000880378</v>
      </c>
      <c r="CC46" s="6">
        <v>49.917276716782403</v>
      </c>
      <c r="CD46" s="6"/>
      <c r="CE46" s="6"/>
      <c r="CF46" s="6"/>
      <c r="CG46" s="6"/>
      <c r="CH46" s="6"/>
      <c r="CI46" s="6"/>
      <c r="CJ46" s="6"/>
      <c r="CK46" s="6"/>
      <c r="CL46" s="6"/>
      <c r="CM46" s="6"/>
      <c r="CN46" s="6">
        <v>56.973096434853801</v>
      </c>
      <c r="CO46" s="6"/>
      <c r="CP46" s="6">
        <v>54.349398195658402</v>
      </c>
      <c r="CQ46" s="6"/>
      <c r="CR46" s="6">
        <v>61.363817440626001</v>
      </c>
      <c r="CS46" s="6"/>
      <c r="CT46" s="6">
        <v>56.954458200785403</v>
      </c>
      <c r="CU46" s="6">
        <v>56.973096434853801</v>
      </c>
      <c r="CV46" s="6"/>
      <c r="CW46" s="6">
        <v>54.846463432290903</v>
      </c>
      <c r="CX46" s="6"/>
      <c r="CY46" s="6">
        <v>54.165991099887698</v>
      </c>
      <c r="CZ46" s="6"/>
      <c r="DA46" s="6">
        <v>60.227264030168797</v>
      </c>
      <c r="DB46" s="6"/>
      <c r="DC46" s="6">
        <v>54.027829250667097</v>
      </c>
      <c r="DD46" s="6">
        <v>54.846463432290903</v>
      </c>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v>53.909948059882304</v>
      </c>
      <c r="EO46" s="6"/>
      <c r="EP46" s="6"/>
      <c r="EQ46" s="6">
        <v>54.985946107058801</v>
      </c>
      <c r="ER46" s="6"/>
      <c r="ES46" s="6">
        <v>61.737420426352898</v>
      </c>
      <c r="ET46" s="6">
        <v>54.908976105647</v>
      </c>
      <c r="EU46" s="6">
        <v>53.909948059882304</v>
      </c>
      <c r="EV46" s="6"/>
      <c r="EW46" s="6">
        <v>55.1603043822711</v>
      </c>
      <c r="EX46" s="6">
        <v>48.482481264132097</v>
      </c>
      <c r="EY46" s="6">
        <v>52.202113953175001</v>
      </c>
      <c r="EZ46" s="6"/>
      <c r="FA46" s="6">
        <v>56.367242754720799</v>
      </c>
      <c r="FB46" s="6"/>
      <c r="FC46" s="6">
        <v>56.076007675958898</v>
      </c>
      <c r="FD46" s="6">
        <v>55.1603043822711</v>
      </c>
      <c r="FE46" s="6">
        <v>51.993393638173103</v>
      </c>
      <c r="FF46" s="6"/>
      <c r="FG46" s="6"/>
      <c r="FH46" s="6"/>
      <c r="FI46" s="6"/>
      <c r="FJ46" s="6"/>
      <c r="FK46" s="6"/>
      <c r="FL46" s="6"/>
      <c r="FM46" s="6"/>
      <c r="FN46" s="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row>
    <row r="47" spans="1:220" x14ac:dyDescent="0.3">
      <c r="A47" s="9">
        <v>36951</v>
      </c>
      <c r="B47" s="6"/>
      <c r="C47" s="6"/>
      <c r="D47" s="6"/>
      <c r="E47" s="6"/>
      <c r="F47" s="6"/>
      <c r="G47" s="6"/>
      <c r="H47" s="6"/>
      <c r="I47" s="6"/>
      <c r="J47" s="6"/>
      <c r="K47" s="6"/>
      <c r="L47" s="6"/>
      <c r="M47" s="6"/>
      <c r="N47" s="6"/>
      <c r="O47" s="6"/>
      <c r="P47" s="6"/>
      <c r="Q47" s="6"/>
      <c r="R47" s="6"/>
      <c r="S47" s="6"/>
      <c r="T47" s="6">
        <v>49.975763216251302</v>
      </c>
      <c r="U47" s="6"/>
      <c r="V47" s="6">
        <v>51.090524181235999</v>
      </c>
      <c r="W47" s="6"/>
      <c r="X47" s="6">
        <v>54.066167058590899</v>
      </c>
      <c r="Y47" s="6"/>
      <c r="Z47" s="6">
        <v>51.464142538223797</v>
      </c>
      <c r="AA47" s="6">
        <v>49.975763216251302</v>
      </c>
      <c r="AB47" s="6"/>
      <c r="AC47" s="6"/>
      <c r="AD47" s="6"/>
      <c r="AE47" s="6"/>
      <c r="AF47" s="6"/>
      <c r="AG47" s="6"/>
      <c r="AH47" s="6"/>
      <c r="AI47" s="6"/>
      <c r="AJ47" s="6"/>
      <c r="AK47" s="6"/>
      <c r="AL47" s="6">
        <v>53.029162995834</v>
      </c>
      <c r="AM47" s="6"/>
      <c r="AN47" s="6">
        <v>53.113467375116201</v>
      </c>
      <c r="AO47" s="6"/>
      <c r="AP47" s="6">
        <v>56.474942157280097</v>
      </c>
      <c r="AQ47" s="6"/>
      <c r="AR47" s="6">
        <v>52.212937357620902</v>
      </c>
      <c r="AS47" s="6">
        <v>53.029162995834</v>
      </c>
      <c r="AT47" s="6"/>
      <c r="AU47" s="6">
        <v>52.949030221448297</v>
      </c>
      <c r="AV47" s="6"/>
      <c r="AW47" s="6">
        <v>53.315556621644703</v>
      </c>
      <c r="AX47" s="6"/>
      <c r="AY47" s="6">
        <v>56.7642673390014</v>
      </c>
      <c r="AZ47" s="6"/>
      <c r="BA47" s="6">
        <v>51.864223617367102</v>
      </c>
      <c r="BB47" s="6">
        <v>52.949030221448297</v>
      </c>
      <c r="BC47" s="6"/>
      <c r="BD47" s="6">
        <v>54.602797276393403</v>
      </c>
      <c r="BE47" s="6"/>
      <c r="BF47" s="6">
        <v>56.9432192095082</v>
      </c>
      <c r="BG47" s="6"/>
      <c r="BH47" s="6">
        <v>59.268438297704897</v>
      </c>
      <c r="BI47" s="6"/>
      <c r="BJ47" s="6">
        <v>55.756262272294997</v>
      </c>
      <c r="BK47" s="6">
        <v>54.602797276393403</v>
      </c>
      <c r="BL47" s="6"/>
      <c r="BM47" s="6">
        <v>52.163406773866598</v>
      </c>
      <c r="BN47" s="6"/>
      <c r="BO47" s="6">
        <v>51.401594436133301</v>
      </c>
      <c r="BP47" s="6"/>
      <c r="BQ47" s="6">
        <v>54.678556703600002</v>
      </c>
      <c r="BR47" s="6"/>
      <c r="BS47" s="6">
        <v>49.108710721733303</v>
      </c>
      <c r="BT47" s="6">
        <v>52.163406773866598</v>
      </c>
      <c r="BU47" s="6"/>
      <c r="BV47" s="6">
        <v>49.585329491776903</v>
      </c>
      <c r="BW47" s="6"/>
      <c r="BX47" s="6">
        <v>50.032063520503698</v>
      </c>
      <c r="BY47" s="6"/>
      <c r="BZ47" s="6">
        <v>53.379752524681798</v>
      </c>
      <c r="CA47" s="6"/>
      <c r="CB47" s="6">
        <v>50.7547003155331</v>
      </c>
      <c r="CC47" s="6">
        <v>49.585329491776903</v>
      </c>
      <c r="CD47" s="6"/>
      <c r="CE47" s="6"/>
      <c r="CF47" s="6"/>
      <c r="CG47" s="6"/>
      <c r="CH47" s="6"/>
      <c r="CI47" s="6"/>
      <c r="CJ47" s="6"/>
      <c r="CK47" s="6"/>
      <c r="CL47" s="6"/>
      <c r="CM47" s="6"/>
      <c r="CN47" s="6">
        <v>55.109501462752299</v>
      </c>
      <c r="CO47" s="6"/>
      <c r="CP47" s="6">
        <v>52.259363994027701</v>
      </c>
      <c r="CQ47" s="6"/>
      <c r="CR47" s="6">
        <v>61.564908907314397</v>
      </c>
      <c r="CS47" s="6"/>
      <c r="CT47" s="6">
        <v>52.491637160560202</v>
      </c>
      <c r="CU47" s="6">
        <v>55.109501462752299</v>
      </c>
      <c r="CV47" s="6"/>
      <c r="CW47" s="6">
        <v>53.029247579798202</v>
      </c>
      <c r="CX47" s="6"/>
      <c r="CY47" s="6">
        <v>52.359415263347003</v>
      </c>
      <c r="CZ47" s="6"/>
      <c r="DA47" s="6">
        <v>57.215674183384102</v>
      </c>
      <c r="DB47" s="6"/>
      <c r="DC47" s="6">
        <v>51.992583374961299</v>
      </c>
      <c r="DD47" s="6">
        <v>53.029247579798202</v>
      </c>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v>52.885465330941102</v>
      </c>
      <c r="EO47" s="6"/>
      <c r="EP47" s="6"/>
      <c r="EQ47" s="6">
        <v>54.605451004470503</v>
      </c>
      <c r="ER47" s="6"/>
      <c r="ES47" s="6">
        <v>60.303358812117601</v>
      </c>
      <c r="ET47" s="6">
        <v>54.572404501058799</v>
      </c>
      <c r="EU47" s="6">
        <v>52.885465330941102</v>
      </c>
      <c r="EV47" s="6"/>
      <c r="EW47" s="6">
        <v>53.6303431552411</v>
      </c>
      <c r="EX47" s="6">
        <v>49.663941438803597</v>
      </c>
      <c r="EY47" s="6">
        <v>52.206567804443601</v>
      </c>
      <c r="EZ47" s="6"/>
      <c r="FA47" s="6">
        <v>55.072517575848799</v>
      </c>
      <c r="FB47" s="6"/>
      <c r="FC47" s="6">
        <v>54.074658142206601</v>
      </c>
      <c r="FD47" s="6">
        <v>53.6303431552411</v>
      </c>
      <c r="FE47" s="6">
        <v>50.928629434511898</v>
      </c>
      <c r="FF47" s="6"/>
      <c r="FG47" s="6"/>
      <c r="FH47" s="6"/>
      <c r="FI47" s="6"/>
      <c r="FJ47" s="6"/>
      <c r="FK47" s="6"/>
      <c r="FL47" s="6"/>
      <c r="FM47" s="6"/>
      <c r="FN47" s="6"/>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row>
    <row r="48" spans="1:220" x14ac:dyDescent="0.3">
      <c r="A48" s="9">
        <v>36982</v>
      </c>
      <c r="B48" s="6"/>
      <c r="C48" s="6"/>
      <c r="D48" s="6"/>
      <c r="E48" s="6"/>
      <c r="F48" s="6"/>
      <c r="G48" s="6"/>
      <c r="H48" s="6"/>
      <c r="I48" s="6"/>
      <c r="J48" s="6"/>
      <c r="K48" s="6"/>
      <c r="L48" s="6"/>
      <c r="M48" s="6"/>
      <c r="N48" s="6"/>
      <c r="O48" s="6"/>
      <c r="P48" s="6"/>
      <c r="Q48" s="6"/>
      <c r="R48" s="6"/>
      <c r="S48" s="6"/>
      <c r="T48" s="6">
        <v>48.7130904698408</v>
      </c>
      <c r="U48" s="6"/>
      <c r="V48" s="6">
        <v>48.887286969825503</v>
      </c>
      <c r="W48" s="6"/>
      <c r="X48" s="6">
        <v>52.280787040773198</v>
      </c>
      <c r="Y48" s="6"/>
      <c r="Z48" s="6">
        <v>48.569324424725501</v>
      </c>
      <c r="AA48" s="6">
        <v>48.7130904698408</v>
      </c>
      <c r="AB48" s="6"/>
      <c r="AC48" s="6"/>
      <c r="AD48" s="6"/>
      <c r="AE48" s="6"/>
      <c r="AF48" s="6"/>
      <c r="AG48" s="6"/>
      <c r="AH48" s="6"/>
      <c r="AI48" s="6"/>
      <c r="AJ48" s="6"/>
      <c r="AK48" s="6"/>
      <c r="AL48" s="6">
        <v>51.698542241014302</v>
      </c>
      <c r="AM48" s="6"/>
      <c r="AN48" s="6">
        <v>51.731090183753899</v>
      </c>
      <c r="AO48" s="6"/>
      <c r="AP48" s="6">
        <v>54.816648680644001</v>
      </c>
      <c r="AQ48" s="6"/>
      <c r="AR48" s="6">
        <v>49.7106331260403</v>
      </c>
      <c r="AS48" s="6">
        <v>51.698542241014302</v>
      </c>
      <c r="AT48" s="6"/>
      <c r="AU48" s="6">
        <v>52.039398959956699</v>
      </c>
      <c r="AV48" s="6"/>
      <c r="AW48" s="6">
        <v>52.195483940336402</v>
      </c>
      <c r="AX48" s="6"/>
      <c r="AY48" s="6">
        <v>55.042200146241903</v>
      </c>
      <c r="AZ48" s="6"/>
      <c r="BA48" s="6">
        <v>49.616039877163303</v>
      </c>
      <c r="BB48" s="6">
        <v>52.039398959956699</v>
      </c>
      <c r="BC48" s="6"/>
      <c r="BD48" s="6">
        <v>52.572179267377003</v>
      </c>
      <c r="BE48" s="6"/>
      <c r="BF48" s="6">
        <v>53.480477762950798</v>
      </c>
      <c r="BG48" s="6"/>
      <c r="BH48" s="6">
        <v>55.089376503606502</v>
      </c>
      <c r="BI48" s="6"/>
      <c r="BJ48" s="6">
        <v>51.645680771475398</v>
      </c>
      <c r="BK48" s="6">
        <v>52.572179267377003</v>
      </c>
      <c r="BL48" s="6"/>
      <c r="BM48" s="6">
        <v>51.430372468800002</v>
      </c>
      <c r="BN48" s="6"/>
      <c r="BO48" s="6">
        <v>51.338219076133299</v>
      </c>
      <c r="BP48" s="6"/>
      <c r="BQ48" s="6">
        <v>53.750733305466603</v>
      </c>
      <c r="BR48" s="6"/>
      <c r="BS48" s="6">
        <v>46.865737220666603</v>
      </c>
      <c r="BT48" s="6">
        <v>51.430372468800002</v>
      </c>
      <c r="BU48" s="6"/>
      <c r="BV48" s="6">
        <v>48.3511941241035</v>
      </c>
      <c r="BW48" s="6"/>
      <c r="BX48" s="6">
        <v>48.004161905140101</v>
      </c>
      <c r="BY48" s="6"/>
      <c r="BZ48" s="6">
        <v>51.530352662491602</v>
      </c>
      <c r="CA48" s="6"/>
      <c r="CB48" s="6">
        <v>48.3892614665222</v>
      </c>
      <c r="CC48" s="6">
        <v>48.3511941241035</v>
      </c>
      <c r="CD48" s="6"/>
      <c r="CE48" s="6"/>
      <c r="CF48" s="6"/>
      <c r="CG48" s="6"/>
      <c r="CH48" s="6"/>
      <c r="CI48" s="6"/>
      <c r="CJ48" s="6"/>
      <c r="CK48" s="6"/>
      <c r="CL48" s="6"/>
      <c r="CM48" s="6"/>
      <c r="CN48" s="6">
        <v>50.1959544708305</v>
      </c>
      <c r="CO48" s="6"/>
      <c r="CP48" s="6">
        <v>52.136216501155097</v>
      </c>
      <c r="CQ48" s="6"/>
      <c r="CR48" s="6">
        <v>60.7436712158704</v>
      </c>
      <c r="CS48" s="6"/>
      <c r="CT48" s="6">
        <v>49.840897243795098</v>
      </c>
      <c r="CU48" s="6">
        <v>50.1959544708305</v>
      </c>
      <c r="CV48" s="6"/>
      <c r="CW48" s="6">
        <v>53.091842684563701</v>
      </c>
      <c r="CX48" s="6"/>
      <c r="CY48" s="6">
        <v>52.107753007497102</v>
      </c>
      <c r="CZ48" s="6"/>
      <c r="DA48" s="6">
        <v>55.993577272568601</v>
      </c>
      <c r="DB48" s="6"/>
      <c r="DC48" s="6">
        <v>51.852353401718297</v>
      </c>
      <c r="DD48" s="6">
        <v>53.091842684563701</v>
      </c>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v>52.266051457176403</v>
      </c>
      <c r="EO48" s="6"/>
      <c r="EP48" s="6"/>
      <c r="EQ48" s="6">
        <v>53.903563274941099</v>
      </c>
      <c r="ER48" s="6"/>
      <c r="ES48" s="6">
        <v>59.220821113176399</v>
      </c>
      <c r="ET48" s="6">
        <v>52.800038000352899</v>
      </c>
      <c r="EU48" s="6">
        <v>52.266051457176403</v>
      </c>
      <c r="EV48" s="6"/>
      <c r="EW48" s="6">
        <v>50.069920957918697</v>
      </c>
      <c r="EX48" s="6">
        <v>46.338494462635701</v>
      </c>
      <c r="EY48" s="6">
        <v>49.640838794371398</v>
      </c>
      <c r="EZ48" s="6"/>
      <c r="FA48" s="6">
        <v>53.865968236483099</v>
      </c>
      <c r="FB48" s="6"/>
      <c r="FC48" s="6">
        <v>50.157604904530899</v>
      </c>
      <c r="FD48" s="6">
        <v>50.069920957918697</v>
      </c>
      <c r="FE48" s="6">
        <v>51.3382922763235</v>
      </c>
      <c r="FF48" s="6"/>
      <c r="FG48" s="6"/>
      <c r="FH48" s="6"/>
      <c r="FI48" s="6"/>
      <c r="FJ48" s="6"/>
      <c r="FK48" s="6"/>
      <c r="FL48" s="6"/>
      <c r="FM48" s="6"/>
      <c r="FN48" s="6"/>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row>
    <row r="49" spans="1:220" x14ac:dyDescent="0.3">
      <c r="A49" s="9">
        <v>37012</v>
      </c>
      <c r="B49" s="6"/>
      <c r="C49" s="6"/>
      <c r="D49" s="6"/>
      <c r="E49" s="6"/>
      <c r="F49" s="6"/>
      <c r="G49" s="6"/>
      <c r="H49" s="6"/>
      <c r="I49" s="6"/>
      <c r="J49" s="6"/>
      <c r="K49" s="6"/>
      <c r="L49" s="6"/>
      <c r="M49" s="6"/>
      <c r="N49" s="6"/>
      <c r="O49" s="6"/>
      <c r="P49" s="6"/>
      <c r="Q49" s="6"/>
      <c r="R49" s="6"/>
      <c r="S49" s="6"/>
      <c r="T49" s="6">
        <v>48.328790440496299</v>
      </c>
      <c r="U49" s="6"/>
      <c r="V49" s="6">
        <v>48.6619367776037</v>
      </c>
      <c r="W49" s="6"/>
      <c r="X49" s="6">
        <v>54.2649904660895</v>
      </c>
      <c r="Y49" s="6"/>
      <c r="Z49" s="6">
        <v>49.559537699945302</v>
      </c>
      <c r="AA49" s="6">
        <v>48.328790440496299</v>
      </c>
      <c r="AB49" s="6"/>
      <c r="AC49" s="6"/>
      <c r="AD49" s="6"/>
      <c r="AE49" s="6"/>
      <c r="AF49" s="6"/>
      <c r="AG49" s="6"/>
      <c r="AH49" s="6"/>
      <c r="AI49" s="6"/>
      <c r="AJ49" s="6"/>
      <c r="AK49" s="6"/>
      <c r="AL49" s="6">
        <v>51.027217689347196</v>
      </c>
      <c r="AM49" s="6"/>
      <c r="AN49" s="6">
        <v>52.121612730038699</v>
      </c>
      <c r="AO49" s="6"/>
      <c r="AP49" s="6">
        <v>55.815306899430603</v>
      </c>
      <c r="AQ49" s="6"/>
      <c r="AR49" s="6">
        <v>49.893314346473701</v>
      </c>
      <c r="AS49" s="6">
        <v>51.027217689347196</v>
      </c>
      <c r="AT49" s="6"/>
      <c r="AU49" s="6">
        <v>51.282014035473502</v>
      </c>
      <c r="AV49" s="6"/>
      <c r="AW49" s="6">
        <v>52.636133981526697</v>
      </c>
      <c r="AX49" s="6"/>
      <c r="AY49" s="6">
        <v>56.3019883780577</v>
      </c>
      <c r="AZ49" s="6"/>
      <c r="BA49" s="6">
        <v>49.570147070318001</v>
      </c>
      <c r="BB49" s="6">
        <v>51.282014035473502</v>
      </c>
      <c r="BC49" s="6"/>
      <c r="BD49" s="6">
        <v>52.732479862786803</v>
      </c>
      <c r="BE49" s="6"/>
      <c r="BF49" s="6">
        <v>55.927772302458997</v>
      </c>
      <c r="BG49" s="6"/>
      <c r="BH49" s="6">
        <v>57.605871247540897</v>
      </c>
      <c r="BI49" s="6"/>
      <c r="BJ49" s="6">
        <v>51.6953247178688</v>
      </c>
      <c r="BK49" s="6">
        <v>52.732479862786803</v>
      </c>
      <c r="BL49" s="6"/>
      <c r="BM49" s="6">
        <v>50.083338535999999</v>
      </c>
      <c r="BN49" s="6"/>
      <c r="BO49" s="6">
        <v>51.265866055733298</v>
      </c>
      <c r="BP49" s="6"/>
      <c r="BQ49" s="6">
        <v>54.751472899466599</v>
      </c>
      <c r="BR49" s="6"/>
      <c r="BS49" s="6">
        <v>47.166135284266602</v>
      </c>
      <c r="BT49" s="6">
        <v>50.083338535999999</v>
      </c>
      <c r="BU49" s="6"/>
      <c r="BV49" s="6">
        <v>48.042116250165002</v>
      </c>
      <c r="BW49" s="6"/>
      <c r="BX49" s="6">
        <v>47.518072688656503</v>
      </c>
      <c r="BY49" s="6"/>
      <c r="BZ49" s="6">
        <v>52.884744154486199</v>
      </c>
      <c r="CA49" s="6"/>
      <c r="CB49" s="6">
        <v>49.144547030220203</v>
      </c>
      <c r="CC49" s="6">
        <v>48.042116250165002</v>
      </c>
      <c r="CD49" s="6"/>
      <c r="CE49" s="6"/>
      <c r="CF49" s="6"/>
      <c r="CG49" s="6"/>
      <c r="CH49" s="6"/>
      <c r="CI49" s="6"/>
      <c r="CJ49" s="6"/>
      <c r="CK49" s="6"/>
      <c r="CL49" s="6"/>
      <c r="CM49" s="6"/>
      <c r="CN49" s="6">
        <v>52.396927355415201</v>
      </c>
      <c r="CO49" s="6"/>
      <c r="CP49" s="6">
        <v>51.866997787294501</v>
      </c>
      <c r="CQ49" s="6"/>
      <c r="CR49" s="6">
        <v>62.127637709530902</v>
      </c>
      <c r="CS49" s="6"/>
      <c r="CT49" s="6">
        <v>51.676772902932697</v>
      </c>
      <c r="CU49" s="6">
        <v>52.396927355415201</v>
      </c>
      <c r="CV49" s="6"/>
      <c r="CW49" s="6">
        <v>52.714002095159302</v>
      </c>
      <c r="CX49" s="6"/>
      <c r="CY49" s="6">
        <v>52.093613834726398</v>
      </c>
      <c r="CZ49" s="6"/>
      <c r="DA49" s="6">
        <v>56.836748598966103</v>
      </c>
      <c r="DB49" s="6"/>
      <c r="DC49" s="6">
        <v>51.533216383804401</v>
      </c>
      <c r="DD49" s="6">
        <v>52.714002095159302</v>
      </c>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v>51.4825146142352</v>
      </c>
      <c r="EO49" s="6"/>
      <c r="EP49" s="6"/>
      <c r="EQ49" s="6">
        <v>53.224792004470501</v>
      </c>
      <c r="ER49" s="6"/>
      <c r="ES49" s="6">
        <v>58.6856016865882</v>
      </c>
      <c r="ET49" s="6">
        <v>51.776381145999999</v>
      </c>
      <c r="EU49" s="6">
        <v>51.4825146142352</v>
      </c>
      <c r="EV49" s="6"/>
      <c r="EW49" s="6">
        <v>49.916675397599697</v>
      </c>
      <c r="EX49" s="6">
        <v>46.4633442694644</v>
      </c>
      <c r="EY49" s="6">
        <v>49.746024244591702</v>
      </c>
      <c r="EZ49" s="6"/>
      <c r="FA49" s="6">
        <v>53.418522158552904</v>
      </c>
      <c r="FB49" s="6"/>
      <c r="FC49" s="6">
        <v>51.514249437140101</v>
      </c>
      <c r="FD49" s="6">
        <v>49.916675397599697</v>
      </c>
      <c r="FE49" s="6">
        <v>50.753715916505897</v>
      </c>
      <c r="FF49" s="6"/>
      <c r="FG49" s="6"/>
      <c r="FH49" s="6"/>
      <c r="FI49" s="6"/>
      <c r="FJ49" s="6"/>
      <c r="FK49" s="6"/>
      <c r="FL49" s="6"/>
      <c r="FM49" s="6"/>
      <c r="FN49" s="6"/>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row>
    <row r="50" spans="1:220" x14ac:dyDescent="0.3">
      <c r="A50" s="9">
        <v>37043</v>
      </c>
      <c r="B50" s="6"/>
      <c r="C50" s="6"/>
      <c r="D50" s="6"/>
      <c r="E50" s="6"/>
      <c r="F50" s="6"/>
      <c r="G50" s="6"/>
      <c r="H50" s="6"/>
      <c r="I50" s="6"/>
      <c r="J50" s="6"/>
      <c r="K50" s="6"/>
      <c r="L50" s="6"/>
      <c r="M50" s="6"/>
      <c r="N50" s="6"/>
      <c r="O50" s="6"/>
      <c r="P50" s="6"/>
      <c r="Q50" s="6"/>
      <c r="R50" s="6"/>
      <c r="S50" s="6"/>
      <c r="T50" s="6">
        <v>50.500068716379602</v>
      </c>
      <c r="U50" s="6"/>
      <c r="V50" s="6">
        <v>47.942098033003603</v>
      </c>
      <c r="W50" s="6"/>
      <c r="X50" s="6">
        <v>51.966588622909804</v>
      </c>
      <c r="Y50" s="6"/>
      <c r="Z50" s="6">
        <v>51.285869594168098</v>
      </c>
      <c r="AA50" s="6">
        <v>50.500068716379602</v>
      </c>
      <c r="AB50" s="6"/>
      <c r="AC50" s="6"/>
      <c r="AD50" s="6"/>
      <c r="AE50" s="6"/>
      <c r="AF50" s="6"/>
      <c r="AG50" s="6"/>
      <c r="AH50" s="6"/>
      <c r="AI50" s="6"/>
      <c r="AJ50" s="6"/>
      <c r="AK50" s="6"/>
      <c r="AL50" s="6">
        <v>51.424552693252799</v>
      </c>
      <c r="AM50" s="6"/>
      <c r="AN50" s="6">
        <v>51.334076948937799</v>
      </c>
      <c r="AO50" s="6"/>
      <c r="AP50" s="6">
        <v>55.3106701632409</v>
      </c>
      <c r="AQ50" s="6"/>
      <c r="AR50" s="6">
        <v>49.915919578091803</v>
      </c>
      <c r="AS50" s="6">
        <v>51.424552693252799</v>
      </c>
      <c r="AT50" s="6"/>
      <c r="AU50" s="6">
        <v>51.530470554333398</v>
      </c>
      <c r="AV50" s="6"/>
      <c r="AW50" s="6">
        <v>51.838481082285398</v>
      </c>
      <c r="AX50" s="6"/>
      <c r="AY50" s="6">
        <v>55.9654594056326</v>
      </c>
      <c r="AZ50" s="6"/>
      <c r="BA50" s="6">
        <v>49.678648511881597</v>
      </c>
      <c r="BB50" s="6">
        <v>51.530470554333398</v>
      </c>
      <c r="BC50" s="6"/>
      <c r="BD50" s="6">
        <v>54.247981815573702</v>
      </c>
      <c r="BE50" s="6"/>
      <c r="BF50" s="6">
        <v>55.591886641311397</v>
      </c>
      <c r="BG50" s="6"/>
      <c r="BH50" s="6">
        <v>56.053435676885201</v>
      </c>
      <c r="BI50" s="6"/>
      <c r="BJ50" s="6">
        <v>53.256737596885202</v>
      </c>
      <c r="BK50" s="6">
        <v>54.247981815573702</v>
      </c>
      <c r="BL50" s="6"/>
      <c r="BM50" s="6">
        <v>49.245938011866599</v>
      </c>
      <c r="BN50" s="6"/>
      <c r="BO50" s="6">
        <v>48.931951327466599</v>
      </c>
      <c r="BP50" s="6"/>
      <c r="BQ50" s="6">
        <v>55.216941963333298</v>
      </c>
      <c r="BR50" s="6"/>
      <c r="BS50" s="6">
        <v>45.890673507333297</v>
      </c>
      <c r="BT50" s="6">
        <v>49.245938011866599</v>
      </c>
      <c r="BU50" s="6"/>
      <c r="BV50" s="6">
        <v>50.025110621484103</v>
      </c>
      <c r="BW50" s="6"/>
      <c r="BX50" s="6">
        <v>46.947488299313399</v>
      </c>
      <c r="BY50" s="6"/>
      <c r="BZ50" s="6">
        <v>50.742890249770703</v>
      </c>
      <c r="CA50" s="6"/>
      <c r="CB50" s="6">
        <v>50.812075164539799</v>
      </c>
      <c r="CC50" s="6">
        <v>50.025110621484103</v>
      </c>
      <c r="CD50" s="6"/>
      <c r="CE50" s="6"/>
      <c r="CF50" s="6"/>
      <c r="CG50" s="6"/>
      <c r="CH50" s="6"/>
      <c r="CI50" s="6"/>
      <c r="CJ50" s="6"/>
      <c r="CK50" s="6"/>
      <c r="CL50" s="6"/>
      <c r="CM50" s="6"/>
      <c r="CN50" s="6">
        <v>53.624533809309803</v>
      </c>
      <c r="CO50" s="6"/>
      <c r="CP50" s="6">
        <v>51.668971141752102</v>
      </c>
      <c r="CQ50" s="6"/>
      <c r="CR50" s="6">
        <v>60.869071307624999</v>
      </c>
      <c r="CS50" s="6"/>
      <c r="CT50" s="6">
        <v>52.884365606114997</v>
      </c>
      <c r="CU50" s="6">
        <v>53.624533809309803</v>
      </c>
      <c r="CV50" s="6"/>
      <c r="CW50" s="6">
        <v>53.478184873321503</v>
      </c>
      <c r="CX50" s="6"/>
      <c r="CY50" s="6">
        <v>52.860741605241699</v>
      </c>
      <c r="CZ50" s="6"/>
      <c r="DA50" s="6">
        <v>56.840480820527297</v>
      </c>
      <c r="DB50" s="6"/>
      <c r="DC50" s="6">
        <v>52.290569844146503</v>
      </c>
      <c r="DD50" s="6">
        <v>53.478184873321503</v>
      </c>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v>51.306344042941099</v>
      </c>
      <c r="EO50" s="6"/>
      <c r="EP50" s="6"/>
      <c r="EQ50" s="6">
        <v>52.987514555176404</v>
      </c>
      <c r="ER50" s="6"/>
      <c r="ES50" s="6">
        <v>57.978397138470498</v>
      </c>
      <c r="ET50" s="6">
        <v>51.670432207529402</v>
      </c>
      <c r="EU50" s="6">
        <v>51.306344042941099</v>
      </c>
      <c r="EV50" s="6"/>
      <c r="EW50" s="6">
        <v>50.8790661987466</v>
      </c>
      <c r="EX50" s="6">
        <v>47.071533442723101</v>
      </c>
      <c r="EY50" s="6">
        <v>48.901570296532398</v>
      </c>
      <c r="EZ50" s="6"/>
      <c r="FA50" s="6">
        <v>52.2160401755905</v>
      </c>
      <c r="FB50" s="6"/>
      <c r="FC50" s="6">
        <v>51.011421483429501</v>
      </c>
      <c r="FD50" s="6">
        <v>50.8790661987466</v>
      </c>
      <c r="FE50" s="6">
        <v>50.091480739730301</v>
      </c>
      <c r="FF50" s="6"/>
      <c r="FG50" s="6"/>
      <c r="FH50" s="6"/>
      <c r="FI50" s="6"/>
      <c r="FJ50" s="6"/>
      <c r="FK50" s="6"/>
      <c r="FL50" s="6"/>
      <c r="FM50" s="6"/>
      <c r="FN50" s="6"/>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row>
    <row r="51" spans="1:220" x14ac:dyDescent="0.3">
      <c r="A51" s="9">
        <v>37073</v>
      </c>
      <c r="B51" s="6"/>
      <c r="C51" s="6"/>
      <c r="D51" s="6"/>
      <c r="E51" s="6"/>
      <c r="F51" s="6"/>
      <c r="G51" s="6"/>
      <c r="H51" s="6"/>
      <c r="I51" s="6"/>
      <c r="J51" s="6"/>
      <c r="K51" s="6"/>
      <c r="L51" s="6"/>
      <c r="M51" s="6"/>
      <c r="N51" s="6"/>
      <c r="O51" s="6"/>
      <c r="P51" s="6"/>
      <c r="Q51" s="6"/>
      <c r="R51" s="6"/>
      <c r="S51" s="6"/>
      <c r="T51" s="6">
        <v>48.852133048750403</v>
      </c>
      <c r="U51" s="6"/>
      <c r="V51" s="6">
        <v>48.574802063617803</v>
      </c>
      <c r="W51" s="6"/>
      <c r="X51" s="6">
        <v>48.697746524904403</v>
      </c>
      <c r="Y51" s="6"/>
      <c r="Z51" s="6">
        <v>49.125521827374399</v>
      </c>
      <c r="AA51" s="6">
        <v>48.852133048750403</v>
      </c>
      <c r="AB51" s="6"/>
      <c r="AC51" s="6"/>
      <c r="AD51" s="6"/>
      <c r="AE51" s="6"/>
      <c r="AF51" s="6"/>
      <c r="AG51" s="6"/>
      <c r="AH51" s="6"/>
      <c r="AI51" s="6"/>
      <c r="AJ51" s="6"/>
      <c r="AK51" s="6"/>
      <c r="AL51" s="6">
        <v>50.682365267030498</v>
      </c>
      <c r="AM51" s="6"/>
      <c r="AN51" s="6">
        <v>51.464307056244003</v>
      </c>
      <c r="AO51" s="6"/>
      <c r="AP51" s="6">
        <v>53.1912078874605</v>
      </c>
      <c r="AQ51" s="6"/>
      <c r="AR51" s="6">
        <v>49.288274084018497</v>
      </c>
      <c r="AS51" s="6">
        <v>50.682365267030498</v>
      </c>
      <c r="AT51" s="6"/>
      <c r="AU51" s="6">
        <v>50.959336739277902</v>
      </c>
      <c r="AV51" s="6"/>
      <c r="AW51" s="6">
        <v>52.080971528751</v>
      </c>
      <c r="AX51" s="6"/>
      <c r="AY51" s="6">
        <v>53.432611899818902</v>
      </c>
      <c r="AZ51" s="6"/>
      <c r="BA51" s="6">
        <v>49.1105186584469</v>
      </c>
      <c r="BB51" s="6">
        <v>50.959336739277902</v>
      </c>
      <c r="BC51" s="6"/>
      <c r="BD51" s="6">
        <v>53.839743051311402</v>
      </c>
      <c r="BE51" s="6"/>
      <c r="BF51" s="6">
        <v>55.850934822786797</v>
      </c>
      <c r="BG51" s="6"/>
      <c r="BH51" s="6">
        <v>54.057688178688501</v>
      </c>
      <c r="BI51" s="6"/>
      <c r="BJ51" s="6">
        <v>52.619669320491802</v>
      </c>
      <c r="BK51" s="6">
        <v>53.839743051311402</v>
      </c>
      <c r="BL51" s="6"/>
      <c r="BM51" s="6">
        <v>48.325431346400002</v>
      </c>
      <c r="BN51" s="6"/>
      <c r="BO51" s="6">
        <v>49.441910966666597</v>
      </c>
      <c r="BP51" s="6"/>
      <c r="BQ51" s="6">
        <v>52.517313555333303</v>
      </c>
      <c r="BR51" s="6"/>
      <c r="BS51" s="6">
        <v>45.668312072133297</v>
      </c>
      <c r="BT51" s="6">
        <v>48.325431346400002</v>
      </c>
      <c r="BU51" s="6"/>
      <c r="BV51" s="6">
        <v>48.691237501599197</v>
      </c>
      <c r="BW51" s="6"/>
      <c r="BX51" s="6">
        <v>47.542543111994</v>
      </c>
      <c r="BY51" s="6"/>
      <c r="BZ51" s="6">
        <v>47.479559416621598</v>
      </c>
      <c r="CA51" s="6"/>
      <c r="CB51" s="6">
        <v>49.0420302963851</v>
      </c>
      <c r="CC51" s="6">
        <v>48.691237501599197</v>
      </c>
      <c r="CD51" s="6"/>
      <c r="CE51" s="6"/>
      <c r="CF51" s="6"/>
      <c r="CG51" s="6"/>
      <c r="CH51" s="6"/>
      <c r="CI51" s="6"/>
      <c r="CJ51" s="6"/>
      <c r="CK51" s="6"/>
      <c r="CL51" s="6"/>
      <c r="CM51" s="6"/>
      <c r="CN51" s="6">
        <v>51.372428792399397</v>
      </c>
      <c r="CO51" s="6"/>
      <c r="CP51" s="6">
        <v>51.171842124508203</v>
      </c>
      <c r="CQ51" s="6"/>
      <c r="CR51" s="6">
        <v>59.070759151608698</v>
      </c>
      <c r="CS51" s="6"/>
      <c r="CT51" s="6">
        <v>50.9823246819427</v>
      </c>
      <c r="CU51" s="6">
        <v>51.372428792399397</v>
      </c>
      <c r="CV51" s="6"/>
      <c r="CW51" s="6">
        <v>52.539501584396803</v>
      </c>
      <c r="CX51" s="6"/>
      <c r="CY51" s="6">
        <v>52.563118206431099</v>
      </c>
      <c r="CZ51" s="6"/>
      <c r="DA51" s="6">
        <v>53.061994794520899</v>
      </c>
      <c r="DB51" s="6"/>
      <c r="DC51" s="6">
        <v>51.159101951653902</v>
      </c>
      <c r="DD51" s="6">
        <v>52.539501584396803</v>
      </c>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v>51.358184755058801</v>
      </c>
      <c r="EO51" s="6"/>
      <c r="EP51" s="6"/>
      <c r="EQ51" s="6">
        <v>52.248014076823502</v>
      </c>
      <c r="ER51" s="6"/>
      <c r="ES51" s="6">
        <v>55.701112903647001</v>
      </c>
      <c r="ET51" s="6">
        <v>50.944598794705797</v>
      </c>
      <c r="EU51" s="6">
        <v>51.358184755058801</v>
      </c>
      <c r="EV51" s="6"/>
      <c r="EW51" s="6">
        <v>49.260245933250999</v>
      </c>
      <c r="EX51" s="6">
        <v>45.059877551902701</v>
      </c>
      <c r="EY51" s="6">
        <v>48.482309772111599</v>
      </c>
      <c r="EZ51" s="6"/>
      <c r="FA51" s="6">
        <v>51.897551564276498</v>
      </c>
      <c r="FB51" s="6"/>
      <c r="FC51" s="6">
        <v>50.0329470398936</v>
      </c>
      <c r="FD51" s="6">
        <v>49.260245933250999</v>
      </c>
      <c r="FE51" s="6">
        <v>50.1148252540182</v>
      </c>
      <c r="FF51" s="6"/>
      <c r="FG51" s="6"/>
      <c r="FH51" s="6"/>
      <c r="FI51" s="6"/>
      <c r="FJ51" s="6"/>
      <c r="FK51" s="6"/>
      <c r="FL51" s="6"/>
      <c r="FM51" s="6"/>
      <c r="FN51" s="6"/>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row>
    <row r="52" spans="1:220" x14ac:dyDescent="0.3">
      <c r="A52" s="9">
        <v>37104</v>
      </c>
      <c r="B52" s="6"/>
      <c r="C52" s="6"/>
      <c r="D52" s="6"/>
      <c r="E52" s="6"/>
      <c r="F52" s="6"/>
      <c r="G52" s="6"/>
      <c r="H52" s="6"/>
      <c r="I52" s="6"/>
      <c r="J52" s="6"/>
      <c r="K52" s="6"/>
      <c r="L52" s="6"/>
      <c r="M52" s="6"/>
      <c r="N52" s="6"/>
      <c r="O52" s="6"/>
      <c r="P52" s="6"/>
      <c r="Q52" s="6"/>
      <c r="R52" s="6"/>
      <c r="S52" s="6"/>
      <c r="T52" s="6">
        <v>49.008784377531597</v>
      </c>
      <c r="U52" s="6"/>
      <c r="V52" s="6">
        <v>48.486384523977101</v>
      </c>
      <c r="W52" s="6"/>
      <c r="X52" s="6">
        <v>46.950654731433502</v>
      </c>
      <c r="Y52" s="6"/>
      <c r="Z52" s="6">
        <v>49.062972000758897</v>
      </c>
      <c r="AA52" s="6">
        <v>49.008784377531597</v>
      </c>
      <c r="AB52" s="6"/>
      <c r="AC52" s="6"/>
      <c r="AD52" s="6"/>
      <c r="AE52" s="6"/>
      <c r="AF52" s="6"/>
      <c r="AG52" s="6"/>
      <c r="AH52" s="6"/>
      <c r="AI52" s="6"/>
      <c r="AJ52" s="6"/>
      <c r="AK52" s="6"/>
      <c r="AL52" s="6">
        <v>50.147479214431897</v>
      </c>
      <c r="AM52" s="6"/>
      <c r="AN52" s="6">
        <v>50.6328030874433</v>
      </c>
      <c r="AO52" s="6"/>
      <c r="AP52" s="6">
        <v>51.806814178933401</v>
      </c>
      <c r="AQ52" s="6"/>
      <c r="AR52" s="6">
        <v>48.505214047645701</v>
      </c>
      <c r="AS52" s="6">
        <v>50.147479214431897</v>
      </c>
      <c r="AT52" s="6"/>
      <c r="AU52" s="6">
        <v>50.3157298658938</v>
      </c>
      <c r="AV52" s="6"/>
      <c r="AW52" s="6">
        <v>51.052014191435298</v>
      </c>
      <c r="AX52" s="6"/>
      <c r="AY52" s="6">
        <v>51.807861058522697</v>
      </c>
      <c r="AZ52" s="6"/>
      <c r="BA52" s="6">
        <v>48.5182921542673</v>
      </c>
      <c r="BB52" s="6">
        <v>50.3157298658938</v>
      </c>
      <c r="BC52" s="6"/>
      <c r="BD52" s="6">
        <v>53.063627488524503</v>
      </c>
      <c r="BE52" s="6"/>
      <c r="BF52" s="6">
        <v>54.058634380163902</v>
      </c>
      <c r="BG52" s="6"/>
      <c r="BH52" s="6">
        <v>54.139450764098299</v>
      </c>
      <c r="BI52" s="6"/>
      <c r="BJ52" s="6">
        <v>50.2114785052459</v>
      </c>
      <c r="BK52" s="6">
        <v>53.063627488524503</v>
      </c>
      <c r="BL52" s="6"/>
      <c r="BM52" s="6">
        <v>47.393546952000001</v>
      </c>
      <c r="BN52" s="6"/>
      <c r="BO52" s="6">
        <v>48.081031573466603</v>
      </c>
      <c r="BP52" s="6"/>
      <c r="BQ52" s="6">
        <v>49.299750087599897</v>
      </c>
      <c r="BR52" s="6"/>
      <c r="BS52" s="6">
        <v>45.369385704400003</v>
      </c>
      <c r="BT52" s="6">
        <v>47.393546952000001</v>
      </c>
      <c r="BU52" s="6"/>
      <c r="BV52" s="6">
        <v>49.177477453618302</v>
      </c>
      <c r="BW52" s="6"/>
      <c r="BX52" s="6">
        <v>47.813904486887502</v>
      </c>
      <c r="BY52" s="6"/>
      <c r="BZ52" s="6">
        <v>45.685483615794602</v>
      </c>
      <c r="CA52" s="6"/>
      <c r="CB52" s="6">
        <v>49.405245998074598</v>
      </c>
      <c r="CC52" s="6">
        <v>49.177477453618302</v>
      </c>
      <c r="CD52" s="6"/>
      <c r="CE52" s="6"/>
      <c r="CF52" s="6"/>
      <c r="CG52" s="6"/>
      <c r="CH52" s="6"/>
      <c r="CI52" s="6"/>
      <c r="CJ52" s="6"/>
      <c r="CK52" s="6"/>
      <c r="CL52" s="6"/>
      <c r="CM52" s="6"/>
      <c r="CN52" s="6">
        <v>49.5763452679656</v>
      </c>
      <c r="CO52" s="6"/>
      <c r="CP52" s="6">
        <v>50.666932719236797</v>
      </c>
      <c r="CQ52" s="6"/>
      <c r="CR52" s="6">
        <v>56.288506181398901</v>
      </c>
      <c r="CS52" s="6"/>
      <c r="CT52" s="6">
        <v>49.500394715484298</v>
      </c>
      <c r="CU52" s="6">
        <v>49.5763452679656</v>
      </c>
      <c r="CV52" s="6"/>
      <c r="CW52" s="6">
        <v>52.708167907704997</v>
      </c>
      <c r="CX52" s="6"/>
      <c r="CY52" s="6">
        <v>52.588893187151001</v>
      </c>
      <c r="CZ52" s="6"/>
      <c r="DA52" s="6">
        <v>52.1745839470954</v>
      </c>
      <c r="DB52" s="6"/>
      <c r="DC52" s="6">
        <v>51.7450557665194</v>
      </c>
      <c r="DD52" s="6">
        <v>52.708167907704997</v>
      </c>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v>50.726254135294099</v>
      </c>
      <c r="EO52" s="6"/>
      <c r="EP52" s="6"/>
      <c r="EQ52" s="6">
        <v>52.5047034732941</v>
      </c>
      <c r="ER52" s="6"/>
      <c r="ES52" s="6">
        <v>54.263910051294097</v>
      </c>
      <c r="ET52" s="6">
        <v>50.988105028</v>
      </c>
      <c r="EU52" s="6">
        <v>50.726254135294099</v>
      </c>
      <c r="EV52" s="6"/>
      <c r="EW52" s="6">
        <v>49.386180133885297</v>
      </c>
      <c r="EX52" s="6">
        <v>46.031580408640302</v>
      </c>
      <c r="EY52" s="6">
        <v>48.706481768716202</v>
      </c>
      <c r="EZ52" s="6"/>
      <c r="FA52" s="6">
        <v>51.732326398032598</v>
      </c>
      <c r="FB52" s="6"/>
      <c r="FC52" s="6">
        <v>48.4294587429738</v>
      </c>
      <c r="FD52" s="6">
        <v>49.386180133885297</v>
      </c>
      <c r="FE52" s="6">
        <v>49.736947557386998</v>
      </c>
      <c r="FF52" s="6"/>
      <c r="FG52" s="6"/>
      <c r="FH52" s="6"/>
      <c r="FI52" s="6"/>
      <c r="FJ52" s="6"/>
      <c r="FK52" s="6"/>
      <c r="FL52" s="6"/>
      <c r="FM52" s="6"/>
      <c r="FN52" s="6"/>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row>
    <row r="53" spans="1:220" x14ac:dyDescent="0.3">
      <c r="A53" s="9">
        <v>37135</v>
      </c>
      <c r="B53" s="6"/>
      <c r="C53" s="6"/>
      <c r="D53" s="6"/>
      <c r="E53" s="6"/>
      <c r="F53" s="6"/>
      <c r="G53" s="6"/>
      <c r="H53" s="6"/>
      <c r="I53" s="6"/>
      <c r="J53" s="6"/>
      <c r="K53" s="6"/>
      <c r="L53" s="6"/>
      <c r="M53" s="6"/>
      <c r="N53" s="6"/>
      <c r="O53" s="6"/>
      <c r="P53" s="6"/>
      <c r="Q53" s="6"/>
      <c r="R53" s="6"/>
      <c r="S53" s="6"/>
      <c r="T53" s="6">
        <v>49.236589327377203</v>
      </c>
      <c r="U53" s="6"/>
      <c r="V53" s="6">
        <v>48.553251560336399</v>
      </c>
      <c r="W53" s="6"/>
      <c r="X53" s="6">
        <v>47.495396610386997</v>
      </c>
      <c r="Y53" s="6"/>
      <c r="Z53" s="6">
        <v>49.612986379342701</v>
      </c>
      <c r="AA53" s="6">
        <v>49.236589327377203</v>
      </c>
      <c r="AB53" s="6"/>
      <c r="AC53" s="6"/>
      <c r="AD53" s="6"/>
      <c r="AE53" s="6"/>
      <c r="AF53" s="6"/>
      <c r="AG53" s="6"/>
      <c r="AH53" s="6"/>
      <c r="AI53" s="6"/>
      <c r="AJ53" s="6"/>
      <c r="AK53" s="6"/>
      <c r="AL53" s="6">
        <v>48.133670286650997</v>
      </c>
      <c r="AM53" s="6"/>
      <c r="AN53" s="6">
        <v>49.813134078483401</v>
      </c>
      <c r="AO53" s="6"/>
      <c r="AP53" s="6">
        <v>51.055320140133198</v>
      </c>
      <c r="AQ53" s="6"/>
      <c r="AR53" s="6">
        <v>46.135495225175198</v>
      </c>
      <c r="AS53" s="6">
        <v>48.133670286650997</v>
      </c>
      <c r="AT53" s="6"/>
      <c r="AU53" s="6">
        <v>48.076898301418503</v>
      </c>
      <c r="AV53" s="6"/>
      <c r="AW53" s="6">
        <v>50.061873365896901</v>
      </c>
      <c r="AX53" s="6"/>
      <c r="AY53" s="6">
        <v>51.137395569467401</v>
      </c>
      <c r="AZ53" s="6"/>
      <c r="BA53" s="6">
        <v>46.032974213913</v>
      </c>
      <c r="BB53" s="6">
        <v>48.076898301418503</v>
      </c>
      <c r="BC53" s="6"/>
      <c r="BD53" s="6">
        <v>50.666739270163902</v>
      </c>
      <c r="BE53" s="6"/>
      <c r="BF53" s="6">
        <v>51.693997308360601</v>
      </c>
      <c r="BG53" s="6"/>
      <c r="BH53" s="6">
        <v>52.454797165737702</v>
      </c>
      <c r="BI53" s="6"/>
      <c r="BJ53" s="6">
        <v>48.219058259999997</v>
      </c>
      <c r="BK53" s="6">
        <v>50.666739270163902</v>
      </c>
      <c r="BL53" s="6"/>
      <c r="BM53" s="6">
        <v>45.2797865193333</v>
      </c>
      <c r="BN53" s="6"/>
      <c r="BO53" s="6">
        <v>48.196851410000001</v>
      </c>
      <c r="BP53" s="6"/>
      <c r="BQ53" s="6">
        <v>50.475692858000002</v>
      </c>
      <c r="BR53" s="6"/>
      <c r="BS53" s="6">
        <v>42.560524579733297</v>
      </c>
      <c r="BT53" s="6">
        <v>45.2797865193333</v>
      </c>
      <c r="BU53" s="6"/>
      <c r="BV53" s="6">
        <v>49.349491395319497</v>
      </c>
      <c r="BW53" s="6"/>
      <c r="BX53" s="6">
        <v>47.773513859331999</v>
      </c>
      <c r="BY53" s="6"/>
      <c r="BZ53" s="6">
        <v>46.112843031458297</v>
      </c>
      <c r="CA53" s="6"/>
      <c r="CB53" s="6">
        <v>49.472222858107401</v>
      </c>
      <c r="CC53" s="6">
        <v>49.349491395319497</v>
      </c>
      <c r="CD53" s="6"/>
      <c r="CE53" s="6"/>
      <c r="CF53" s="6"/>
      <c r="CG53" s="6"/>
      <c r="CH53" s="6"/>
      <c r="CI53" s="6"/>
      <c r="CJ53" s="6"/>
      <c r="CK53" s="6"/>
      <c r="CL53" s="6"/>
      <c r="CM53" s="6"/>
      <c r="CN53" s="6">
        <v>46.6104211543933</v>
      </c>
      <c r="CO53" s="6"/>
      <c r="CP53" s="6">
        <v>49.7180997600924</v>
      </c>
      <c r="CQ53" s="6"/>
      <c r="CR53" s="6">
        <v>55.526375540506798</v>
      </c>
      <c r="CS53" s="6"/>
      <c r="CT53" s="6">
        <v>45.968871397431897</v>
      </c>
      <c r="CU53" s="6">
        <v>46.6104211543933</v>
      </c>
      <c r="CV53" s="6"/>
      <c r="CW53" s="6">
        <v>49.764555579357598</v>
      </c>
      <c r="CX53" s="6"/>
      <c r="CY53" s="6">
        <v>51.5785472134733</v>
      </c>
      <c r="CZ53" s="6"/>
      <c r="DA53" s="6">
        <v>50.854798712708103</v>
      </c>
      <c r="DB53" s="6"/>
      <c r="DC53" s="6">
        <v>48.648890598912303</v>
      </c>
      <c r="DD53" s="6">
        <v>49.764555579357598</v>
      </c>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v>50.169459397529401</v>
      </c>
      <c r="EO53" s="6"/>
      <c r="EP53" s="6"/>
      <c r="EQ53" s="6">
        <v>51.331203584352899</v>
      </c>
      <c r="ER53" s="6"/>
      <c r="ES53" s="6">
        <v>51.158653552352902</v>
      </c>
      <c r="ET53" s="6">
        <v>49.633087705411697</v>
      </c>
      <c r="EU53" s="6">
        <v>50.169459397529401</v>
      </c>
      <c r="EV53" s="6"/>
      <c r="EW53" s="6">
        <v>48.277889447447699</v>
      </c>
      <c r="EX53" s="6">
        <v>45.924323821257097</v>
      </c>
      <c r="EY53" s="6">
        <v>48.642110127698402</v>
      </c>
      <c r="EZ53" s="6"/>
      <c r="FA53" s="6">
        <v>50.614606051511501</v>
      </c>
      <c r="FB53" s="6"/>
      <c r="FC53" s="6">
        <v>46.658636209567</v>
      </c>
      <c r="FD53" s="6">
        <v>48.277889447447699</v>
      </c>
      <c r="FE53" s="6">
        <v>50.343009548404801</v>
      </c>
      <c r="FF53" s="6"/>
      <c r="FG53" s="6"/>
      <c r="FH53" s="6"/>
      <c r="FI53" s="6"/>
      <c r="FJ53" s="6"/>
      <c r="FK53" s="6"/>
      <c r="FL53" s="6"/>
      <c r="FM53" s="6"/>
      <c r="FN53" s="6"/>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row>
    <row r="54" spans="1:220" x14ac:dyDescent="0.3">
      <c r="A54" s="9">
        <v>37165</v>
      </c>
      <c r="B54" s="6"/>
      <c r="C54" s="6"/>
      <c r="D54" s="6"/>
      <c r="E54" s="6"/>
      <c r="F54" s="6"/>
      <c r="G54" s="6"/>
      <c r="H54" s="6"/>
      <c r="I54" s="6"/>
      <c r="J54" s="6"/>
      <c r="K54" s="6"/>
      <c r="L54" s="6"/>
      <c r="M54" s="6"/>
      <c r="N54" s="6"/>
      <c r="O54" s="6"/>
      <c r="P54" s="6"/>
      <c r="Q54" s="6"/>
      <c r="R54" s="6"/>
      <c r="S54" s="6"/>
      <c r="T54" s="6">
        <v>42.135055902287903</v>
      </c>
      <c r="U54" s="6"/>
      <c r="V54" s="6">
        <v>45.754393807652598</v>
      </c>
      <c r="W54" s="6"/>
      <c r="X54" s="6">
        <v>42.745944049192197</v>
      </c>
      <c r="Y54" s="6"/>
      <c r="Z54" s="6">
        <v>42.005347434213697</v>
      </c>
      <c r="AA54" s="6">
        <v>42.135055902287903</v>
      </c>
      <c r="AB54" s="6"/>
      <c r="AC54" s="6"/>
      <c r="AD54" s="6"/>
      <c r="AE54" s="6"/>
      <c r="AF54" s="6"/>
      <c r="AG54" s="6"/>
      <c r="AH54" s="6"/>
      <c r="AI54" s="6"/>
      <c r="AJ54" s="6"/>
      <c r="AK54" s="6"/>
      <c r="AL54" s="6">
        <v>45.480870075957803</v>
      </c>
      <c r="AM54" s="6"/>
      <c r="AN54" s="6">
        <v>47.546926133671398</v>
      </c>
      <c r="AO54" s="6"/>
      <c r="AP54" s="6">
        <v>47.897835916094799</v>
      </c>
      <c r="AQ54" s="6"/>
      <c r="AR54" s="6">
        <v>43.539693519130999</v>
      </c>
      <c r="AS54" s="6">
        <v>45.480870075957803</v>
      </c>
      <c r="AT54" s="6"/>
      <c r="AU54" s="6">
        <v>45.200589093742003</v>
      </c>
      <c r="AV54" s="6"/>
      <c r="AW54" s="6">
        <v>47.571937115594501</v>
      </c>
      <c r="AX54" s="6"/>
      <c r="AY54" s="6">
        <v>47.380791542276903</v>
      </c>
      <c r="AZ54" s="6"/>
      <c r="BA54" s="6">
        <v>42.925621312088701</v>
      </c>
      <c r="BB54" s="6">
        <v>45.200589093742003</v>
      </c>
      <c r="BC54" s="6"/>
      <c r="BD54" s="6">
        <v>46.625632307049102</v>
      </c>
      <c r="BE54" s="6"/>
      <c r="BF54" s="6">
        <v>49.010378768196702</v>
      </c>
      <c r="BG54" s="6"/>
      <c r="BH54" s="6">
        <v>49.000027155737698</v>
      </c>
      <c r="BI54" s="6"/>
      <c r="BJ54" s="6">
        <v>45.772791593114697</v>
      </c>
      <c r="BK54" s="6">
        <v>46.625632307049102</v>
      </c>
      <c r="BL54" s="6"/>
      <c r="BM54" s="6">
        <v>43.134599102666598</v>
      </c>
      <c r="BN54" s="6"/>
      <c r="BO54" s="6">
        <v>45.620311926933297</v>
      </c>
      <c r="BP54" s="6"/>
      <c r="BQ54" s="6">
        <v>46.149957891733301</v>
      </c>
      <c r="BR54" s="6"/>
      <c r="BS54" s="6">
        <v>39.2329149593333</v>
      </c>
      <c r="BT54" s="6">
        <v>43.134599102666598</v>
      </c>
      <c r="BU54" s="6"/>
      <c r="BV54" s="6">
        <v>42.246853943599703</v>
      </c>
      <c r="BW54" s="6"/>
      <c r="BX54" s="6">
        <v>44.860478158927201</v>
      </c>
      <c r="BY54" s="6"/>
      <c r="BZ54" s="6">
        <v>41.562185995143203</v>
      </c>
      <c r="CA54" s="6"/>
      <c r="CB54" s="6">
        <v>41.780302349720301</v>
      </c>
      <c r="CC54" s="6">
        <v>42.246853943599703</v>
      </c>
      <c r="CD54" s="6"/>
      <c r="CE54" s="6"/>
      <c r="CF54" s="6"/>
      <c r="CG54" s="6"/>
      <c r="CH54" s="6"/>
      <c r="CI54" s="6"/>
      <c r="CJ54" s="6"/>
      <c r="CK54" s="6"/>
      <c r="CL54" s="6"/>
      <c r="CM54" s="6"/>
      <c r="CN54" s="6">
        <v>45.1212069078639</v>
      </c>
      <c r="CO54" s="6"/>
      <c r="CP54" s="6">
        <v>48.020546520831502</v>
      </c>
      <c r="CQ54" s="6"/>
      <c r="CR54" s="6">
        <v>53.8374099312365</v>
      </c>
      <c r="CS54" s="6"/>
      <c r="CT54" s="6">
        <v>42.957624840795802</v>
      </c>
      <c r="CU54" s="6">
        <v>45.1212069078639</v>
      </c>
      <c r="CV54" s="6"/>
      <c r="CW54" s="6">
        <v>45.958949097539303</v>
      </c>
      <c r="CX54" s="6"/>
      <c r="CY54" s="6">
        <v>49.612309795542899</v>
      </c>
      <c r="CZ54" s="6"/>
      <c r="DA54" s="6">
        <v>47.507227264834597</v>
      </c>
      <c r="DB54" s="6"/>
      <c r="DC54" s="6">
        <v>44.848567436066801</v>
      </c>
      <c r="DD54" s="6">
        <v>45.958949097539303</v>
      </c>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v>59.368292173361297</v>
      </c>
      <c r="EF54" s="6"/>
      <c r="EG54" s="6">
        <v>53.649140838023499</v>
      </c>
      <c r="EH54" s="6"/>
      <c r="EI54" s="6">
        <v>62.273262301663799</v>
      </c>
      <c r="EJ54" s="6"/>
      <c r="EK54" s="6">
        <v>60.885059308922102</v>
      </c>
      <c r="EL54" s="6">
        <v>59.368292173361297</v>
      </c>
      <c r="EM54" s="6"/>
      <c r="EN54" s="6">
        <v>47.6850639947058</v>
      </c>
      <c r="EO54" s="6"/>
      <c r="EP54" s="6"/>
      <c r="EQ54" s="6">
        <v>48.332333515647001</v>
      </c>
      <c r="ER54" s="6"/>
      <c r="ES54" s="6">
        <v>47.501139995176402</v>
      </c>
      <c r="ET54" s="6">
        <v>47.161381158117599</v>
      </c>
      <c r="EU54" s="6">
        <v>47.6850639947058</v>
      </c>
      <c r="EV54" s="6"/>
      <c r="EW54" s="6">
        <v>46.636314450995002</v>
      </c>
      <c r="EX54" s="6">
        <v>44.249975211572298</v>
      </c>
      <c r="EY54" s="6">
        <v>47.376625685119599</v>
      </c>
      <c r="EZ54" s="6"/>
      <c r="FA54" s="6">
        <v>50.195727342628103</v>
      </c>
      <c r="FB54" s="6"/>
      <c r="FC54" s="6">
        <v>46.381323114181498</v>
      </c>
      <c r="FD54" s="6">
        <v>46.636314450995002</v>
      </c>
      <c r="FE54" s="6">
        <v>49.112009659122599</v>
      </c>
      <c r="FF54" s="6"/>
      <c r="FG54" s="6"/>
      <c r="FH54" s="6"/>
      <c r="FI54" s="6"/>
      <c r="FJ54" s="6"/>
      <c r="FK54" s="6"/>
      <c r="FL54" s="6"/>
      <c r="FM54" s="6"/>
      <c r="FN54" s="6"/>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row>
    <row r="55" spans="1:220" x14ac:dyDescent="0.3">
      <c r="A55" s="9">
        <v>37196</v>
      </c>
      <c r="B55" s="6"/>
      <c r="C55" s="6"/>
      <c r="D55" s="6"/>
      <c r="E55" s="6"/>
      <c r="F55" s="6"/>
      <c r="G55" s="6"/>
      <c r="H55" s="6"/>
      <c r="I55" s="6"/>
      <c r="J55" s="6"/>
      <c r="K55" s="6"/>
      <c r="L55" s="6"/>
      <c r="M55" s="6"/>
      <c r="N55" s="6"/>
      <c r="O55" s="6"/>
      <c r="P55" s="6"/>
      <c r="Q55" s="6"/>
      <c r="R55" s="6"/>
      <c r="S55" s="6"/>
      <c r="T55" s="6">
        <v>47.248833066143199</v>
      </c>
      <c r="U55" s="6"/>
      <c r="V55" s="6">
        <v>45.847955001694203</v>
      </c>
      <c r="W55" s="6"/>
      <c r="X55" s="6">
        <v>41.345959301746802</v>
      </c>
      <c r="Y55" s="6"/>
      <c r="Z55" s="6">
        <v>46.121258815773601</v>
      </c>
      <c r="AA55" s="6">
        <v>47.248833066143199</v>
      </c>
      <c r="AB55" s="6"/>
      <c r="AC55" s="6"/>
      <c r="AD55" s="6"/>
      <c r="AE55" s="6"/>
      <c r="AF55" s="6"/>
      <c r="AG55" s="6"/>
      <c r="AH55" s="6"/>
      <c r="AI55" s="6"/>
      <c r="AJ55" s="6"/>
      <c r="AK55" s="6"/>
      <c r="AL55" s="6">
        <v>46.364247521265</v>
      </c>
      <c r="AM55" s="6"/>
      <c r="AN55" s="6">
        <v>46.7031971115983</v>
      </c>
      <c r="AO55" s="6"/>
      <c r="AP55" s="6">
        <v>46.500993075403699</v>
      </c>
      <c r="AQ55" s="6"/>
      <c r="AR55" s="6">
        <v>44.695678255945403</v>
      </c>
      <c r="AS55" s="6">
        <v>46.364247521265</v>
      </c>
      <c r="AT55" s="6"/>
      <c r="AU55" s="6">
        <v>46.088913791292804</v>
      </c>
      <c r="AV55" s="6"/>
      <c r="AW55" s="6">
        <v>46.915243275242801</v>
      </c>
      <c r="AX55" s="6"/>
      <c r="AY55" s="6">
        <v>46.212516117556497</v>
      </c>
      <c r="AZ55" s="6"/>
      <c r="BA55" s="6">
        <v>44.202770642942099</v>
      </c>
      <c r="BB55" s="6">
        <v>46.088913791292804</v>
      </c>
      <c r="BC55" s="6"/>
      <c r="BD55" s="6">
        <v>46.898941334918</v>
      </c>
      <c r="BE55" s="6"/>
      <c r="BF55" s="6">
        <v>46.974446729999997</v>
      </c>
      <c r="BG55" s="6"/>
      <c r="BH55" s="6">
        <v>47.397451025081899</v>
      </c>
      <c r="BI55" s="6"/>
      <c r="BJ55" s="6">
        <v>48.091068605573703</v>
      </c>
      <c r="BK55" s="6">
        <v>46.898941334918</v>
      </c>
      <c r="BL55" s="6"/>
      <c r="BM55" s="6">
        <v>45.445502923200003</v>
      </c>
      <c r="BN55" s="6"/>
      <c r="BO55" s="6">
        <v>45.847971930666603</v>
      </c>
      <c r="BP55" s="6"/>
      <c r="BQ55" s="6">
        <v>44.687226552799999</v>
      </c>
      <c r="BR55" s="6"/>
      <c r="BS55" s="6">
        <v>40.978815730133299</v>
      </c>
      <c r="BT55" s="6">
        <v>45.445502923200003</v>
      </c>
      <c r="BU55" s="6"/>
      <c r="BV55" s="6">
        <v>47.015006035638798</v>
      </c>
      <c r="BW55" s="6"/>
      <c r="BX55" s="6">
        <v>44.921641117518803</v>
      </c>
      <c r="BY55" s="6"/>
      <c r="BZ55" s="6">
        <v>40.398348135868098</v>
      </c>
      <c r="CA55" s="6"/>
      <c r="CB55" s="6">
        <v>46.018215003525803</v>
      </c>
      <c r="CC55" s="6">
        <v>47.015006035638798</v>
      </c>
      <c r="CD55" s="6"/>
      <c r="CE55" s="6"/>
      <c r="CF55" s="6"/>
      <c r="CG55" s="6"/>
      <c r="CH55" s="6"/>
      <c r="CI55" s="6"/>
      <c r="CJ55" s="6"/>
      <c r="CK55" s="6"/>
      <c r="CL55" s="6"/>
      <c r="CM55" s="6"/>
      <c r="CN55" s="6">
        <v>46.638979034293698</v>
      </c>
      <c r="CO55" s="6"/>
      <c r="CP55" s="6">
        <v>45.929931240903898</v>
      </c>
      <c r="CQ55" s="6"/>
      <c r="CR55" s="6">
        <v>53.419738612835303</v>
      </c>
      <c r="CS55" s="6"/>
      <c r="CT55" s="6">
        <v>46.679499534830597</v>
      </c>
      <c r="CU55" s="6">
        <v>46.638979034293698</v>
      </c>
      <c r="CV55" s="6"/>
      <c r="CW55" s="6">
        <v>46.707125659840401</v>
      </c>
      <c r="CX55" s="6"/>
      <c r="CY55" s="6">
        <v>49.456975095301999</v>
      </c>
      <c r="CZ55" s="6"/>
      <c r="DA55" s="6">
        <v>47.719389232501101</v>
      </c>
      <c r="DB55" s="6"/>
      <c r="DC55" s="6">
        <v>46.118935583695901</v>
      </c>
      <c r="DD55" s="6">
        <v>46.707125659840401</v>
      </c>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v>57.734345692022004</v>
      </c>
      <c r="EF55" s="6"/>
      <c r="EG55" s="6">
        <v>53.914105663056397</v>
      </c>
      <c r="EH55" s="6"/>
      <c r="EI55" s="6">
        <v>60.822734938649702</v>
      </c>
      <c r="EJ55" s="6"/>
      <c r="EK55" s="6">
        <v>57.995560942244801</v>
      </c>
      <c r="EL55" s="6">
        <v>57.734345692022004</v>
      </c>
      <c r="EM55" s="6"/>
      <c r="EN55" s="6">
        <v>45.7351999632941</v>
      </c>
      <c r="EO55" s="6"/>
      <c r="EP55" s="6"/>
      <c r="EQ55" s="6">
        <v>47.1591256987058</v>
      </c>
      <c r="ER55" s="6"/>
      <c r="ES55" s="6">
        <v>46.461696880352903</v>
      </c>
      <c r="ET55" s="6">
        <v>44.522593811646999</v>
      </c>
      <c r="EU55" s="6">
        <v>45.7351999632941</v>
      </c>
      <c r="EV55" s="6"/>
      <c r="EW55" s="6">
        <v>47.563998172286297</v>
      </c>
      <c r="EX55" s="6">
        <v>43.726705134906901</v>
      </c>
      <c r="EY55" s="6">
        <v>45.689333448754198</v>
      </c>
      <c r="EZ55" s="6"/>
      <c r="FA55" s="6">
        <v>47.665549690569598</v>
      </c>
      <c r="FB55" s="6"/>
      <c r="FC55" s="6">
        <v>47.066300171276097</v>
      </c>
      <c r="FD55" s="6">
        <v>47.563998172286297</v>
      </c>
      <c r="FE55" s="6">
        <v>48.644428337573103</v>
      </c>
      <c r="FF55" s="6"/>
      <c r="FG55" s="6"/>
      <c r="FH55" s="6"/>
      <c r="FI55" s="6"/>
      <c r="FJ55" s="6"/>
      <c r="FK55" s="6"/>
      <c r="FL55" s="6"/>
      <c r="FM55" s="6"/>
      <c r="FN55" s="6"/>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row>
    <row r="56" spans="1:220" x14ac:dyDescent="0.3">
      <c r="A56" s="9">
        <v>37226</v>
      </c>
      <c r="B56" s="6"/>
      <c r="C56" s="6"/>
      <c r="D56" s="6"/>
      <c r="E56" s="6"/>
      <c r="F56" s="6"/>
      <c r="G56" s="6"/>
      <c r="H56" s="6"/>
      <c r="I56" s="6"/>
      <c r="J56" s="6"/>
      <c r="K56" s="6"/>
      <c r="L56" s="6"/>
      <c r="M56" s="6"/>
      <c r="N56" s="6"/>
      <c r="O56" s="6"/>
      <c r="P56" s="6"/>
      <c r="Q56" s="6"/>
      <c r="R56" s="6"/>
      <c r="S56" s="6"/>
      <c r="T56" s="6">
        <v>48.580722561112097</v>
      </c>
      <c r="U56" s="6"/>
      <c r="V56" s="6">
        <v>46.238582785685097</v>
      </c>
      <c r="W56" s="6"/>
      <c r="X56" s="6">
        <v>42.290119760450096</v>
      </c>
      <c r="Y56" s="6"/>
      <c r="Z56" s="6">
        <v>48.826503839930503</v>
      </c>
      <c r="AA56" s="6">
        <v>48.580722561112097</v>
      </c>
      <c r="AB56" s="6"/>
      <c r="AC56" s="6"/>
      <c r="AD56" s="6"/>
      <c r="AE56" s="6"/>
      <c r="AF56" s="6"/>
      <c r="AG56" s="6"/>
      <c r="AH56" s="6"/>
      <c r="AI56" s="6"/>
      <c r="AJ56" s="6"/>
      <c r="AK56" s="6"/>
      <c r="AL56" s="6">
        <v>47.980120608721002</v>
      </c>
      <c r="AM56" s="6"/>
      <c r="AN56" s="6">
        <v>46.8723862476797</v>
      </c>
      <c r="AO56" s="6"/>
      <c r="AP56" s="6">
        <v>47.612430454535399</v>
      </c>
      <c r="AQ56" s="6"/>
      <c r="AR56" s="6">
        <v>46.969543634728197</v>
      </c>
      <c r="AS56" s="6">
        <v>47.980120608721002</v>
      </c>
      <c r="AT56" s="6"/>
      <c r="AU56" s="6">
        <v>47.991765792846998</v>
      </c>
      <c r="AV56" s="6"/>
      <c r="AW56" s="6">
        <v>47.152041733176702</v>
      </c>
      <c r="AX56" s="6"/>
      <c r="AY56" s="6">
        <v>47.444791469975002</v>
      </c>
      <c r="AZ56" s="6"/>
      <c r="BA56" s="6">
        <v>46.3938900580427</v>
      </c>
      <c r="BB56" s="6">
        <v>47.991765792846998</v>
      </c>
      <c r="BC56" s="6"/>
      <c r="BD56" s="6">
        <v>49.310571479344198</v>
      </c>
      <c r="BE56" s="6"/>
      <c r="BF56" s="6">
        <v>46.831014117868797</v>
      </c>
      <c r="BG56" s="6"/>
      <c r="BH56" s="6">
        <v>47.264502825245899</v>
      </c>
      <c r="BI56" s="6"/>
      <c r="BJ56" s="6">
        <v>49.881347435737702</v>
      </c>
      <c r="BK56" s="6">
        <v>49.310571479344198</v>
      </c>
      <c r="BL56" s="6"/>
      <c r="BM56" s="6">
        <v>46.894157673999999</v>
      </c>
      <c r="BN56" s="6"/>
      <c r="BO56" s="6">
        <v>45.874159193866603</v>
      </c>
      <c r="BP56" s="6"/>
      <c r="BQ56" s="6">
        <v>47.1995038841333</v>
      </c>
      <c r="BR56" s="6"/>
      <c r="BS56" s="6">
        <v>43.806402199066603</v>
      </c>
      <c r="BT56" s="6">
        <v>46.894157673999999</v>
      </c>
      <c r="BU56" s="6"/>
      <c r="BV56" s="6">
        <v>48.101444988025001</v>
      </c>
      <c r="BW56" s="6"/>
      <c r="BX56" s="6">
        <v>45.369510134779503</v>
      </c>
      <c r="BY56" s="6"/>
      <c r="BZ56" s="6">
        <v>41.4036065453638</v>
      </c>
      <c r="CA56" s="6"/>
      <c r="CB56" s="6">
        <v>48.437435099677302</v>
      </c>
      <c r="CC56" s="6">
        <v>48.101444988025001</v>
      </c>
      <c r="CD56" s="6"/>
      <c r="CE56" s="6"/>
      <c r="CF56" s="6"/>
      <c r="CG56" s="6"/>
      <c r="CH56" s="6"/>
      <c r="CI56" s="6"/>
      <c r="CJ56" s="6"/>
      <c r="CK56" s="6"/>
      <c r="CL56" s="6"/>
      <c r="CM56" s="6"/>
      <c r="CN56" s="6">
        <v>50.303084371236203</v>
      </c>
      <c r="CO56" s="6"/>
      <c r="CP56" s="6">
        <v>48.402459223150998</v>
      </c>
      <c r="CQ56" s="6"/>
      <c r="CR56" s="6">
        <v>53.042479421832901</v>
      </c>
      <c r="CS56" s="6"/>
      <c r="CT56" s="6">
        <v>49.671763536034199</v>
      </c>
      <c r="CU56" s="6">
        <v>50.303084371236203</v>
      </c>
      <c r="CV56" s="6"/>
      <c r="CW56" s="6">
        <v>49.087031500083903</v>
      </c>
      <c r="CX56" s="6"/>
      <c r="CY56" s="6">
        <v>50.058399266390097</v>
      </c>
      <c r="CZ56" s="6"/>
      <c r="DA56" s="6">
        <v>48.027158872235098</v>
      </c>
      <c r="DB56" s="6"/>
      <c r="DC56" s="6">
        <v>48.031065988733602</v>
      </c>
      <c r="DD56" s="6">
        <v>49.087031500083903</v>
      </c>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v>57.032197266071996</v>
      </c>
      <c r="EF56" s="6"/>
      <c r="EG56" s="6">
        <v>53.318402945418804</v>
      </c>
      <c r="EH56" s="6"/>
      <c r="EI56" s="6">
        <v>62.235436464902399</v>
      </c>
      <c r="EJ56" s="6"/>
      <c r="EK56" s="6">
        <v>57.064723854048097</v>
      </c>
      <c r="EL56" s="6">
        <v>57.032197266071996</v>
      </c>
      <c r="EM56" s="6"/>
      <c r="EN56" s="6">
        <v>46.012978625411698</v>
      </c>
      <c r="EO56" s="6"/>
      <c r="EP56" s="6"/>
      <c r="EQ56" s="6">
        <v>47.708711448235199</v>
      </c>
      <c r="ER56" s="6"/>
      <c r="ES56" s="6">
        <v>47.949125020588198</v>
      </c>
      <c r="ET56" s="6">
        <v>44.048903214352897</v>
      </c>
      <c r="EU56" s="6">
        <v>46.012978625411698</v>
      </c>
      <c r="EV56" s="6"/>
      <c r="EW56" s="6">
        <v>47.9084653758526</v>
      </c>
      <c r="EX56" s="6">
        <v>44.5110949921838</v>
      </c>
      <c r="EY56" s="6">
        <v>45.5816077794303</v>
      </c>
      <c r="EZ56" s="6"/>
      <c r="FA56" s="6">
        <v>48.223674952597797</v>
      </c>
      <c r="FB56" s="6"/>
      <c r="FC56" s="6">
        <v>49.674343748818799</v>
      </c>
      <c r="FD56" s="6">
        <v>47.9084653758526</v>
      </c>
      <c r="FE56" s="6">
        <v>48.657681969923999</v>
      </c>
      <c r="FF56" s="6"/>
      <c r="FG56" s="6"/>
      <c r="FH56" s="6"/>
      <c r="FI56" s="6"/>
      <c r="FJ56" s="6"/>
      <c r="FK56" s="6"/>
      <c r="FL56" s="6"/>
      <c r="FM56" s="6"/>
      <c r="FN56" s="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row>
    <row r="57" spans="1:220" x14ac:dyDescent="0.3">
      <c r="A57" s="9">
        <v>37257</v>
      </c>
      <c r="B57" s="6"/>
      <c r="C57" s="6"/>
      <c r="D57" s="6"/>
      <c r="E57" s="6"/>
      <c r="F57" s="6"/>
      <c r="G57" s="6"/>
      <c r="H57" s="6"/>
      <c r="I57" s="6"/>
      <c r="J57" s="6"/>
      <c r="K57" s="6"/>
      <c r="L57" s="6"/>
      <c r="M57" s="6"/>
      <c r="N57" s="6"/>
      <c r="O57" s="6"/>
      <c r="P57" s="6"/>
      <c r="Q57" s="6"/>
      <c r="R57" s="6"/>
      <c r="S57" s="6"/>
      <c r="T57" s="6">
        <v>49.626786071898501</v>
      </c>
      <c r="U57" s="6"/>
      <c r="V57" s="6">
        <v>46.573759093983199</v>
      </c>
      <c r="W57" s="6"/>
      <c r="X57" s="6">
        <v>48.081550274265801</v>
      </c>
      <c r="Y57" s="6"/>
      <c r="Z57" s="6">
        <v>49.668138522631601</v>
      </c>
      <c r="AA57" s="6">
        <v>49.626786071898501</v>
      </c>
      <c r="AB57" s="6"/>
      <c r="AC57" s="6"/>
      <c r="AD57" s="6"/>
      <c r="AE57" s="6"/>
      <c r="AF57" s="6"/>
      <c r="AG57" s="6"/>
      <c r="AH57" s="6"/>
      <c r="AI57" s="6"/>
      <c r="AJ57" s="6"/>
      <c r="AK57" s="6"/>
      <c r="AL57" s="6">
        <v>50.139193405652797</v>
      </c>
      <c r="AM57" s="6"/>
      <c r="AN57" s="6">
        <v>47.537412573444797</v>
      </c>
      <c r="AO57" s="6"/>
      <c r="AP57" s="6">
        <v>51.111011113530097</v>
      </c>
      <c r="AQ57" s="6"/>
      <c r="AR57" s="6">
        <v>49.024550082196797</v>
      </c>
      <c r="AS57" s="6">
        <v>50.139193405652797</v>
      </c>
      <c r="AT57" s="6"/>
      <c r="AU57" s="6">
        <v>49.970984251193798</v>
      </c>
      <c r="AV57" s="6"/>
      <c r="AW57" s="6">
        <v>47.754984349583303</v>
      </c>
      <c r="AX57" s="6"/>
      <c r="AY57" s="6">
        <v>51.3924369659481</v>
      </c>
      <c r="AZ57" s="6"/>
      <c r="BA57" s="6">
        <v>48.610316197527602</v>
      </c>
      <c r="BB57" s="6">
        <v>49.970984251193798</v>
      </c>
      <c r="BC57" s="6"/>
      <c r="BD57" s="6">
        <v>51.263767472295001</v>
      </c>
      <c r="BE57" s="6"/>
      <c r="BF57" s="6">
        <v>48.574274356393403</v>
      </c>
      <c r="BG57" s="6"/>
      <c r="BH57" s="6">
        <v>49.435608077704899</v>
      </c>
      <c r="BI57" s="6"/>
      <c r="BJ57" s="6">
        <v>51.9994380640983</v>
      </c>
      <c r="BK57" s="6">
        <v>51.263767472295001</v>
      </c>
      <c r="BL57" s="6"/>
      <c r="BM57" s="6">
        <v>48.3735738785333</v>
      </c>
      <c r="BN57" s="6"/>
      <c r="BO57" s="6">
        <v>46.149656169066603</v>
      </c>
      <c r="BP57" s="6"/>
      <c r="BQ57" s="6">
        <v>51.849279377599998</v>
      </c>
      <c r="BR57" s="6"/>
      <c r="BS57" s="6">
        <v>44.883346081200003</v>
      </c>
      <c r="BT57" s="6">
        <v>48.3735738785333</v>
      </c>
      <c r="BU57" s="6"/>
      <c r="BV57" s="6">
        <v>49.492400043461103</v>
      </c>
      <c r="BW57" s="6"/>
      <c r="BX57" s="6">
        <v>45.6839916521687</v>
      </c>
      <c r="BY57" s="6"/>
      <c r="BZ57" s="6">
        <v>46.8822113307954</v>
      </c>
      <c r="CA57" s="6"/>
      <c r="CB57" s="6">
        <v>49.718984575497402</v>
      </c>
      <c r="CC57" s="6">
        <v>49.492400043461103</v>
      </c>
      <c r="CD57" s="6"/>
      <c r="CE57" s="6"/>
      <c r="CF57" s="6"/>
      <c r="CG57" s="6"/>
      <c r="CH57" s="6"/>
      <c r="CI57" s="6"/>
      <c r="CJ57" s="6"/>
      <c r="CK57" s="6"/>
      <c r="CL57" s="6"/>
      <c r="CM57" s="6"/>
      <c r="CN57" s="6">
        <v>53.637619393039202</v>
      </c>
      <c r="CO57" s="6"/>
      <c r="CP57" s="6">
        <v>48.646360010592502</v>
      </c>
      <c r="CQ57" s="6"/>
      <c r="CR57" s="6">
        <v>56.368783262454201</v>
      </c>
      <c r="CS57" s="6"/>
      <c r="CT57" s="6">
        <v>53.5030122472971</v>
      </c>
      <c r="CU57" s="6">
        <v>53.637619393039202</v>
      </c>
      <c r="CV57" s="6"/>
      <c r="CW57" s="6">
        <v>51.752579064293002</v>
      </c>
      <c r="CX57" s="6"/>
      <c r="CY57" s="6">
        <v>49.375266447619801</v>
      </c>
      <c r="CZ57" s="6"/>
      <c r="DA57" s="6">
        <v>51.771727312659898</v>
      </c>
      <c r="DB57" s="6"/>
      <c r="DC57" s="6">
        <v>51.185768896644298</v>
      </c>
      <c r="DD57" s="6">
        <v>51.752579064293002</v>
      </c>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v>55.393677697556797</v>
      </c>
      <c r="EF57" s="6"/>
      <c r="EG57" s="6">
        <v>53.007126484607802</v>
      </c>
      <c r="EH57" s="6"/>
      <c r="EI57" s="6">
        <v>62.242666685984801</v>
      </c>
      <c r="EJ57" s="6"/>
      <c r="EK57" s="6">
        <v>54.320922475343998</v>
      </c>
      <c r="EL57" s="6">
        <v>55.393677697556797</v>
      </c>
      <c r="EM57" s="6"/>
      <c r="EN57" s="6">
        <v>48.882750662705803</v>
      </c>
      <c r="EO57" s="6"/>
      <c r="EP57" s="6"/>
      <c r="EQ57" s="6">
        <v>48.631600837646999</v>
      </c>
      <c r="ER57" s="6"/>
      <c r="ES57" s="6">
        <v>53.003632145294098</v>
      </c>
      <c r="ET57" s="6">
        <v>48.870892935529398</v>
      </c>
      <c r="EU57" s="6">
        <v>48.882750662705803</v>
      </c>
      <c r="EV57" s="6"/>
      <c r="EW57" s="6">
        <v>50.933995993696698</v>
      </c>
      <c r="EX57" s="6">
        <v>45.739144915928399</v>
      </c>
      <c r="EY57" s="6">
        <v>46.345228607102001</v>
      </c>
      <c r="EZ57" s="6"/>
      <c r="FA57" s="6">
        <v>49.872409547650904</v>
      </c>
      <c r="FB57" s="6"/>
      <c r="FC57" s="6">
        <v>51.087814195055799</v>
      </c>
      <c r="FD57" s="6">
        <v>50.933995993696698</v>
      </c>
      <c r="FE57" s="6">
        <v>49.685234139909099</v>
      </c>
      <c r="FF57" s="6"/>
      <c r="FG57" s="6"/>
      <c r="FH57" s="6"/>
      <c r="FI57" s="6"/>
      <c r="FJ57" s="6"/>
      <c r="FK57" s="6"/>
      <c r="FL57" s="6"/>
      <c r="FM57" s="6"/>
      <c r="FN57" s="6"/>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row>
    <row r="58" spans="1:220" x14ac:dyDescent="0.3">
      <c r="A58" s="9">
        <v>37288</v>
      </c>
      <c r="B58" s="6"/>
      <c r="C58" s="6"/>
      <c r="D58" s="6"/>
      <c r="E58" s="6"/>
      <c r="F58" s="6"/>
      <c r="G58" s="6"/>
      <c r="H58" s="6"/>
      <c r="I58" s="6"/>
      <c r="J58" s="6"/>
      <c r="K58" s="6"/>
      <c r="L58" s="6"/>
      <c r="M58" s="6"/>
      <c r="N58" s="6"/>
      <c r="O58" s="6"/>
      <c r="P58" s="6"/>
      <c r="Q58" s="6"/>
      <c r="R58" s="6"/>
      <c r="S58" s="6"/>
      <c r="T58" s="6">
        <v>54.421695926400098</v>
      </c>
      <c r="U58" s="6"/>
      <c r="V58" s="6">
        <v>47.085711991995602</v>
      </c>
      <c r="W58" s="6"/>
      <c r="X58" s="6">
        <v>47.573982484958798</v>
      </c>
      <c r="Y58" s="6"/>
      <c r="Z58" s="6">
        <v>54.617963116692302</v>
      </c>
      <c r="AA58" s="6">
        <v>54.421695926400098</v>
      </c>
      <c r="AB58" s="6"/>
      <c r="AC58" s="6"/>
      <c r="AD58" s="6"/>
      <c r="AE58" s="6"/>
      <c r="AF58" s="6"/>
      <c r="AG58" s="6"/>
      <c r="AH58" s="6"/>
      <c r="AI58" s="6"/>
      <c r="AJ58" s="6"/>
      <c r="AK58" s="6"/>
      <c r="AL58" s="6">
        <v>51.680341829543003</v>
      </c>
      <c r="AM58" s="6"/>
      <c r="AN58" s="6">
        <v>48.750661047735598</v>
      </c>
      <c r="AO58" s="6"/>
      <c r="AP58" s="6">
        <v>51.859925661273302</v>
      </c>
      <c r="AQ58" s="6"/>
      <c r="AR58" s="6">
        <v>50.953783125363401</v>
      </c>
      <c r="AS58" s="6">
        <v>51.680341829543003</v>
      </c>
      <c r="AT58" s="6"/>
      <c r="AU58" s="6">
        <v>51.550811178535703</v>
      </c>
      <c r="AV58" s="6"/>
      <c r="AW58" s="6">
        <v>49.109911737992597</v>
      </c>
      <c r="AX58" s="6"/>
      <c r="AY58" s="6">
        <v>52.580645577850497</v>
      </c>
      <c r="AZ58" s="6"/>
      <c r="BA58" s="6">
        <v>50.684177900635298</v>
      </c>
      <c r="BB58" s="6">
        <v>51.550811178535703</v>
      </c>
      <c r="BC58" s="6"/>
      <c r="BD58" s="6">
        <v>53.1385863293442</v>
      </c>
      <c r="BE58" s="6"/>
      <c r="BF58" s="6">
        <v>50.848024109835997</v>
      </c>
      <c r="BG58" s="6"/>
      <c r="BH58" s="6">
        <v>49.789867176557301</v>
      </c>
      <c r="BI58" s="6"/>
      <c r="BJ58" s="6">
        <v>54.377741508852402</v>
      </c>
      <c r="BK58" s="6">
        <v>53.1385863293442</v>
      </c>
      <c r="BL58" s="6"/>
      <c r="BM58" s="6">
        <v>50.228219242933299</v>
      </c>
      <c r="BN58" s="6"/>
      <c r="BO58" s="6">
        <v>47.050092914399997</v>
      </c>
      <c r="BP58" s="6"/>
      <c r="BQ58" s="6">
        <v>52.422382402666599</v>
      </c>
      <c r="BR58" s="6"/>
      <c r="BS58" s="6">
        <v>47.676245565199999</v>
      </c>
      <c r="BT58" s="6">
        <v>50.228219242933299</v>
      </c>
      <c r="BU58" s="6"/>
      <c r="BV58" s="6">
        <v>54.061099523758799</v>
      </c>
      <c r="BW58" s="6"/>
      <c r="BX58" s="6">
        <v>46.421826761806003</v>
      </c>
      <c r="BY58" s="6"/>
      <c r="BZ58" s="6">
        <v>46.475973222167703</v>
      </c>
      <c r="CA58" s="6"/>
      <c r="CB58" s="6">
        <v>54.393510352924302</v>
      </c>
      <c r="CC58" s="6">
        <v>54.061099523758799</v>
      </c>
      <c r="CD58" s="6"/>
      <c r="CE58" s="6"/>
      <c r="CF58" s="6"/>
      <c r="CG58" s="6"/>
      <c r="CH58" s="6"/>
      <c r="CI58" s="6"/>
      <c r="CJ58" s="6"/>
      <c r="CK58" s="6"/>
      <c r="CL58" s="6"/>
      <c r="CM58" s="6"/>
      <c r="CN58" s="6">
        <v>54.8534398804644</v>
      </c>
      <c r="CO58" s="6"/>
      <c r="CP58" s="6">
        <v>50.2672369684093</v>
      </c>
      <c r="CQ58" s="6"/>
      <c r="CR58" s="6">
        <v>56.421734446308001</v>
      </c>
      <c r="CS58" s="6"/>
      <c r="CT58" s="6">
        <v>54.320243473669798</v>
      </c>
      <c r="CU58" s="6">
        <v>54.8534398804644</v>
      </c>
      <c r="CV58" s="6"/>
      <c r="CW58" s="6">
        <v>53.148832078373403</v>
      </c>
      <c r="CX58" s="6"/>
      <c r="CY58" s="6">
        <v>50.789978281789701</v>
      </c>
      <c r="CZ58" s="6"/>
      <c r="DA58" s="6">
        <v>54.290708471247001</v>
      </c>
      <c r="DB58" s="6"/>
      <c r="DC58" s="6">
        <v>52.186337666888598</v>
      </c>
      <c r="DD58" s="6">
        <v>53.148832078373403</v>
      </c>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v>55.0416140562441</v>
      </c>
      <c r="EF58" s="6"/>
      <c r="EG58" s="6">
        <v>53.088432173006296</v>
      </c>
      <c r="EH58" s="6"/>
      <c r="EI58" s="6">
        <v>63.918784743542098</v>
      </c>
      <c r="EJ58" s="6"/>
      <c r="EK58" s="6">
        <v>55.511726969013097</v>
      </c>
      <c r="EL58" s="6">
        <v>55.0416140562441</v>
      </c>
      <c r="EM58" s="6"/>
      <c r="EN58" s="6">
        <v>50.131957216588198</v>
      </c>
      <c r="EO58" s="6"/>
      <c r="EP58" s="6"/>
      <c r="EQ58" s="6">
        <v>49.525961357294101</v>
      </c>
      <c r="ER58" s="6"/>
      <c r="ES58" s="6">
        <v>53.626762872117602</v>
      </c>
      <c r="ET58" s="6">
        <v>50.469974603764697</v>
      </c>
      <c r="EU58" s="6">
        <v>50.131957216588198</v>
      </c>
      <c r="EV58" s="6"/>
      <c r="EW58" s="6">
        <v>52.239125685125799</v>
      </c>
      <c r="EX58" s="6">
        <v>47.111612405892402</v>
      </c>
      <c r="EY58" s="6">
        <v>46.955224443967403</v>
      </c>
      <c r="EZ58" s="6"/>
      <c r="FA58" s="6">
        <v>48.538642313000103</v>
      </c>
      <c r="FB58" s="6"/>
      <c r="FC58" s="6">
        <v>52.224539888143099</v>
      </c>
      <c r="FD58" s="6">
        <v>52.239125685125799</v>
      </c>
      <c r="FE58" s="6">
        <v>49.173131916430002</v>
      </c>
      <c r="FF58" s="6"/>
      <c r="FG58" s="6"/>
      <c r="FH58" s="6"/>
      <c r="FI58" s="6"/>
      <c r="FJ58" s="6"/>
      <c r="FK58" s="6"/>
      <c r="FL58" s="6"/>
      <c r="FM58" s="6"/>
      <c r="FN58" s="6"/>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row>
    <row r="59" spans="1:220" x14ac:dyDescent="0.3">
      <c r="A59" s="9">
        <v>37316</v>
      </c>
      <c r="B59" s="6"/>
      <c r="C59" s="6"/>
      <c r="D59" s="6"/>
      <c r="E59" s="6"/>
      <c r="F59" s="6"/>
      <c r="G59" s="6"/>
      <c r="H59" s="6"/>
      <c r="I59" s="6"/>
      <c r="J59" s="6"/>
      <c r="K59" s="6"/>
      <c r="L59" s="6"/>
      <c r="M59" s="6"/>
      <c r="N59" s="6"/>
      <c r="O59" s="6"/>
      <c r="P59" s="6"/>
      <c r="Q59" s="6"/>
      <c r="R59" s="6"/>
      <c r="S59" s="6"/>
      <c r="T59" s="6">
        <v>54.976849117684303</v>
      </c>
      <c r="U59" s="6"/>
      <c r="V59" s="6">
        <v>48.591929727865597</v>
      </c>
      <c r="W59" s="6"/>
      <c r="X59" s="6">
        <v>49.901172470583496</v>
      </c>
      <c r="Y59" s="6"/>
      <c r="Z59" s="6">
        <v>55.875136417482203</v>
      </c>
      <c r="AA59" s="6">
        <v>54.976849117684303</v>
      </c>
      <c r="AB59" s="6"/>
      <c r="AC59" s="6"/>
      <c r="AD59" s="6"/>
      <c r="AE59" s="6"/>
      <c r="AF59" s="6"/>
      <c r="AG59" s="6"/>
      <c r="AH59" s="6"/>
      <c r="AI59" s="6"/>
      <c r="AJ59" s="6"/>
      <c r="AK59" s="6"/>
      <c r="AL59" s="6">
        <v>53.008757803349603</v>
      </c>
      <c r="AM59" s="6"/>
      <c r="AN59" s="6">
        <v>49.272655035187299</v>
      </c>
      <c r="AO59" s="6"/>
      <c r="AP59" s="6">
        <v>53.941496089225502</v>
      </c>
      <c r="AQ59" s="6"/>
      <c r="AR59" s="6">
        <v>52.717885004691098</v>
      </c>
      <c r="AS59" s="6">
        <v>53.008757803349603</v>
      </c>
      <c r="AT59" s="6"/>
      <c r="AU59" s="6">
        <v>52.778887343179697</v>
      </c>
      <c r="AV59" s="6"/>
      <c r="AW59" s="6">
        <v>49.587403248148298</v>
      </c>
      <c r="AX59" s="6"/>
      <c r="AY59" s="6">
        <v>54.688177515295799</v>
      </c>
      <c r="AZ59" s="6"/>
      <c r="BA59" s="6">
        <v>52.430252488887703</v>
      </c>
      <c r="BB59" s="6">
        <v>52.778887343179697</v>
      </c>
      <c r="BC59" s="6"/>
      <c r="BD59" s="6">
        <v>54.261950861639299</v>
      </c>
      <c r="BE59" s="6"/>
      <c r="BF59" s="6">
        <v>51.146076836229497</v>
      </c>
      <c r="BG59" s="6"/>
      <c r="BH59" s="6">
        <v>53.766513012786803</v>
      </c>
      <c r="BI59" s="6"/>
      <c r="BJ59" s="6">
        <v>55.758248610819599</v>
      </c>
      <c r="BK59" s="6">
        <v>54.261950861639299</v>
      </c>
      <c r="BL59" s="6"/>
      <c r="BM59" s="6">
        <v>51.710690940799999</v>
      </c>
      <c r="BN59" s="6"/>
      <c r="BO59" s="6">
        <v>47.436307250933297</v>
      </c>
      <c r="BP59" s="6"/>
      <c r="BQ59" s="6">
        <v>53.785691051999997</v>
      </c>
      <c r="BR59" s="6"/>
      <c r="BS59" s="6">
        <v>49.9710197052</v>
      </c>
      <c r="BT59" s="6">
        <v>51.710690940799999</v>
      </c>
      <c r="BU59" s="6"/>
      <c r="BV59" s="6">
        <v>54.8037857377644</v>
      </c>
      <c r="BW59" s="6"/>
      <c r="BX59" s="6">
        <v>47.9776469629399</v>
      </c>
      <c r="BY59" s="6"/>
      <c r="BZ59" s="6">
        <v>49.279630400571399</v>
      </c>
      <c r="CA59" s="6"/>
      <c r="CB59" s="6">
        <v>55.886704620840398</v>
      </c>
      <c r="CC59" s="6">
        <v>54.8037857377644</v>
      </c>
      <c r="CD59" s="6"/>
      <c r="CE59" s="6"/>
      <c r="CF59" s="6"/>
      <c r="CG59" s="6"/>
      <c r="CH59" s="6"/>
      <c r="CI59" s="6"/>
      <c r="CJ59" s="6"/>
      <c r="CK59" s="6"/>
      <c r="CL59" s="6"/>
      <c r="CM59" s="6"/>
      <c r="CN59" s="6">
        <v>55.819272679046399</v>
      </c>
      <c r="CO59" s="6"/>
      <c r="CP59" s="6">
        <v>50.1444376900808</v>
      </c>
      <c r="CQ59" s="6"/>
      <c r="CR59" s="6">
        <v>57.894908568366802</v>
      </c>
      <c r="CS59" s="6"/>
      <c r="CT59" s="6">
        <v>55.967536218548197</v>
      </c>
      <c r="CU59" s="6">
        <v>55.819272679046399</v>
      </c>
      <c r="CV59" s="6"/>
      <c r="CW59" s="6">
        <v>53.630845284286202</v>
      </c>
      <c r="CX59" s="6"/>
      <c r="CY59" s="6">
        <v>51.183549675972799</v>
      </c>
      <c r="CZ59" s="6"/>
      <c r="DA59" s="6">
        <v>56.307973751495801</v>
      </c>
      <c r="DB59" s="6"/>
      <c r="DC59" s="6">
        <v>53.013955163230399</v>
      </c>
      <c r="DD59" s="6">
        <v>53.630845284286202</v>
      </c>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v>56.345965083803598</v>
      </c>
      <c r="EF59" s="6"/>
      <c r="EG59" s="6">
        <v>54.118678492825602</v>
      </c>
      <c r="EH59" s="6"/>
      <c r="EI59" s="6">
        <v>63.947510256955603</v>
      </c>
      <c r="EJ59" s="6"/>
      <c r="EK59" s="6">
        <v>57.583433327619801</v>
      </c>
      <c r="EL59" s="6">
        <v>56.345965083803598</v>
      </c>
      <c r="EM59" s="6"/>
      <c r="EN59" s="6">
        <v>51.435562114705803</v>
      </c>
      <c r="EO59" s="6"/>
      <c r="EP59" s="6"/>
      <c r="EQ59" s="6">
        <v>50.847642440941101</v>
      </c>
      <c r="ER59" s="6"/>
      <c r="ES59" s="6">
        <v>55.129196885764699</v>
      </c>
      <c r="ET59" s="6">
        <v>52.3344688290588</v>
      </c>
      <c r="EU59" s="6">
        <v>51.435562114705803</v>
      </c>
      <c r="EV59" s="6"/>
      <c r="EW59" s="6">
        <v>54.030491994612902</v>
      </c>
      <c r="EX59" s="6">
        <v>48.470013273251901</v>
      </c>
      <c r="EY59" s="6">
        <v>47.666338377270399</v>
      </c>
      <c r="EZ59" s="6"/>
      <c r="FA59" s="6">
        <v>50.435808951364699</v>
      </c>
      <c r="FB59" s="6"/>
      <c r="FC59" s="6">
        <v>54.126717866659</v>
      </c>
      <c r="FD59" s="6">
        <v>54.030491994612902</v>
      </c>
      <c r="FE59" s="6">
        <v>50.159921888705199</v>
      </c>
      <c r="FF59" s="6"/>
      <c r="FG59" s="6"/>
      <c r="FH59" s="6"/>
      <c r="FI59" s="6"/>
      <c r="FJ59" s="6"/>
      <c r="FK59" s="6"/>
      <c r="FL59" s="6"/>
      <c r="FM59" s="6"/>
      <c r="FN59" s="6"/>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row>
    <row r="60" spans="1:220" x14ac:dyDescent="0.3">
      <c r="A60" s="9">
        <v>37347</v>
      </c>
      <c r="B60" s="6"/>
      <c r="C60" s="6"/>
      <c r="D60" s="6"/>
      <c r="E60" s="6"/>
      <c r="F60" s="6"/>
      <c r="G60" s="6"/>
      <c r="H60" s="6"/>
      <c r="I60" s="6"/>
      <c r="J60" s="6"/>
      <c r="K60" s="6"/>
      <c r="L60" s="6"/>
      <c r="M60" s="6"/>
      <c r="N60" s="6"/>
      <c r="O60" s="6"/>
      <c r="P60" s="6"/>
      <c r="Q60" s="6"/>
      <c r="R60" s="6"/>
      <c r="S60" s="6"/>
      <c r="T60" s="6">
        <v>55.174741583645698</v>
      </c>
      <c r="U60" s="6"/>
      <c r="V60" s="6">
        <v>50.001056536159403</v>
      </c>
      <c r="W60" s="6"/>
      <c r="X60" s="6">
        <v>53.447355047428601</v>
      </c>
      <c r="Y60" s="6"/>
      <c r="Z60" s="6">
        <v>57.023436830279699</v>
      </c>
      <c r="AA60" s="6">
        <v>55.174741583645698</v>
      </c>
      <c r="AB60" s="6"/>
      <c r="AC60" s="6"/>
      <c r="AD60" s="6"/>
      <c r="AE60" s="6"/>
      <c r="AF60" s="6"/>
      <c r="AG60" s="6"/>
      <c r="AH60" s="6"/>
      <c r="AI60" s="6"/>
      <c r="AJ60" s="6"/>
      <c r="AK60" s="6"/>
      <c r="AL60" s="6">
        <v>53.692535499375197</v>
      </c>
      <c r="AM60" s="6"/>
      <c r="AN60" s="6">
        <v>49.489903854957497</v>
      </c>
      <c r="AO60" s="6"/>
      <c r="AP60" s="6">
        <v>56.027512066936701</v>
      </c>
      <c r="AQ60" s="6"/>
      <c r="AR60" s="6">
        <v>53.765154906885499</v>
      </c>
      <c r="AS60" s="6">
        <v>53.692535499375197</v>
      </c>
      <c r="AT60" s="6"/>
      <c r="AU60" s="6">
        <v>53.322748918553103</v>
      </c>
      <c r="AV60" s="6"/>
      <c r="AW60" s="6">
        <v>49.6915295234447</v>
      </c>
      <c r="AX60" s="6"/>
      <c r="AY60" s="6">
        <v>56.905206635562202</v>
      </c>
      <c r="AZ60" s="6"/>
      <c r="BA60" s="6">
        <v>53.117097503919297</v>
      </c>
      <c r="BB60" s="6">
        <v>53.322748918553103</v>
      </c>
      <c r="BC60" s="6"/>
      <c r="BD60" s="6">
        <v>55.616250575737602</v>
      </c>
      <c r="BE60" s="6"/>
      <c r="BF60" s="6">
        <v>51.417141955573697</v>
      </c>
      <c r="BG60" s="6"/>
      <c r="BH60" s="6">
        <v>57.538134221639297</v>
      </c>
      <c r="BI60" s="6"/>
      <c r="BJ60" s="6">
        <v>55.634460153770398</v>
      </c>
      <c r="BK60" s="6">
        <v>55.616250575737602</v>
      </c>
      <c r="BL60" s="6"/>
      <c r="BM60" s="6">
        <v>51.9103288294666</v>
      </c>
      <c r="BN60" s="6"/>
      <c r="BO60" s="6">
        <v>47.308045794666597</v>
      </c>
      <c r="BP60" s="6"/>
      <c r="BQ60" s="6">
        <v>55.8155975001333</v>
      </c>
      <c r="BR60" s="6"/>
      <c r="BS60" s="6">
        <v>51.537321520133297</v>
      </c>
      <c r="BT60" s="6">
        <v>51.9103288294666</v>
      </c>
      <c r="BU60" s="6"/>
      <c r="BV60" s="6">
        <v>55.177288314314602</v>
      </c>
      <c r="BW60" s="6"/>
      <c r="BX60" s="6">
        <v>49.444446700305903</v>
      </c>
      <c r="BY60" s="6"/>
      <c r="BZ60" s="6">
        <v>53.106211394021003</v>
      </c>
      <c r="CA60" s="6"/>
      <c r="CB60" s="6">
        <v>56.828017169924699</v>
      </c>
      <c r="CC60" s="6">
        <v>55.177288314314602</v>
      </c>
      <c r="CD60" s="6"/>
      <c r="CE60" s="6"/>
      <c r="CF60" s="6"/>
      <c r="CG60" s="6"/>
      <c r="CH60" s="6"/>
      <c r="CI60" s="6"/>
      <c r="CJ60" s="6"/>
      <c r="CK60" s="6"/>
      <c r="CL60" s="6"/>
      <c r="CM60" s="6"/>
      <c r="CN60" s="6">
        <v>57.294689903417002</v>
      </c>
      <c r="CO60" s="6"/>
      <c r="CP60" s="6">
        <v>50.680887667569799</v>
      </c>
      <c r="CQ60" s="6"/>
      <c r="CR60" s="6">
        <v>60.304311640184899</v>
      </c>
      <c r="CS60" s="6"/>
      <c r="CT60" s="6">
        <v>56.224960977155703</v>
      </c>
      <c r="CU60" s="6">
        <v>57.294689903417002</v>
      </c>
      <c r="CV60" s="6"/>
      <c r="CW60" s="6">
        <v>53.052864230995802</v>
      </c>
      <c r="CX60" s="6"/>
      <c r="CY60" s="6">
        <v>50.804986800273099</v>
      </c>
      <c r="CZ60" s="6"/>
      <c r="DA60" s="6">
        <v>57.809749781518398</v>
      </c>
      <c r="DB60" s="6"/>
      <c r="DC60" s="6">
        <v>52.345019419469402</v>
      </c>
      <c r="DD60" s="6">
        <v>53.052864230995802</v>
      </c>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v>56.844999864542103</v>
      </c>
      <c r="EF60" s="6"/>
      <c r="EG60" s="6">
        <v>55.631752793020297</v>
      </c>
      <c r="EH60" s="6"/>
      <c r="EI60" s="6">
        <v>61.846786885379203</v>
      </c>
      <c r="EJ60" s="6"/>
      <c r="EK60" s="6">
        <v>57.703234062146699</v>
      </c>
      <c r="EL60" s="6">
        <v>56.844999864542103</v>
      </c>
      <c r="EM60" s="6"/>
      <c r="EN60" s="6">
        <v>52.991166843294103</v>
      </c>
      <c r="EO60" s="6"/>
      <c r="EP60" s="6"/>
      <c r="EQ60" s="6">
        <v>51.783056688000002</v>
      </c>
      <c r="ER60" s="6"/>
      <c r="ES60" s="6">
        <v>56.535458287764698</v>
      </c>
      <c r="ET60" s="6">
        <v>53.402933060235299</v>
      </c>
      <c r="EU60" s="6">
        <v>52.991166843294103</v>
      </c>
      <c r="EV60" s="6"/>
      <c r="EW60" s="6">
        <v>55.289711364838098</v>
      </c>
      <c r="EX60" s="6">
        <v>48.999766896763198</v>
      </c>
      <c r="EY60" s="6">
        <v>48.462911051633498</v>
      </c>
      <c r="EZ60" s="6"/>
      <c r="FA60" s="6">
        <v>51.970760677974603</v>
      </c>
      <c r="FB60" s="6"/>
      <c r="FC60" s="6">
        <v>56.817220730175997</v>
      </c>
      <c r="FD60" s="6">
        <v>55.289711364838098</v>
      </c>
      <c r="FE60" s="6">
        <v>49.983747243505498</v>
      </c>
      <c r="FF60" s="6"/>
      <c r="FG60" s="6"/>
      <c r="FH60" s="6"/>
      <c r="FI60" s="6"/>
      <c r="FJ60" s="6"/>
      <c r="FK60" s="6"/>
      <c r="FL60" s="6"/>
      <c r="FM60" s="6"/>
      <c r="FN60" s="6"/>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row>
    <row r="61" spans="1:220" x14ac:dyDescent="0.3">
      <c r="A61" s="9">
        <v>37377</v>
      </c>
      <c r="B61" s="6"/>
      <c r="C61" s="6"/>
      <c r="D61" s="6"/>
      <c r="E61" s="6"/>
      <c r="F61" s="6"/>
      <c r="G61" s="6"/>
      <c r="H61" s="6"/>
      <c r="I61" s="6"/>
      <c r="J61" s="6"/>
      <c r="K61" s="6"/>
      <c r="L61" s="6"/>
      <c r="M61" s="6"/>
      <c r="N61" s="6"/>
      <c r="O61" s="6"/>
      <c r="P61" s="6"/>
      <c r="Q61" s="6"/>
      <c r="R61" s="6"/>
      <c r="S61" s="6"/>
      <c r="T61" s="6">
        <v>57.280322261499997</v>
      </c>
      <c r="U61" s="6"/>
      <c r="V61" s="6">
        <v>50.959301380718699</v>
      </c>
      <c r="W61" s="6"/>
      <c r="X61" s="6">
        <v>54.318804511284597</v>
      </c>
      <c r="Y61" s="6"/>
      <c r="Z61" s="6">
        <v>56.594293092928702</v>
      </c>
      <c r="AA61" s="6">
        <v>57.280322261499997</v>
      </c>
      <c r="AB61" s="6"/>
      <c r="AC61" s="6"/>
      <c r="AD61" s="6"/>
      <c r="AE61" s="6"/>
      <c r="AF61" s="6"/>
      <c r="AG61" s="6"/>
      <c r="AH61" s="6"/>
      <c r="AI61" s="6"/>
      <c r="AJ61" s="6"/>
      <c r="AK61" s="6"/>
      <c r="AL61" s="6">
        <v>53.4490538354002</v>
      </c>
      <c r="AM61" s="6"/>
      <c r="AN61" s="6">
        <v>49.689520147730001</v>
      </c>
      <c r="AO61" s="6"/>
      <c r="AP61" s="6">
        <v>56.032504207538203</v>
      </c>
      <c r="AQ61" s="6"/>
      <c r="AR61" s="6">
        <v>52.885136174370302</v>
      </c>
      <c r="AS61" s="6">
        <v>53.4490538354002</v>
      </c>
      <c r="AT61" s="6"/>
      <c r="AU61" s="6">
        <v>52.779839338060498</v>
      </c>
      <c r="AV61" s="6"/>
      <c r="AW61" s="6">
        <v>49.845476595300703</v>
      </c>
      <c r="AX61" s="6"/>
      <c r="AY61" s="6">
        <v>56.915349067588103</v>
      </c>
      <c r="AZ61" s="6"/>
      <c r="BA61" s="6">
        <v>52.314545434993597</v>
      </c>
      <c r="BB61" s="6">
        <v>52.779839338060498</v>
      </c>
      <c r="BC61" s="6"/>
      <c r="BD61" s="6">
        <v>55.444170164426197</v>
      </c>
      <c r="BE61" s="6"/>
      <c r="BF61" s="6">
        <v>52.043572648196701</v>
      </c>
      <c r="BG61" s="6"/>
      <c r="BH61" s="6">
        <v>57.489401009016298</v>
      </c>
      <c r="BI61" s="6"/>
      <c r="BJ61" s="6">
        <v>55.634152281639302</v>
      </c>
      <c r="BK61" s="6">
        <v>55.444170164426197</v>
      </c>
      <c r="BL61" s="6"/>
      <c r="BM61" s="6">
        <v>50.2293332365333</v>
      </c>
      <c r="BN61" s="6"/>
      <c r="BO61" s="6">
        <v>47.111971349733302</v>
      </c>
      <c r="BP61" s="6"/>
      <c r="BQ61" s="6">
        <v>55.636520501733301</v>
      </c>
      <c r="BR61" s="6"/>
      <c r="BS61" s="6">
        <v>49.185079123333303</v>
      </c>
      <c r="BT61" s="6">
        <v>50.2293332365333</v>
      </c>
      <c r="BU61" s="6"/>
      <c r="BV61" s="6">
        <v>57.0529179603366</v>
      </c>
      <c r="BW61" s="6"/>
      <c r="BX61" s="6">
        <v>50.424826846802702</v>
      </c>
      <c r="BY61" s="6"/>
      <c r="BZ61" s="6">
        <v>54.037961514625103</v>
      </c>
      <c r="CA61" s="6"/>
      <c r="CB61" s="6">
        <v>56.723235651880501</v>
      </c>
      <c r="CC61" s="6">
        <v>57.0529179603366</v>
      </c>
      <c r="CD61" s="6"/>
      <c r="CE61" s="6"/>
      <c r="CF61" s="6"/>
      <c r="CG61" s="6"/>
      <c r="CH61" s="6"/>
      <c r="CI61" s="6"/>
      <c r="CJ61" s="6"/>
      <c r="CK61" s="6"/>
      <c r="CL61" s="6"/>
      <c r="CM61" s="6"/>
      <c r="CN61" s="6">
        <v>55.955551928793497</v>
      </c>
      <c r="CO61" s="6"/>
      <c r="CP61" s="6">
        <v>51.319424103691098</v>
      </c>
      <c r="CQ61" s="6"/>
      <c r="CR61" s="6">
        <v>59.958907310070799</v>
      </c>
      <c r="CS61" s="6"/>
      <c r="CT61" s="6">
        <v>55.225705045794598</v>
      </c>
      <c r="CU61" s="6">
        <v>55.955551928793497</v>
      </c>
      <c r="CV61" s="6"/>
      <c r="CW61" s="6">
        <v>53.268567531759203</v>
      </c>
      <c r="CX61" s="6"/>
      <c r="CY61" s="6">
        <v>51.083034280612502</v>
      </c>
      <c r="CZ61" s="6"/>
      <c r="DA61" s="6">
        <v>58.275669759939397</v>
      </c>
      <c r="DB61" s="6"/>
      <c r="DC61" s="6">
        <v>52.398448919099103</v>
      </c>
      <c r="DD61" s="6">
        <v>53.268567531759203</v>
      </c>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v>56.277264893266398</v>
      </c>
      <c r="EF61" s="6"/>
      <c r="EG61" s="6">
        <v>54.3021600884043</v>
      </c>
      <c r="EH61" s="6"/>
      <c r="EI61" s="6">
        <v>61.215821290942998</v>
      </c>
      <c r="EJ61" s="6"/>
      <c r="EK61" s="6">
        <v>56.697121426883299</v>
      </c>
      <c r="EL61" s="6">
        <v>56.277264893266398</v>
      </c>
      <c r="EM61" s="6"/>
      <c r="EN61" s="6">
        <v>55.052182491176403</v>
      </c>
      <c r="EO61" s="6"/>
      <c r="EP61" s="6"/>
      <c r="EQ61" s="6">
        <v>53.194632474117597</v>
      </c>
      <c r="ER61" s="6"/>
      <c r="ES61" s="6">
        <v>57.393843166588198</v>
      </c>
      <c r="ET61" s="6">
        <v>55.9210778850588</v>
      </c>
      <c r="EU61" s="6">
        <v>55.052182491176403</v>
      </c>
      <c r="EV61" s="6"/>
      <c r="EW61" s="6">
        <v>56.753017813374903</v>
      </c>
      <c r="EX61" s="6">
        <v>48.929196212246801</v>
      </c>
      <c r="EY61" s="6">
        <v>48.945169141412002</v>
      </c>
      <c r="EZ61" s="6"/>
      <c r="FA61" s="6">
        <v>52.063588665587702</v>
      </c>
      <c r="FB61" s="6"/>
      <c r="FC61" s="6">
        <v>55.740111347102001</v>
      </c>
      <c r="FD61" s="6">
        <v>56.753017813374903</v>
      </c>
      <c r="FE61" s="6">
        <v>51.110710585935998</v>
      </c>
      <c r="FF61" s="6"/>
      <c r="FG61" s="6"/>
      <c r="FH61" s="6"/>
      <c r="FI61" s="6"/>
      <c r="FJ61" s="6"/>
      <c r="FK61" s="6"/>
      <c r="FL61" s="6"/>
      <c r="FM61" s="6"/>
      <c r="FN61" s="6"/>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row>
    <row r="62" spans="1:220" x14ac:dyDescent="0.3">
      <c r="A62" s="9">
        <v>37408</v>
      </c>
      <c r="B62" s="6"/>
      <c r="C62" s="6"/>
      <c r="D62" s="6"/>
      <c r="E62" s="6"/>
      <c r="F62" s="6"/>
      <c r="G62" s="6"/>
      <c r="H62" s="6"/>
      <c r="I62" s="6"/>
      <c r="J62" s="6"/>
      <c r="K62" s="6"/>
      <c r="L62" s="6"/>
      <c r="M62" s="6"/>
      <c r="N62" s="6"/>
      <c r="O62" s="6"/>
      <c r="P62" s="6"/>
      <c r="Q62" s="6"/>
      <c r="R62" s="6"/>
      <c r="S62" s="6"/>
      <c r="T62" s="6">
        <v>55.4949646249461</v>
      </c>
      <c r="U62" s="6"/>
      <c r="V62" s="6">
        <v>48.465041894706701</v>
      </c>
      <c r="W62" s="6"/>
      <c r="X62" s="6">
        <v>53.930785844101599</v>
      </c>
      <c r="Y62" s="6"/>
      <c r="Z62" s="6">
        <v>56.116136040701399</v>
      </c>
      <c r="AA62" s="6">
        <v>55.4949646249461</v>
      </c>
      <c r="AB62" s="6"/>
      <c r="AC62" s="6"/>
      <c r="AD62" s="6"/>
      <c r="AE62" s="6"/>
      <c r="AF62" s="6"/>
      <c r="AG62" s="6"/>
      <c r="AH62" s="6"/>
      <c r="AI62" s="6"/>
      <c r="AJ62" s="6"/>
      <c r="AK62" s="6"/>
      <c r="AL62" s="6">
        <v>53.410271196811202</v>
      </c>
      <c r="AM62" s="6"/>
      <c r="AN62" s="6">
        <v>49.500622438062798</v>
      </c>
      <c r="AO62" s="6"/>
      <c r="AP62" s="6">
        <v>56.3623437830123</v>
      </c>
      <c r="AQ62" s="6"/>
      <c r="AR62" s="6">
        <v>52.441125253217201</v>
      </c>
      <c r="AS62" s="6">
        <v>53.410271196811202</v>
      </c>
      <c r="AT62" s="6"/>
      <c r="AU62" s="6">
        <v>53.206791939789603</v>
      </c>
      <c r="AV62" s="6"/>
      <c r="AW62" s="6">
        <v>49.7144475206225</v>
      </c>
      <c r="AX62" s="6"/>
      <c r="AY62" s="6">
        <v>57.005627028783699</v>
      </c>
      <c r="AZ62" s="6"/>
      <c r="BA62" s="6">
        <v>52.242545607504397</v>
      </c>
      <c r="BB62" s="6">
        <v>53.206791939789603</v>
      </c>
      <c r="BC62" s="6"/>
      <c r="BD62" s="6">
        <v>55.733518426393402</v>
      </c>
      <c r="BE62" s="6"/>
      <c r="BF62" s="6">
        <v>51.896555512622903</v>
      </c>
      <c r="BG62" s="6"/>
      <c r="BH62" s="6">
        <v>57.705907739672099</v>
      </c>
      <c r="BI62" s="6"/>
      <c r="BJ62" s="6">
        <v>54.996802933114701</v>
      </c>
      <c r="BK62" s="6">
        <v>55.733518426393402</v>
      </c>
      <c r="BL62" s="6"/>
      <c r="BM62" s="6">
        <v>51.319559711733298</v>
      </c>
      <c r="BN62" s="6"/>
      <c r="BO62" s="6">
        <v>47.5099031532</v>
      </c>
      <c r="BP62" s="6"/>
      <c r="BQ62" s="6">
        <v>55.210659915999997</v>
      </c>
      <c r="BR62" s="6"/>
      <c r="BS62" s="6">
        <v>49.611532576800002</v>
      </c>
      <c r="BT62" s="6">
        <v>51.319559711733298</v>
      </c>
      <c r="BU62" s="6"/>
      <c r="BV62" s="6">
        <v>55.736336240142897</v>
      </c>
      <c r="BW62" s="6"/>
      <c r="BX62" s="6">
        <v>48.367991629768099</v>
      </c>
      <c r="BY62" s="6"/>
      <c r="BZ62" s="6">
        <v>54.293169658438899</v>
      </c>
      <c r="CA62" s="6"/>
      <c r="CB62" s="6">
        <v>56.372112340681298</v>
      </c>
      <c r="CC62" s="6">
        <v>55.736336240142897</v>
      </c>
      <c r="CD62" s="6"/>
      <c r="CE62" s="6"/>
      <c r="CF62" s="6"/>
      <c r="CG62" s="6"/>
      <c r="CH62" s="6"/>
      <c r="CI62" s="6"/>
      <c r="CJ62" s="6"/>
      <c r="CK62" s="6"/>
      <c r="CL62" s="6"/>
      <c r="CM62" s="6"/>
      <c r="CN62" s="6">
        <v>54.915979959596498</v>
      </c>
      <c r="CO62" s="6"/>
      <c r="CP62" s="6">
        <v>51.672622809480998</v>
      </c>
      <c r="CQ62" s="6"/>
      <c r="CR62" s="6">
        <v>61.470677533322799</v>
      </c>
      <c r="CS62" s="6">
        <v>52.687340958</v>
      </c>
      <c r="CT62" s="6">
        <v>55.026154065908102</v>
      </c>
      <c r="CU62" s="6">
        <v>54.915979959596498</v>
      </c>
      <c r="CV62" s="6"/>
      <c r="CW62" s="6">
        <v>52.719528808076099</v>
      </c>
      <c r="CX62" s="6"/>
      <c r="CY62" s="6">
        <v>50.331986353145901</v>
      </c>
      <c r="CZ62" s="6"/>
      <c r="DA62" s="6">
        <v>59.081048680968898</v>
      </c>
      <c r="DB62" s="6"/>
      <c r="DC62" s="6">
        <v>52.444818572104801</v>
      </c>
      <c r="DD62" s="6">
        <v>52.719528808076099</v>
      </c>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v>56.291338824650701</v>
      </c>
      <c r="EF62" s="6"/>
      <c r="EG62" s="6">
        <v>53.081430102558897</v>
      </c>
      <c r="EH62" s="6"/>
      <c r="EI62" s="6">
        <v>62.944491950339497</v>
      </c>
      <c r="EJ62" s="6"/>
      <c r="EK62" s="6">
        <v>56.638366587464503</v>
      </c>
      <c r="EL62" s="6">
        <v>56.291338824650701</v>
      </c>
      <c r="EM62" s="6"/>
      <c r="EN62" s="6">
        <v>54.193042542705797</v>
      </c>
      <c r="EO62" s="6"/>
      <c r="EP62" s="6"/>
      <c r="EQ62" s="6">
        <v>52.328860876705797</v>
      </c>
      <c r="ER62" s="6"/>
      <c r="ES62" s="6">
        <v>56.777489972705801</v>
      </c>
      <c r="ET62" s="6">
        <v>54.159485868705801</v>
      </c>
      <c r="EU62" s="6">
        <v>54.193042542705797</v>
      </c>
      <c r="EV62" s="6"/>
      <c r="EW62" s="6">
        <v>54.497764164542801</v>
      </c>
      <c r="EX62" s="6">
        <v>47.963605753664503</v>
      </c>
      <c r="EY62" s="6">
        <v>48.490851400102201</v>
      </c>
      <c r="EZ62" s="6"/>
      <c r="FA62" s="6">
        <v>53.400554305863999</v>
      </c>
      <c r="FB62" s="6"/>
      <c r="FC62" s="6">
        <v>53.580644104932801</v>
      </c>
      <c r="FD62" s="6">
        <v>54.497764164542801</v>
      </c>
      <c r="FE62" s="6">
        <v>50.693812879365801</v>
      </c>
      <c r="FF62" s="6"/>
      <c r="FG62" s="6"/>
      <c r="FH62" s="6"/>
      <c r="FI62" s="6"/>
      <c r="FJ62" s="6"/>
      <c r="FK62" s="6"/>
      <c r="FL62" s="6"/>
      <c r="FM62" s="6"/>
      <c r="FN62" s="6"/>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row>
    <row r="63" spans="1:220" x14ac:dyDescent="0.3">
      <c r="A63" s="9">
        <v>37438</v>
      </c>
      <c r="B63" s="6"/>
      <c r="C63" s="6"/>
      <c r="D63" s="6"/>
      <c r="E63" s="6"/>
      <c r="F63" s="6"/>
      <c r="G63" s="6"/>
      <c r="H63" s="6"/>
      <c r="I63" s="6"/>
      <c r="J63" s="6"/>
      <c r="K63" s="6"/>
      <c r="L63" s="6"/>
      <c r="M63" s="6"/>
      <c r="N63" s="6"/>
      <c r="O63" s="6"/>
      <c r="P63" s="6"/>
      <c r="Q63" s="6"/>
      <c r="R63" s="6"/>
      <c r="S63" s="6"/>
      <c r="T63" s="6">
        <v>52.877863762479997</v>
      </c>
      <c r="U63" s="6"/>
      <c r="V63" s="6">
        <v>48.906394589279699</v>
      </c>
      <c r="W63" s="6"/>
      <c r="X63" s="6">
        <v>57.591533530749203</v>
      </c>
      <c r="Y63" s="6"/>
      <c r="Z63" s="6">
        <v>52.327979788220098</v>
      </c>
      <c r="AA63" s="6">
        <v>52.877863762479997</v>
      </c>
      <c r="AB63" s="6"/>
      <c r="AC63" s="6"/>
      <c r="AD63" s="6"/>
      <c r="AE63" s="6"/>
      <c r="AF63" s="6"/>
      <c r="AG63" s="6"/>
      <c r="AH63" s="6"/>
      <c r="AI63" s="6"/>
      <c r="AJ63" s="6"/>
      <c r="AK63" s="6"/>
      <c r="AL63" s="6">
        <v>52.7877243512755</v>
      </c>
      <c r="AM63" s="6"/>
      <c r="AN63" s="6">
        <v>49.426943833035097</v>
      </c>
      <c r="AO63" s="6"/>
      <c r="AP63" s="6">
        <v>56.795825230762901</v>
      </c>
      <c r="AQ63" s="6"/>
      <c r="AR63" s="6">
        <v>52.597056328625101</v>
      </c>
      <c r="AS63" s="6">
        <v>52.7877243512755</v>
      </c>
      <c r="AT63" s="6"/>
      <c r="AU63" s="6">
        <v>52.763644296648302</v>
      </c>
      <c r="AV63" s="6"/>
      <c r="AW63" s="6">
        <v>49.777442943513101</v>
      </c>
      <c r="AX63" s="6"/>
      <c r="AY63" s="6">
        <v>57.083626078728003</v>
      </c>
      <c r="AZ63" s="6"/>
      <c r="BA63" s="6">
        <v>52.624585680624797</v>
      </c>
      <c r="BB63" s="6">
        <v>52.763644296648302</v>
      </c>
      <c r="BC63" s="6"/>
      <c r="BD63" s="6">
        <v>56.092756679016297</v>
      </c>
      <c r="BE63" s="6"/>
      <c r="BF63" s="6">
        <v>52.483770361803202</v>
      </c>
      <c r="BG63" s="6"/>
      <c r="BH63" s="6">
        <v>59.968539531639301</v>
      </c>
      <c r="BI63" s="6"/>
      <c r="BJ63" s="6">
        <v>55.927496278032699</v>
      </c>
      <c r="BK63" s="6">
        <v>56.092756679016297</v>
      </c>
      <c r="BL63" s="6"/>
      <c r="BM63" s="6">
        <v>50.954987132799999</v>
      </c>
      <c r="BN63" s="6"/>
      <c r="BO63" s="6">
        <v>47.6302368984</v>
      </c>
      <c r="BP63" s="6"/>
      <c r="BQ63" s="6">
        <v>53.939565242266603</v>
      </c>
      <c r="BR63" s="6"/>
      <c r="BS63" s="6">
        <v>50.189725893866601</v>
      </c>
      <c r="BT63" s="6">
        <v>50.954987132799999</v>
      </c>
      <c r="BU63" s="6"/>
      <c r="BV63" s="6">
        <v>53.2508491272838</v>
      </c>
      <c r="BW63" s="6"/>
      <c r="BX63" s="6">
        <v>48.479798684317998</v>
      </c>
      <c r="BY63" s="6"/>
      <c r="BZ63" s="6">
        <v>57.502772696016301</v>
      </c>
      <c r="CA63" s="6"/>
      <c r="CB63" s="6">
        <v>52.524689670796903</v>
      </c>
      <c r="CC63" s="6">
        <v>53.2508491272838</v>
      </c>
      <c r="CD63" s="6"/>
      <c r="CE63" s="6"/>
      <c r="CF63" s="6"/>
      <c r="CG63" s="6"/>
      <c r="CH63" s="6"/>
      <c r="CI63" s="6"/>
      <c r="CJ63" s="6"/>
      <c r="CK63" s="6"/>
      <c r="CL63" s="6"/>
      <c r="CM63" s="6"/>
      <c r="CN63" s="6">
        <v>53.179655468599798</v>
      </c>
      <c r="CO63" s="6"/>
      <c r="CP63" s="6">
        <v>49.678751955965097</v>
      </c>
      <c r="CQ63" s="6"/>
      <c r="CR63" s="6">
        <v>63.126612512959497</v>
      </c>
      <c r="CS63" s="6">
        <v>53.110281919000002</v>
      </c>
      <c r="CT63" s="6">
        <v>53.757558434912902</v>
      </c>
      <c r="CU63" s="6">
        <v>53.179655468599798</v>
      </c>
      <c r="CV63" s="6"/>
      <c r="CW63" s="6">
        <v>51.950947833379303</v>
      </c>
      <c r="CX63" s="6"/>
      <c r="CY63" s="6">
        <v>50.3839431080862</v>
      </c>
      <c r="CZ63" s="6"/>
      <c r="DA63" s="6">
        <v>58.750962593922601</v>
      </c>
      <c r="DB63" s="6"/>
      <c r="DC63" s="6">
        <v>52.741231575721699</v>
      </c>
      <c r="DD63" s="6">
        <v>51.950947833379303</v>
      </c>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v>56.095829458860401</v>
      </c>
      <c r="EF63" s="6"/>
      <c r="EG63" s="6">
        <v>53.657254842596998</v>
      </c>
      <c r="EH63" s="6"/>
      <c r="EI63" s="6">
        <v>64.2233884651952</v>
      </c>
      <c r="EJ63" s="6"/>
      <c r="EK63" s="6">
        <v>57.073352166120102</v>
      </c>
      <c r="EL63" s="6">
        <v>56.095829458860401</v>
      </c>
      <c r="EM63" s="6"/>
      <c r="EN63" s="6">
        <v>52.535375468470498</v>
      </c>
      <c r="EO63" s="6"/>
      <c r="EP63" s="6"/>
      <c r="EQ63" s="6">
        <v>51.587931490235199</v>
      </c>
      <c r="ER63" s="6"/>
      <c r="ES63" s="6">
        <v>57.948816424823498</v>
      </c>
      <c r="ET63" s="6">
        <v>53.002657444117602</v>
      </c>
      <c r="EU63" s="6">
        <v>52.535375468470498</v>
      </c>
      <c r="EV63" s="6"/>
      <c r="EW63" s="6">
        <v>53.250510325057697</v>
      </c>
      <c r="EX63" s="6">
        <v>46.025021903602102</v>
      </c>
      <c r="EY63" s="6">
        <v>47.728807089876902</v>
      </c>
      <c r="EZ63" s="6"/>
      <c r="FA63" s="6">
        <v>55.294406380923697</v>
      </c>
      <c r="FB63" s="6"/>
      <c r="FC63" s="6">
        <v>52.693932992227801</v>
      </c>
      <c r="FD63" s="6">
        <v>53.250510325057697</v>
      </c>
      <c r="FE63" s="6">
        <v>51.228828294732097</v>
      </c>
      <c r="FF63" s="6"/>
      <c r="FG63" s="6"/>
      <c r="FH63" s="6"/>
      <c r="FI63" s="6"/>
      <c r="FJ63" s="6"/>
      <c r="FK63" s="6"/>
      <c r="FL63" s="6"/>
      <c r="FM63" s="6"/>
      <c r="FN63" s="6"/>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row>
    <row r="64" spans="1:220" x14ac:dyDescent="0.3">
      <c r="A64" s="9">
        <v>37469</v>
      </c>
      <c r="B64" s="6"/>
      <c r="C64" s="6"/>
      <c r="D64" s="6"/>
      <c r="E64" s="6"/>
      <c r="F64" s="6"/>
      <c r="G64" s="6"/>
      <c r="H64" s="6"/>
      <c r="I64" s="6"/>
      <c r="J64" s="6"/>
      <c r="K64" s="6"/>
      <c r="L64" s="6"/>
      <c r="M64" s="6"/>
      <c r="N64" s="6"/>
      <c r="O64" s="6"/>
      <c r="P64" s="6"/>
      <c r="Q64" s="6"/>
      <c r="R64" s="6"/>
      <c r="S64" s="6"/>
      <c r="T64" s="6">
        <v>52.271431493016699</v>
      </c>
      <c r="U64" s="6"/>
      <c r="V64" s="6">
        <v>48.9747315703639</v>
      </c>
      <c r="W64" s="6"/>
      <c r="X64" s="6">
        <v>54.003268386830001</v>
      </c>
      <c r="Y64" s="6"/>
      <c r="Z64" s="6">
        <v>52.272406061678304</v>
      </c>
      <c r="AA64" s="6">
        <v>52.271431493016699</v>
      </c>
      <c r="AB64" s="6"/>
      <c r="AC64" s="6"/>
      <c r="AD64" s="6"/>
      <c r="AE64" s="6"/>
      <c r="AF64" s="6"/>
      <c r="AG64" s="6"/>
      <c r="AH64" s="6"/>
      <c r="AI64" s="6"/>
      <c r="AJ64" s="6"/>
      <c r="AK64" s="6"/>
      <c r="AL64" s="6">
        <v>52.134972999668101</v>
      </c>
      <c r="AM64" s="6"/>
      <c r="AN64" s="6">
        <v>48.024462476932698</v>
      </c>
      <c r="AO64" s="6"/>
      <c r="AP64" s="6">
        <v>55.266144935494196</v>
      </c>
      <c r="AQ64" s="6"/>
      <c r="AR64" s="6">
        <v>51.860441608073899</v>
      </c>
      <c r="AS64" s="6">
        <v>52.134972999668101</v>
      </c>
      <c r="AT64" s="6"/>
      <c r="AU64" s="6">
        <v>51.597966267522303</v>
      </c>
      <c r="AV64" s="6"/>
      <c r="AW64" s="6">
        <v>48.191296768839599</v>
      </c>
      <c r="AX64" s="6"/>
      <c r="AY64" s="6">
        <v>55.264973542486501</v>
      </c>
      <c r="AZ64" s="6"/>
      <c r="BA64" s="6">
        <v>51.5635648527604</v>
      </c>
      <c r="BB64" s="6">
        <v>51.597966267522303</v>
      </c>
      <c r="BC64" s="6"/>
      <c r="BD64" s="6">
        <v>54.396766346885201</v>
      </c>
      <c r="BE64" s="6"/>
      <c r="BF64" s="6">
        <v>51.437302882295</v>
      </c>
      <c r="BG64" s="6"/>
      <c r="BH64" s="6">
        <v>58.406670619508198</v>
      </c>
      <c r="BI64" s="6"/>
      <c r="BJ64" s="6">
        <v>54.500014824917997</v>
      </c>
      <c r="BK64" s="6">
        <v>54.396766346885201</v>
      </c>
      <c r="BL64" s="6"/>
      <c r="BM64" s="6">
        <v>49.213412574399896</v>
      </c>
      <c r="BN64" s="6"/>
      <c r="BO64" s="6">
        <v>45.089981181866598</v>
      </c>
      <c r="BP64" s="6"/>
      <c r="BQ64" s="6">
        <v>52.281986273199998</v>
      </c>
      <c r="BR64" s="6"/>
      <c r="BS64" s="6">
        <v>48.649281201333302</v>
      </c>
      <c r="BT64" s="6">
        <v>49.213412574399896</v>
      </c>
      <c r="BU64" s="6"/>
      <c r="BV64" s="6">
        <v>52.5228256868118</v>
      </c>
      <c r="BW64" s="6"/>
      <c r="BX64" s="6">
        <v>48.470409400275003</v>
      </c>
      <c r="BY64" s="6"/>
      <c r="BZ64" s="6">
        <v>53.947606874965501</v>
      </c>
      <c r="CA64" s="6"/>
      <c r="CB64" s="6">
        <v>52.275652583917001</v>
      </c>
      <c r="CC64" s="6">
        <v>52.5228256868118</v>
      </c>
      <c r="CD64" s="6"/>
      <c r="CE64" s="6"/>
      <c r="CF64" s="6"/>
      <c r="CG64" s="6"/>
      <c r="CH64" s="6"/>
      <c r="CI64" s="6"/>
      <c r="CJ64" s="6"/>
      <c r="CK64" s="6"/>
      <c r="CL64" s="6"/>
      <c r="CM64" s="6"/>
      <c r="CN64" s="6">
        <v>52.410306875907096</v>
      </c>
      <c r="CO64" s="6"/>
      <c r="CP64" s="6">
        <v>49.685330098381002</v>
      </c>
      <c r="CQ64" s="6"/>
      <c r="CR64" s="6">
        <v>61.225141187643402</v>
      </c>
      <c r="CS64" s="6">
        <v>49.655741032500003</v>
      </c>
      <c r="CT64" s="6">
        <v>52.379486429560302</v>
      </c>
      <c r="CU64" s="6">
        <v>52.410306875907096</v>
      </c>
      <c r="CV64" s="6"/>
      <c r="CW64" s="6">
        <v>52.2550998833538</v>
      </c>
      <c r="CX64" s="6"/>
      <c r="CY64" s="6">
        <v>49.173251461253798</v>
      </c>
      <c r="CZ64" s="6"/>
      <c r="DA64" s="6">
        <v>56.964088208241698</v>
      </c>
      <c r="DB64" s="6"/>
      <c r="DC64" s="6">
        <v>53.091588782607303</v>
      </c>
      <c r="DD64" s="6">
        <v>52.2550998833538</v>
      </c>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v>55.0481697297663</v>
      </c>
      <c r="EF64" s="6"/>
      <c r="EG64" s="6">
        <v>52.264940399371</v>
      </c>
      <c r="EH64" s="6"/>
      <c r="EI64" s="6">
        <v>62.802405873899602</v>
      </c>
      <c r="EJ64" s="6"/>
      <c r="EK64" s="6">
        <v>55.7947857744659</v>
      </c>
      <c r="EL64" s="6">
        <v>55.0481697297663</v>
      </c>
      <c r="EM64" s="6"/>
      <c r="EN64" s="6">
        <v>52.272457344352901</v>
      </c>
      <c r="EO64" s="6"/>
      <c r="EP64" s="6"/>
      <c r="EQ64" s="6">
        <v>50.616103894941098</v>
      </c>
      <c r="ER64" s="6"/>
      <c r="ES64" s="6">
        <v>54.880882289646998</v>
      </c>
      <c r="ET64" s="6">
        <v>52.562926637294098</v>
      </c>
      <c r="EU64" s="6">
        <v>52.272457344352901</v>
      </c>
      <c r="EV64" s="6"/>
      <c r="EW64" s="6">
        <v>54.860783680492098</v>
      </c>
      <c r="EX64" s="6">
        <v>47.549930914580699</v>
      </c>
      <c r="EY64" s="6">
        <v>47.191098841570998</v>
      </c>
      <c r="EZ64" s="6"/>
      <c r="FA64" s="6">
        <v>55.1772640083664</v>
      </c>
      <c r="FB64" s="6"/>
      <c r="FC64" s="6">
        <v>53.473462186515199</v>
      </c>
      <c r="FD64" s="6">
        <v>54.860783680492098</v>
      </c>
      <c r="FE64" s="6">
        <v>51.1899333562653</v>
      </c>
      <c r="FF64" s="6"/>
      <c r="FG64" s="6"/>
      <c r="FH64" s="6"/>
      <c r="FI64" s="6"/>
      <c r="FJ64" s="6"/>
      <c r="FK64" s="6"/>
      <c r="FL64" s="6"/>
      <c r="FM64" s="6"/>
      <c r="FN64" s="6"/>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row>
    <row r="65" spans="1:220" x14ac:dyDescent="0.3">
      <c r="A65" s="9">
        <v>37500</v>
      </c>
      <c r="B65" s="6"/>
      <c r="C65" s="6"/>
      <c r="D65" s="6"/>
      <c r="E65" s="6"/>
      <c r="F65" s="6"/>
      <c r="G65" s="6"/>
      <c r="H65" s="6"/>
      <c r="I65" s="6"/>
      <c r="J65" s="6"/>
      <c r="K65" s="6"/>
      <c r="L65" s="6"/>
      <c r="M65" s="6"/>
      <c r="N65" s="6"/>
      <c r="O65" s="6"/>
      <c r="P65" s="6"/>
      <c r="Q65" s="6"/>
      <c r="R65" s="6"/>
      <c r="S65" s="6"/>
      <c r="T65" s="6">
        <v>52.865662356177197</v>
      </c>
      <c r="U65" s="6"/>
      <c r="V65" s="6">
        <v>48.328259017476903</v>
      </c>
      <c r="W65" s="6"/>
      <c r="X65" s="6">
        <v>53.4301116994856</v>
      </c>
      <c r="Y65" s="6"/>
      <c r="Z65" s="6">
        <v>53.104527878624801</v>
      </c>
      <c r="AA65" s="6">
        <v>52.865662356177197</v>
      </c>
      <c r="AB65" s="6"/>
      <c r="AC65" s="6"/>
      <c r="AD65" s="6"/>
      <c r="AE65" s="6"/>
      <c r="AF65" s="6"/>
      <c r="AG65" s="6"/>
      <c r="AH65" s="6"/>
      <c r="AI65" s="6"/>
      <c r="AJ65" s="6"/>
      <c r="AK65" s="6"/>
      <c r="AL65" s="6">
        <v>50.206186647775198</v>
      </c>
      <c r="AM65" s="6"/>
      <c r="AN65" s="6">
        <v>46.597487255064003</v>
      </c>
      <c r="AO65" s="6"/>
      <c r="AP65" s="6">
        <v>54.849587077163598</v>
      </c>
      <c r="AQ65" s="6"/>
      <c r="AR65" s="6">
        <v>49.992464348556197</v>
      </c>
      <c r="AS65" s="6">
        <v>50.206186647775198</v>
      </c>
      <c r="AT65" s="6"/>
      <c r="AU65" s="6">
        <v>49.244839115884801</v>
      </c>
      <c r="AV65" s="6"/>
      <c r="AW65" s="6">
        <v>46.578519297713299</v>
      </c>
      <c r="AX65" s="6"/>
      <c r="AY65" s="6">
        <v>55.054316070492398</v>
      </c>
      <c r="AZ65" s="6"/>
      <c r="BA65" s="6">
        <v>49.341067018882903</v>
      </c>
      <c r="BB65" s="6">
        <v>49.244839115884801</v>
      </c>
      <c r="BC65" s="6"/>
      <c r="BD65" s="6">
        <v>52.842232309344197</v>
      </c>
      <c r="BE65" s="6"/>
      <c r="BF65" s="6">
        <v>48.050394072459</v>
      </c>
      <c r="BG65" s="6"/>
      <c r="BH65" s="6">
        <v>58.098402347704898</v>
      </c>
      <c r="BI65" s="6"/>
      <c r="BJ65" s="6">
        <v>52.082064468196698</v>
      </c>
      <c r="BK65" s="6">
        <v>52.842232309344197</v>
      </c>
      <c r="BL65" s="6"/>
      <c r="BM65" s="6">
        <v>44.518566337199999</v>
      </c>
      <c r="BN65" s="6">
        <v>44.329126570266602</v>
      </c>
      <c r="BO65" s="6">
        <v>43.371049577333302</v>
      </c>
      <c r="BP65" s="6"/>
      <c r="BQ65" s="6">
        <v>52.346634815866601</v>
      </c>
      <c r="BR65" s="6"/>
      <c r="BS65" s="6">
        <v>45.192334445066599</v>
      </c>
      <c r="BT65" s="6">
        <v>44.518566337199999</v>
      </c>
      <c r="BU65" s="6">
        <v>45.055690272266602</v>
      </c>
      <c r="BV65" s="6">
        <v>52.722572769207297</v>
      </c>
      <c r="BW65" s="6"/>
      <c r="BX65" s="6">
        <v>47.812212262028602</v>
      </c>
      <c r="BY65" s="6"/>
      <c r="BZ65" s="6">
        <v>53.501864155173102</v>
      </c>
      <c r="CA65" s="6"/>
      <c r="CB65" s="6">
        <v>52.766279731333299</v>
      </c>
      <c r="CC65" s="6">
        <v>52.722572769207297</v>
      </c>
      <c r="CD65" s="6"/>
      <c r="CE65" s="6"/>
      <c r="CF65" s="6"/>
      <c r="CG65" s="6"/>
      <c r="CH65" s="6"/>
      <c r="CI65" s="6"/>
      <c r="CJ65" s="6"/>
      <c r="CK65" s="6"/>
      <c r="CL65" s="6"/>
      <c r="CM65" s="6"/>
      <c r="CN65" s="6">
        <v>53.278741098209899</v>
      </c>
      <c r="CO65" s="6">
        <v>48.6359652205253</v>
      </c>
      <c r="CP65" s="6">
        <v>48.561675592564001</v>
      </c>
      <c r="CQ65" s="6"/>
      <c r="CR65" s="6">
        <v>59.595051814729899</v>
      </c>
      <c r="CS65" s="6">
        <v>49.278153967000002</v>
      </c>
      <c r="CT65" s="6">
        <v>53.5146049818172</v>
      </c>
      <c r="CU65" s="6">
        <v>53.278741098209899</v>
      </c>
      <c r="CV65" s="6">
        <v>51.619961109582697</v>
      </c>
      <c r="CW65" s="6">
        <v>52.284117430047502</v>
      </c>
      <c r="CX65" s="6"/>
      <c r="CY65" s="6">
        <v>49.275279838190897</v>
      </c>
      <c r="CZ65" s="6"/>
      <c r="DA65" s="6">
        <v>57.509723133919898</v>
      </c>
      <c r="DB65" s="6"/>
      <c r="DC65" s="6">
        <v>52.840118307455597</v>
      </c>
      <c r="DD65" s="6">
        <v>52.284117430047502</v>
      </c>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v>54.817503721437397</v>
      </c>
      <c r="EF65" s="6"/>
      <c r="EG65" s="6">
        <v>51.769843616641801</v>
      </c>
      <c r="EH65" s="6"/>
      <c r="EI65" s="6">
        <v>62.067750261632</v>
      </c>
      <c r="EJ65" s="6"/>
      <c r="EK65" s="6">
        <v>55.090505418123001</v>
      </c>
      <c r="EL65" s="6">
        <v>54.817503721437397</v>
      </c>
      <c r="EM65" s="6"/>
      <c r="EN65" s="6">
        <v>51.036121459529397</v>
      </c>
      <c r="EO65" s="6"/>
      <c r="EP65" s="6">
        <v>50.0142748365882</v>
      </c>
      <c r="EQ65" s="6">
        <v>50.610699779058798</v>
      </c>
      <c r="ER65" s="6"/>
      <c r="ES65" s="6">
        <v>54.544409250470501</v>
      </c>
      <c r="ET65" s="6">
        <v>51.7080283823529</v>
      </c>
      <c r="EU65" s="6">
        <v>51.036121459529397</v>
      </c>
      <c r="EV65" s="6">
        <v>49.6265102209411</v>
      </c>
      <c r="EW65" s="6">
        <v>54.964115758962699</v>
      </c>
      <c r="EX65" s="6">
        <v>47.826391149786097</v>
      </c>
      <c r="EY65" s="6">
        <v>46.756236215161799</v>
      </c>
      <c r="EZ65" s="6"/>
      <c r="FA65" s="6">
        <v>54.0215036519742</v>
      </c>
      <c r="FB65" s="6"/>
      <c r="FC65" s="6">
        <v>53.381780373904903</v>
      </c>
      <c r="FD65" s="6">
        <v>54.964115758962699</v>
      </c>
      <c r="FE65" s="6">
        <v>51.072187276199102</v>
      </c>
      <c r="FF65" s="6"/>
      <c r="FG65" s="6"/>
      <c r="FH65" s="6"/>
      <c r="FI65" s="6"/>
      <c r="FJ65" s="6"/>
      <c r="FK65" s="6"/>
      <c r="FL65" s="6"/>
      <c r="FM65" s="6"/>
      <c r="FN65" s="6"/>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row>
    <row r="66" spans="1:220" x14ac:dyDescent="0.3">
      <c r="A66" s="9">
        <v>37530</v>
      </c>
      <c r="B66" s="6"/>
      <c r="C66" s="6"/>
      <c r="D66" s="6"/>
      <c r="E66" s="6"/>
      <c r="F66" s="6"/>
      <c r="G66" s="6"/>
      <c r="H66" s="6"/>
      <c r="I66" s="6"/>
      <c r="J66" s="6"/>
      <c r="K66" s="6"/>
      <c r="L66" s="6"/>
      <c r="M66" s="6"/>
      <c r="N66" s="6"/>
      <c r="O66" s="6"/>
      <c r="P66" s="6"/>
      <c r="Q66" s="6"/>
      <c r="R66" s="6"/>
      <c r="S66" s="6"/>
      <c r="T66" s="6">
        <v>52.144307029248097</v>
      </c>
      <c r="U66" s="6"/>
      <c r="V66" s="6">
        <v>48.451688461080899</v>
      </c>
      <c r="W66" s="6"/>
      <c r="X66" s="6">
        <v>53.6869156910683</v>
      </c>
      <c r="Y66" s="6"/>
      <c r="Z66" s="6">
        <v>52.137682083678399</v>
      </c>
      <c r="AA66" s="6">
        <v>52.144307029248097</v>
      </c>
      <c r="AB66" s="6"/>
      <c r="AC66" s="6"/>
      <c r="AD66" s="6"/>
      <c r="AE66" s="6"/>
      <c r="AF66" s="6"/>
      <c r="AG66" s="6"/>
      <c r="AH66" s="6"/>
      <c r="AI66" s="6"/>
      <c r="AJ66" s="6"/>
      <c r="AK66" s="6"/>
      <c r="AL66" s="6">
        <v>51.320070828623301</v>
      </c>
      <c r="AM66" s="6"/>
      <c r="AN66" s="6">
        <v>47.287384174086498</v>
      </c>
      <c r="AO66" s="6"/>
      <c r="AP66" s="6">
        <v>53.601292879653997</v>
      </c>
      <c r="AQ66" s="6"/>
      <c r="AR66" s="6">
        <v>50.670917719768603</v>
      </c>
      <c r="AS66" s="6">
        <v>51.320070828623301</v>
      </c>
      <c r="AT66" s="6"/>
      <c r="AU66" s="6">
        <v>50.746877368716</v>
      </c>
      <c r="AV66" s="6"/>
      <c r="AW66" s="6">
        <v>47.1500811059516</v>
      </c>
      <c r="AX66" s="6"/>
      <c r="AY66" s="6">
        <v>53.737824072356503</v>
      </c>
      <c r="AZ66" s="6"/>
      <c r="BA66" s="6">
        <v>50.150527235433401</v>
      </c>
      <c r="BB66" s="6">
        <v>50.746877368716</v>
      </c>
      <c r="BC66" s="6"/>
      <c r="BD66" s="6">
        <v>51.824073135573698</v>
      </c>
      <c r="BE66" s="6">
        <v>49.530712412622897</v>
      </c>
      <c r="BF66" s="6">
        <v>48.649856313278597</v>
      </c>
      <c r="BG66" s="6"/>
      <c r="BH66" s="6">
        <v>52.909973420327802</v>
      </c>
      <c r="BI66" s="6"/>
      <c r="BJ66" s="6">
        <v>51.925257994262203</v>
      </c>
      <c r="BK66" s="6">
        <v>51.824073135573698</v>
      </c>
      <c r="BL66" s="6">
        <v>48.354351323606501</v>
      </c>
      <c r="BM66" s="6">
        <v>48.734730092933297</v>
      </c>
      <c r="BN66" s="6">
        <v>45.100047529199998</v>
      </c>
      <c r="BO66" s="6">
        <v>44.705362854000001</v>
      </c>
      <c r="BP66" s="6"/>
      <c r="BQ66" s="6">
        <v>53.180936460533303</v>
      </c>
      <c r="BR66" s="6"/>
      <c r="BS66" s="6">
        <v>47.290584959866599</v>
      </c>
      <c r="BT66" s="6">
        <v>48.734730092933297</v>
      </c>
      <c r="BU66" s="6">
        <v>45.431568400666599</v>
      </c>
      <c r="BV66" s="6">
        <v>52.065231742311099</v>
      </c>
      <c r="BW66" s="6"/>
      <c r="BX66" s="6">
        <v>47.927386295161398</v>
      </c>
      <c r="BY66" s="6"/>
      <c r="BZ66" s="6">
        <v>53.232721386919302</v>
      </c>
      <c r="CA66" s="6"/>
      <c r="CB66" s="6">
        <v>51.966221662946801</v>
      </c>
      <c r="CC66" s="6">
        <v>52.065231742311099</v>
      </c>
      <c r="CD66" s="6"/>
      <c r="CE66" s="6"/>
      <c r="CF66" s="6"/>
      <c r="CG66" s="6"/>
      <c r="CH66" s="6"/>
      <c r="CI66" s="6"/>
      <c r="CJ66" s="6"/>
      <c r="CK66" s="6"/>
      <c r="CL66" s="6"/>
      <c r="CM66" s="6"/>
      <c r="CN66" s="6">
        <v>52.618118902028201</v>
      </c>
      <c r="CO66" s="6">
        <v>48.238562531111398</v>
      </c>
      <c r="CP66" s="6">
        <v>47.317953136750504</v>
      </c>
      <c r="CQ66" s="6"/>
      <c r="CR66" s="6">
        <v>58.905504269091999</v>
      </c>
      <c r="CS66" s="6">
        <v>48.129036343999999</v>
      </c>
      <c r="CT66" s="6">
        <v>51.8979767848923</v>
      </c>
      <c r="CU66" s="6">
        <v>52.618118902028201</v>
      </c>
      <c r="CV66" s="6">
        <v>52.8216817456359</v>
      </c>
      <c r="CW66" s="6">
        <v>53.255147120813596</v>
      </c>
      <c r="CX66" s="6">
        <v>45.811553675941497</v>
      </c>
      <c r="CY66" s="6">
        <v>49.188298646972399</v>
      </c>
      <c r="CZ66" s="6"/>
      <c r="DA66" s="6">
        <v>55.725689520707299</v>
      </c>
      <c r="DB66" s="6"/>
      <c r="DC66" s="6">
        <v>53.132159961560802</v>
      </c>
      <c r="DD66" s="6">
        <v>53.255147120813596</v>
      </c>
      <c r="DE66" s="6">
        <v>48.542066063109097</v>
      </c>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v>54.427756155444598</v>
      </c>
      <c r="EF66" s="6"/>
      <c r="EG66" s="6">
        <v>53.695674320901297</v>
      </c>
      <c r="EH66" s="6"/>
      <c r="EI66" s="6">
        <v>59.7403015185714</v>
      </c>
      <c r="EJ66" s="6"/>
      <c r="EK66" s="6">
        <v>55.473428889764598</v>
      </c>
      <c r="EL66" s="6">
        <v>54.427756155444598</v>
      </c>
      <c r="EM66" s="6"/>
      <c r="EN66" s="6">
        <v>52.4179791862352</v>
      </c>
      <c r="EO66" s="6"/>
      <c r="EP66" s="6">
        <v>49.340231620470497</v>
      </c>
      <c r="EQ66" s="6">
        <v>50.171362399411699</v>
      </c>
      <c r="ER66" s="6"/>
      <c r="ES66" s="6">
        <v>53.484704771882299</v>
      </c>
      <c r="ET66" s="6">
        <v>52.434565529294098</v>
      </c>
      <c r="EU66" s="6">
        <v>52.4179791862352</v>
      </c>
      <c r="EV66" s="6">
        <v>48.481068387411703</v>
      </c>
      <c r="EW66" s="6">
        <v>54.407553386106301</v>
      </c>
      <c r="EX66" s="6">
        <v>46.435868714851402</v>
      </c>
      <c r="EY66" s="6">
        <v>48.0124375326291</v>
      </c>
      <c r="EZ66" s="6"/>
      <c r="FA66" s="6">
        <v>53.072951252296001</v>
      </c>
      <c r="FB66" s="6"/>
      <c r="FC66" s="6">
        <v>53.438867089422601</v>
      </c>
      <c r="FD66" s="6">
        <v>54.407553386106301</v>
      </c>
      <c r="FE66" s="6">
        <v>51.099793154559897</v>
      </c>
      <c r="FF66" s="6"/>
      <c r="FG66" s="6"/>
      <c r="FH66" s="6"/>
      <c r="FI66" s="6"/>
      <c r="FJ66" s="6"/>
      <c r="FK66" s="6"/>
      <c r="FL66" s="6"/>
      <c r="FM66" s="6"/>
      <c r="FN66" s="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row>
    <row r="67" spans="1:220" x14ac:dyDescent="0.3">
      <c r="A67" s="9">
        <v>37561</v>
      </c>
      <c r="B67" s="6"/>
      <c r="C67" s="6"/>
      <c r="D67" s="6"/>
      <c r="E67" s="6"/>
      <c r="F67" s="6"/>
      <c r="G67" s="6"/>
      <c r="H67" s="6"/>
      <c r="I67" s="6"/>
      <c r="J67" s="6"/>
      <c r="K67" s="6"/>
      <c r="L67" s="6"/>
      <c r="M67" s="6"/>
      <c r="N67" s="6"/>
      <c r="O67" s="6"/>
      <c r="P67" s="6"/>
      <c r="Q67" s="6"/>
      <c r="R67" s="6"/>
      <c r="S67" s="6"/>
      <c r="T67" s="6">
        <v>54.0359389437468</v>
      </c>
      <c r="U67" s="6">
        <v>46.686891701782997</v>
      </c>
      <c r="V67" s="6">
        <v>48.084914649361203</v>
      </c>
      <c r="W67" s="6"/>
      <c r="X67" s="6">
        <v>53.820909574104803</v>
      </c>
      <c r="Y67" s="6"/>
      <c r="Z67" s="6">
        <v>53.835480699764197</v>
      </c>
      <c r="AA67" s="6">
        <v>54.0359389437468</v>
      </c>
      <c r="AB67" s="6"/>
      <c r="AC67" s="6"/>
      <c r="AD67" s="6"/>
      <c r="AE67" s="6"/>
      <c r="AF67" s="6"/>
      <c r="AG67" s="6"/>
      <c r="AH67" s="6"/>
      <c r="AI67" s="6"/>
      <c r="AJ67" s="6"/>
      <c r="AK67" s="6"/>
      <c r="AL67" s="6">
        <v>51.503418413391302</v>
      </c>
      <c r="AM67" s="6">
        <v>47.376332597884698</v>
      </c>
      <c r="AN67" s="6">
        <v>47.3713036519352</v>
      </c>
      <c r="AO67" s="6"/>
      <c r="AP67" s="6">
        <v>52.419141861723801</v>
      </c>
      <c r="AQ67" s="6"/>
      <c r="AR67" s="6">
        <v>50.8896601348156</v>
      </c>
      <c r="AS67" s="6">
        <v>51.503418413391302</v>
      </c>
      <c r="AT67" s="6">
        <v>48.087235914684399</v>
      </c>
      <c r="AU67" s="6">
        <v>51.146120601428102</v>
      </c>
      <c r="AV67" s="6">
        <v>47.504348453292401</v>
      </c>
      <c r="AW67" s="6">
        <v>47.305718338777197</v>
      </c>
      <c r="AX67" s="6"/>
      <c r="AY67" s="6">
        <v>52.524545001496598</v>
      </c>
      <c r="AZ67" s="6"/>
      <c r="BA67" s="6">
        <v>50.513708398857297</v>
      </c>
      <c r="BB67" s="6">
        <v>51.146120601428102</v>
      </c>
      <c r="BC67" s="6">
        <v>47.5083392265566</v>
      </c>
      <c r="BD67" s="6">
        <v>53.062529034918001</v>
      </c>
      <c r="BE67" s="6">
        <v>51.8732947680327</v>
      </c>
      <c r="BF67" s="6">
        <v>50.290401412458998</v>
      </c>
      <c r="BG67" s="6"/>
      <c r="BH67" s="6">
        <v>53.231716909999903</v>
      </c>
      <c r="BI67" s="6"/>
      <c r="BJ67" s="6">
        <v>52.964402459180299</v>
      </c>
      <c r="BK67" s="6">
        <v>53.062529034918001</v>
      </c>
      <c r="BL67" s="6">
        <v>49.6464148614754</v>
      </c>
      <c r="BM67" s="6">
        <v>47.9113751716</v>
      </c>
      <c r="BN67" s="6">
        <v>46.475990950266599</v>
      </c>
      <c r="BO67" s="6">
        <v>43.633737280399998</v>
      </c>
      <c r="BP67" s="6"/>
      <c r="BQ67" s="6">
        <v>49.914284615866599</v>
      </c>
      <c r="BR67" s="6"/>
      <c r="BS67" s="6">
        <v>47.008242323200001</v>
      </c>
      <c r="BT67" s="6">
        <v>47.9113751716</v>
      </c>
      <c r="BU67" s="6">
        <v>45.497032492666598</v>
      </c>
      <c r="BV67" s="6">
        <v>53.6994930544422</v>
      </c>
      <c r="BW67" s="6">
        <v>46.086438987384398</v>
      </c>
      <c r="BX67" s="6">
        <v>47.554240099191098</v>
      </c>
      <c r="BY67" s="6"/>
      <c r="BZ67" s="6">
        <v>53.148851432768701</v>
      </c>
      <c r="CA67" s="6"/>
      <c r="CB67" s="6">
        <v>53.293698383485399</v>
      </c>
      <c r="CC67" s="6">
        <v>53.6994930544422</v>
      </c>
      <c r="CD67" s="6"/>
      <c r="CE67" s="6"/>
      <c r="CF67" s="6"/>
      <c r="CG67" s="6"/>
      <c r="CH67" s="6"/>
      <c r="CI67" s="6"/>
      <c r="CJ67" s="6"/>
      <c r="CK67" s="6"/>
      <c r="CL67" s="6"/>
      <c r="CM67" s="6"/>
      <c r="CN67" s="6">
        <v>52.3515364357594</v>
      </c>
      <c r="CO67" s="6">
        <v>47.608755946255101</v>
      </c>
      <c r="CP67" s="6">
        <v>48.223728689968503</v>
      </c>
      <c r="CQ67" s="6"/>
      <c r="CR67" s="6">
        <v>58.588833584163297</v>
      </c>
      <c r="CS67" s="6">
        <v>48.160620530999999</v>
      </c>
      <c r="CT67" s="6">
        <v>51.535632630324798</v>
      </c>
      <c r="CU67" s="6">
        <v>52.3515364357594</v>
      </c>
      <c r="CV67" s="6">
        <v>51.109288743873698</v>
      </c>
      <c r="CW67" s="6">
        <v>54.580148923530601</v>
      </c>
      <c r="CX67" s="6">
        <v>44.852688846583597</v>
      </c>
      <c r="CY67" s="6">
        <v>50.246132266780698</v>
      </c>
      <c r="CZ67" s="6"/>
      <c r="DA67" s="6">
        <v>56.512502076681997</v>
      </c>
      <c r="DB67" s="6"/>
      <c r="DC67" s="6">
        <v>53.797265302012498</v>
      </c>
      <c r="DD67" s="6">
        <v>54.580148923530601</v>
      </c>
      <c r="DE67" s="6">
        <v>48.6202502179666</v>
      </c>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v>55.357032766775298</v>
      </c>
      <c r="EF67" s="6"/>
      <c r="EG67" s="6">
        <v>52.1499138548619</v>
      </c>
      <c r="EH67" s="6"/>
      <c r="EI67" s="6">
        <v>64.301691066748106</v>
      </c>
      <c r="EJ67" s="6"/>
      <c r="EK67" s="6">
        <v>56.210065343254897</v>
      </c>
      <c r="EL67" s="6">
        <v>55.357032766775298</v>
      </c>
      <c r="EM67" s="6"/>
      <c r="EN67" s="6">
        <v>53.7466065557647</v>
      </c>
      <c r="EO67" s="6"/>
      <c r="EP67" s="6">
        <v>48.692313063411703</v>
      </c>
      <c r="EQ67" s="6">
        <v>50.451912612588202</v>
      </c>
      <c r="ER67" s="6"/>
      <c r="ES67" s="6">
        <v>53.126220340941103</v>
      </c>
      <c r="ET67" s="6">
        <v>53.795712140941099</v>
      </c>
      <c r="EU67" s="6">
        <v>53.7466065557647</v>
      </c>
      <c r="EV67" s="6">
        <v>47.7605245872941</v>
      </c>
      <c r="EW67" s="6">
        <v>53.558843289259798</v>
      </c>
      <c r="EX67" s="6">
        <v>46.9752291343952</v>
      </c>
      <c r="EY67" s="6">
        <v>47.6570668407117</v>
      </c>
      <c r="EZ67" s="6"/>
      <c r="FA67" s="6">
        <v>52.285483141487703</v>
      </c>
      <c r="FB67" s="6"/>
      <c r="FC67" s="6">
        <v>52.9249169401022</v>
      </c>
      <c r="FD67" s="6">
        <v>53.558843289259798</v>
      </c>
      <c r="FE67" s="6">
        <v>50.960866586095001</v>
      </c>
      <c r="FF67" s="6"/>
      <c r="FG67" s="6"/>
      <c r="FH67" s="6"/>
      <c r="FI67" s="6"/>
      <c r="FJ67" s="6"/>
      <c r="FK67" s="6"/>
      <c r="FL67" s="6"/>
      <c r="FM67" s="6"/>
      <c r="FN67" s="6"/>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row>
    <row r="68" spans="1:220" x14ac:dyDescent="0.3">
      <c r="A68" s="9">
        <v>37591</v>
      </c>
      <c r="B68" s="6"/>
      <c r="C68" s="6"/>
      <c r="D68" s="6"/>
      <c r="E68" s="6"/>
      <c r="F68" s="6"/>
      <c r="G68" s="6"/>
      <c r="H68" s="6"/>
      <c r="I68" s="6"/>
      <c r="J68" s="6"/>
      <c r="K68" s="6"/>
      <c r="L68" s="6"/>
      <c r="M68" s="6"/>
      <c r="N68" s="6"/>
      <c r="O68" s="6"/>
      <c r="P68" s="6"/>
      <c r="Q68" s="6"/>
      <c r="R68" s="6"/>
      <c r="S68" s="6"/>
      <c r="T68" s="6">
        <v>53.272721255569301</v>
      </c>
      <c r="U68" s="6">
        <v>47.451128903900397</v>
      </c>
      <c r="V68" s="6">
        <v>48.642775757732402</v>
      </c>
      <c r="W68" s="6"/>
      <c r="X68" s="6">
        <v>53.656170285588999</v>
      </c>
      <c r="Y68" s="6"/>
      <c r="Z68" s="6">
        <v>53.708984955984498</v>
      </c>
      <c r="AA68" s="6">
        <v>53.272721255569301</v>
      </c>
      <c r="AB68" s="6"/>
      <c r="AC68" s="6"/>
      <c r="AD68" s="6"/>
      <c r="AE68" s="6"/>
      <c r="AF68" s="6"/>
      <c r="AG68" s="6"/>
      <c r="AH68" s="6"/>
      <c r="AI68" s="6"/>
      <c r="AJ68" s="6"/>
      <c r="AK68" s="6"/>
      <c r="AL68" s="6">
        <v>50.613761056621499</v>
      </c>
      <c r="AM68" s="6">
        <v>46.830966527337097</v>
      </c>
      <c r="AN68" s="6">
        <v>46.589808763016002</v>
      </c>
      <c r="AO68" s="6"/>
      <c r="AP68" s="6">
        <v>52.837086258242003</v>
      </c>
      <c r="AQ68" s="6"/>
      <c r="AR68" s="6">
        <v>50.480930344552696</v>
      </c>
      <c r="AS68" s="6">
        <v>50.613761056621499</v>
      </c>
      <c r="AT68" s="6">
        <v>47.939901638696703</v>
      </c>
      <c r="AU68" s="6">
        <v>50.335215993486798</v>
      </c>
      <c r="AV68" s="6">
        <v>47.1839003528966</v>
      </c>
      <c r="AW68" s="6">
        <v>46.4016836246496</v>
      </c>
      <c r="AX68" s="6"/>
      <c r="AY68" s="6">
        <v>52.542013472547602</v>
      </c>
      <c r="AZ68" s="6"/>
      <c r="BA68" s="6">
        <v>50.264860769618899</v>
      </c>
      <c r="BB68" s="6">
        <v>50.335215993486798</v>
      </c>
      <c r="BC68" s="6">
        <v>47.235696911922297</v>
      </c>
      <c r="BD68" s="6">
        <v>52.454453404098302</v>
      </c>
      <c r="BE68" s="6">
        <v>52.919480378196702</v>
      </c>
      <c r="BF68" s="6">
        <v>48.944068841147498</v>
      </c>
      <c r="BG68" s="6"/>
      <c r="BH68" s="6">
        <v>53.504418317704904</v>
      </c>
      <c r="BI68" s="6"/>
      <c r="BJ68" s="6">
        <v>52.9214058844262</v>
      </c>
      <c r="BK68" s="6">
        <v>52.454453404098302</v>
      </c>
      <c r="BL68" s="6">
        <v>49.111511735901601</v>
      </c>
      <c r="BM68" s="6">
        <v>46.978547863733297</v>
      </c>
      <c r="BN68" s="6">
        <v>44.826985375599897</v>
      </c>
      <c r="BO68" s="6">
        <v>42.897329336266601</v>
      </c>
      <c r="BP68" s="6"/>
      <c r="BQ68" s="6">
        <v>50.458976618533299</v>
      </c>
      <c r="BR68" s="6"/>
      <c r="BS68" s="6">
        <v>46.552683953066598</v>
      </c>
      <c r="BT68" s="6">
        <v>46.978547863733297</v>
      </c>
      <c r="BU68" s="6">
        <v>45.395778492933303</v>
      </c>
      <c r="BV68" s="6">
        <v>53.062668583673101</v>
      </c>
      <c r="BW68" s="6">
        <v>46.957041131760597</v>
      </c>
      <c r="BX68" s="6">
        <v>48.175898760047303</v>
      </c>
      <c r="BY68" s="6"/>
      <c r="BZ68" s="6">
        <v>53.217088717417603</v>
      </c>
      <c r="CA68" s="6"/>
      <c r="CB68" s="6">
        <v>53.581679289807603</v>
      </c>
      <c r="CC68" s="6">
        <v>53.062668583673101</v>
      </c>
      <c r="CD68" s="6"/>
      <c r="CE68" s="6"/>
      <c r="CF68" s="6"/>
      <c r="CG68" s="6"/>
      <c r="CH68" s="6"/>
      <c r="CI68" s="6"/>
      <c r="CJ68" s="6"/>
      <c r="CK68" s="6"/>
      <c r="CL68" s="6"/>
      <c r="CM68" s="6"/>
      <c r="CN68" s="6">
        <v>51.792677654405601</v>
      </c>
      <c r="CO68" s="6">
        <v>47.568538158331002</v>
      </c>
      <c r="CP68" s="6">
        <v>46.6561932919792</v>
      </c>
      <c r="CQ68" s="6"/>
      <c r="CR68" s="6">
        <v>58.356801912286898</v>
      </c>
      <c r="CS68" s="6">
        <v>49.02261532</v>
      </c>
      <c r="CT68" s="6">
        <v>51.225230370346203</v>
      </c>
      <c r="CU68" s="6">
        <v>51.792677654405601</v>
      </c>
      <c r="CV68" s="6">
        <v>51.180272724009598</v>
      </c>
      <c r="CW68" s="6">
        <v>53.912029991281599</v>
      </c>
      <c r="CX68" s="6">
        <v>44.9013426109818</v>
      </c>
      <c r="CY68" s="6">
        <v>49.035816511263299</v>
      </c>
      <c r="CZ68" s="6"/>
      <c r="DA68" s="6">
        <v>55.712035309424003</v>
      </c>
      <c r="DB68" s="6"/>
      <c r="DC68" s="6">
        <v>54.249417798461003</v>
      </c>
      <c r="DD68" s="6">
        <v>53.912029991281599</v>
      </c>
      <c r="DE68" s="6">
        <v>47.734839074404498</v>
      </c>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v>55.781888655469103</v>
      </c>
      <c r="EF68" s="6"/>
      <c r="EG68" s="6">
        <v>51.925183031196099</v>
      </c>
      <c r="EH68" s="6"/>
      <c r="EI68" s="6">
        <v>62.189156042491099</v>
      </c>
      <c r="EJ68" s="6"/>
      <c r="EK68" s="6">
        <v>56.195719984121297</v>
      </c>
      <c r="EL68" s="6">
        <v>55.781888655469103</v>
      </c>
      <c r="EM68" s="6"/>
      <c r="EN68" s="6">
        <v>52.260037489764699</v>
      </c>
      <c r="EO68" s="6"/>
      <c r="EP68" s="6">
        <v>49.094132047176402</v>
      </c>
      <c r="EQ68" s="6">
        <v>50.085403884470502</v>
      </c>
      <c r="ER68" s="6"/>
      <c r="ES68" s="6">
        <v>52.259686117882303</v>
      </c>
      <c r="ET68" s="6">
        <v>51.864080526588197</v>
      </c>
      <c r="EU68" s="6">
        <v>52.260037489764699</v>
      </c>
      <c r="EV68" s="6">
        <v>47.869146821294102</v>
      </c>
      <c r="EW68" s="6">
        <v>52.172324291092103</v>
      </c>
      <c r="EX68" s="6">
        <v>45.368769374029903</v>
      </c>
      <c r="EY68" s="6">
        <v>47.514067105890497</v>
      </c>
      <c r="EZ68" s="6"/>
      <c r="FA68" s="6">
        <v>54.350553616119598</v>
      </c>
      <c r="FB68" s="6"/>
      <c r="FC68" s="6">
        <v>51.725904113329499</v>
      </c>
      <c r="FD68" s="6">
        <v>52.172324291092103</v>
      </c>
      <c r="FE68" s="6">
        <v>51.578048690584801</v>
      </c>
      <c r="FF68" s="6"/>
      <c r="FG68" s="6"/>
      <c r="FH68" s="6"/>
      <c r="FI68" s="6"/>
      <c r="FJ68" s="6"/>
      <c r="FK68" s="6"/>
      <c r="FL68" s="6"/>
      <c r="FM68" s="6"/>
      <c r="FN68" s="6"/>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row>
    <row r="69" spans="1:220" x14ac:dyDescent="0.3">
      <c r="A69" s="9">
        <v>37622</v>
      </c>
      <c r="B69" s="6"/>
      <c r="C69" s="6"/>
      <c r="D69" s="6"/>
      <c r="E69" s="6"/>
      <c r="F69" s="6"/>
      <c r="G69" s="6"/>
      <c r="H69" s="6"/>
      <c r="I69" s="6"/>
      <c r="J69" s="6"/>
      <c r="K69" s="6"/>
      <c r="L69" s="6"/>
      <c r="M69" s="6"/>
      <c r="N69" s="6"/>
      <c r="O69" s="6"/>
      <c r="P69" s="6"/>
      <c r="Q69" s="6"/>
      <c r="R69" s="6"/>
      <c r="S69" s="6"/>
      <c r="T69" s="6">
        <v>53.416010795098998</v>
      </c>
      <c r="U69" s="6">
        <v>45.4084202021238</v>
      </c>
      <c r="V69" s="6">
        <v>50.053247541544103</v>
      </c>
      <c r="W69" s="6"/>
      <c r="X69" s="6">
        <v>54.9797213850227</v>
      </c>
      <c r="Y69" s="6"/>
      <c r="Z69" s="6">
        <v>53.4307500124917</v>
      </c>
      <c r="AA69" s="6">
        <v>53.416010795098998</v>
      </c>
      <c r="AB69" s="6"/>
      <c r="AC69" s="6"/>
      <c r="AD69" s="6"/>
      <c r="AE69" s="6"/>
      <c r="AF69" s="6"/>
      <c r="AG69" s="6"/>
      <c r="AH69" s="6"/>
      <c r="AI69" s="6"/>
      <c r="AJ69" s="6"/>
      <c r="AK69" s="6"/>
      <c r="AL69" s="6">
        <v>50.561185909565403</v>
      </c>
      <c r="AM69" s="6">
        <v>46.908890702382998</v>
      </c>
      <c r="AN69" s="6">
        <v>46.169718839092702</v>
      </c>
      <c r="AO69" s="6"/>
      <c r="AP69" s="6">
        <v>54.827302657442203</v>
      </c>
      <c r="AQ69" s="6"/>
      <c r="AR69" s="6">
        <v>50.438120843587797</v>
      </c>
      <c r="AS69" s="6">
        <v>50.561185909565403</v>
      </c>
      <c r="AT69" s="6">
        <v>49.506074502385999</v>
      </c>
      <c r="AU69" s="6">
        <v>50.3913268448106</v>
      </c>
      <c r="AV69" s="6">
        <v>47.219515757255301</v>
      </c>
      <c r="AW69" s="6">
        <v>45.9038658522501</v>
      </c>
      <c r="AX69" s="6"/>
      <c r="AY69" s="6">
        <v>55.075658976506901</v>
      </c>
      <c r="AZ69" s="6"/>
      <c r="BA69" s="6">
        <v>50.2304947123516</v>
      </c>
      <c r="BB69" s="6">
        <v>50.3913268448106</v>
      </c>
      <c r="BC69" s="6">
        <v>49.161336609768199</v>
      </c>
      <c r="BD69" s="6">
        <v>53.376558838688503</v>
      </c>
      <c r="BE69" s="6">
        <v>52.071838999344202</v>
      </c>
      <c r="BF69" s="6">
        <v>49.176545077213099</v>
      </c>
      <c r="BG69" s="6"/>
      <c r="BH69" s="6">
        <v>56.600112944918003</v>
      </c>
      <c r="BI69" s="6"/>
      <c r="BJ69" s="6">
        <v>52.484844333114701</v>
      </c>
      <c r="BK69" s="6">
        <v>53.376558838688503</v>
      </c>
      <c r="BL69" s="6">
        <v>50.376357177868798</v>
      </c>
      <c r="BM69" s="6">
        <v>46.347661221599999</v>
      </c>
      <c r="BN69" s="6">
        <v>45.037881500799998</v>
      </c>
      <c r="BO69" s="6">
        <v>41.824505860666598</v>
      </c>
      <c r="BP69" s="6"/>
      <c r="BQ69" s="6">
        <v>53.207353587999997</v>
      </c>
      <c r="BR69" s="6"/>
      <c r="BS69" s="6">
        <v>46.719788054533304</v>
      </c>
      <c r="BT69" s="6">
        <v>46.347661221599999</v>
      </c>
      <c r="BU69" s="6">
        <v>47.390481134933303</v>
      </c>
      <c r="BV69" s="6">
        <v>53.1621639637481</v>
      </c>
      <c r="BW69" s="6">
        <v>45.150679387012602</v>
      </c>
      <c r="BX69" s="6">
        <v>49.340252742443099</v>
      </c>
      <c r="BY69" s="6"/>
      <c r="BZ69" s="6">
        <v>54.677736409227499</v>
      </c>
      <c r="CA69" s="6"/>
      <c r="CB69" s="6">
        <v>53.312197756085297</v>
      </c>
      <c r="CC69" s="6">
        <v>53.1621639637481</v>
      </c>
      <c r="CD69" s="6"/>
      <c r="CE69" s="6"/>
      <c r="CF69" s="6"/>
      <c r="CG69" s="6"/>
      <c r="CH69" s="6"/>
      <c r="CI69" s="6"/>
      <c r="CJ69" s="6"/>
      <c r="CK69" s="6"/>
      <c r="CL69" s="6"/>
      <c r="CM69" s="6"/>
      <c r="CN69" s="6">
        <v>49.817181088314598</v>
      </c>
      <c r="CO69" s="6">
        <v>46.269722190305799</v>
      </c>
      <c r="CP69" s="6">
        <v>48.380120210069997</v>
      </c>
      <c r="CQ69" s="6"/>
      <c r="CR69" s="6">
        <v>62.404860262340001</v>
      </c>
      <c r="CS69" s="6">
        <v>50.885333681500001</v>
      </c>
      <c r="CT69" s="6">
        <v>50.272499752206897</v>
      </c>
      <c r="CU69" s="6">
        <v>49.817181088314598</v>
      </c>
      <c r="CV69" s="6">
        <v>52.187732866825101</v>
      </c>
      <c r="CW69" s="6">
        <v>54.611304674494399</v>
      </c>
      <c r="CX69" s="6">
        <v>46.164137594260602</v>
      </c>
      <c r="CY69" s="6">
        <v>48.801051068788802</v>
      </c>
      <c r="CZ69" s="6"/>
      <c r="DA69" s="6">
        <v>56.668197029241398</v>
      </c>
      <c r="DB69" s="6"/>
      <c r="DC69" s="6">
        <v>54.751185551032897</v>
      </c>
      <c r="DD69" s="6">
        <v>54.611304674494399</v>
      </c>
      <c r="DE69" s="6">
        <v>50.392617074284999</v>
      </c>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v>55.971392370460897</v>
      </c>
      <c r="EF69" s="6">
        <v>47.970342914443997</v>
      </c>
      <c r="EG69" s="6">
        <v>51.810118907354699</v>
      </c>
      <c r="EH69" s="6"/>
      <c r="EI69" s="6">
        <v>67.221047751881997</v>
      </c>
      <c r="EJ69" s="6"/>
      <c r="EK69" s="6">
        <v>54.876668650392801</v>
      </c>
      <c r="EL69" s="6">
        <v>55.971392370460897</v>
      </c>
      <c r="EM69" s="6">
        <v>58.950475049367398</v>
      </c>
      <c r="EN69" s="6">
        <v>52.011525681294103</v>
      </c>
      <c r="EO69" s="6"/>
      <c r="EP69" s="6">
        <v>48.6305758942352</v>
      </c>
      <c r="EQ69" s="6">
        <v>48.984275651294098</v>
      </c>
      <c r="ER69" s="6"/>
      <c r="ES69" s="6">
        <v>54.726854764941102</v>
      </c>
      <c r="ET69" s="6">
        <v>51.644607413411698</v>
      </c>
      <c r="EU69" s="6">
        <v>52.011525681294103</v>
      </c>
      <c r="EV69" s="6">
        <v>50.308496618941099</v>
      </c>
      <c r="EW69" s="6">
        <v>51.620791147641903</v>
      </c>
      <c r="EX69" s="6">
        <v>45.791322892371397</v>
      </c>
      <c r="EY69" s="6">
        <v>47.700900549601897</v>
      </c>
      <c r="EZ69" s="6"/>
      <c r="FA69" s="6">
        <v>53.916376530996097</v>
      </c>
      <c r="FB69" s="6"/>
      <c r="FC69" s="6">
        <v>51.798554173872297</v>
      </c>
      <c r="FD69" s="6">
        <v>51.620791147641903</v>
      </c>
      <c r="FE69" s="6">
        <v>51.402130984285698</v>
      </c>
      <c r="FF69" s="6"/>
      <c r="FG69" s="6"/>
      <c r="FH69" s="6"/>
      <c r="FI69" s="6"/>
      <c r="FJ69" s="6"/>
      <c r="FK69" s="6"/>
      <c r="FL69" s="6"/>
      <c r="FM69" s="6"/>
      <c r="FN69" s="6"/>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row>
    <row r="70" spans="1:220" x14ac:dyDescent="0.3">
      <c r="A70" s="9">
        <v>37653</v>
      </c>
      <c r="B70" s="6"/>
      <c r="C70" s="6"/>
      <c r="D70" s="6"/>
      <c r="E70" s="6"/>
      <c r="F70" s="6"/>
      <c r="G70" s="6"/>
      <c r="H70" s="6"/>
      <c r="I70" s="6"/>
      <c r="J70" s="6"/>
      <c r="K70" s="6"/>
      <c r="L70" s="6"/>
      <c r="M70" s="6"/>
      <c r="N70" s="6"/>
      <c r="O70" s="6"/>
      <c r="P70" s="6"/>
      <c r="Q70" s="6"/>
      <c r="R70" s="6"/>
      <c r="S70" s="6"/>
      <c r="T70" s="6">
        <v>52.7115576508305</v>
      </c>
      <c r="U70" s="6">
        <v>46.475475101186198</v>
      </c>
      <c r="V70" s="6">
        <v>48.608536818084602</v>
      </c>
      <c r="W70" s="6"/>
      <c r="X70" s="6">
        <v>57.953305410530298</v>
      </c>
      <c r="Y70" s="6"/>
      <c r="Z70" s="6">
        <v>52.260708279413301</v>
      </c>
      <c r="AA70" s="6">
        <v>52.7115576508305</v>
      </c>
      <c r="AB70" s="6"/>
      <c r="AC70" s="6"/>
      <c r="AD70" s="6"/>
      <c r="AE70" s="6"/>
      <c r="AF70" s="6"/>
      <c r="AG70" s="6"/>
      <c r="AH70" s="6"/>
      <c r="AI70" s="6"/>
      <c r="AJ70" s="6"/>
      <c r="AK70" s="6"/>
      <c r="AL70" s="6">
        <v>50.042351973539603</v>
      </c>
      <c r="AM70" s="6">
        <v>46.604875080527499</v>
      </c>
      <c r="AN70" s="6">
        <v>46.430222396259303</v>
      </c>
      <c r="AO70" s="6"/>
      <c r="AP70" s="6">
        <v>57.584780236415497</v>
      </c>
      <c r="AQ70" s="6"/>
      <c r="AR70" s="6">
        <v>50.052487159808599</v>
      </c>
      <c r="AS70" s="6">
        <v>50.042351973539603</v>
      </c>
      <c r="AT70" s="6">
        <v>49.353115337507496</v>
      </c>
      <c r="AU70" s="6">
        <v>49.991276361024198</v>
      </c>
      <c r="AV70" s="6">
        <v>46.9513583703554</v>
      </c>
      <c r="AW70" s="6">
        <v>46.440499984023504</v>
      </c>
      <c r="AX70" s="6"/>
      <c r="AY70" s="6">
        <v>58.110115273816703</v>
      </c>
      <c r="AZ70" s="6"/>
      <c r="BA70" s="6">
        <v>50.085580091573803</v>
      </c>
      <c r="BB70" s="6">
        <v>49.991276361024198</v>
      </c>
      <c r="BC70" s="6">
        <v>49.143733209045102</v>
      </c>
      <c r="BD70" s="6">
        <v>53.410949629835997</v>
      </c>
      <c r="BE70" s="6">
        <v>50.821829099999903</v>
      </c>
      <c r="BF70" s="6">
        <v>49.237285270491803</v>
      </c>
      <c r="BG70" s="6"/>
      <c r="BH70" s="6">
        <v>59.992965516229503</v>
      </c>
      <c r="BI70" s="6"/>
      <c r="BJ70" s="6">
        <v>53.936879874262203</v>
      </c>
      <c r="BK70" s="6">
        <v>53.410949629835997</v>
      </c>
      <c r="BL70" s="6">
        <v>51.406607655245899</v>
      </c>
      <c r="BM70" s="6">
        <v>46.9851240622666</v>
      </c>
      <c r="BN70" s="6">
        <v>45.922771972666602</v>
      </c>
      <c r="BO70" s="6">
        <v>42.992674109333301</v>
      </c>
      <c r="BP70" s="6"/>
      <c r="BQ70" s="6">
        <v>56.4428395766666</v>
      </c>
      <c r="BR70" s="6"/>
      <c r="BS70" s="6">
        <v>46.887255805466602</v>
      </c>
      <c r="BT70" s="6">
        <v>46.9851240622666</v>
      </c>
      <c r="BU70" s="6">
        <v>46.753454523333303</v>
      </c>
      <c r="BV70" s="6">
        <v>52.557080128690203</v>
      </c>
      <c r="BW70" s="6">
        <v>46.352249560271702</v>
      </c>
      <c r="BX70" s="6">
        <v>47.874112052566197</v>
      </c>
      <c r="BY70" s="6"/>
      <c r="BZ70" s="6">
        <v>57.858210363447</v>
      </c>
      <c r="CA70" s="6"/>
      <c r="CB70" s="6">
        <v>52.023806130682999</v>
      </c>
      <c r="CC70" s="6">
        <v>52.557080128690203</v>
      </c>
      <c r="CD70" s="6"/>
      <c r="CE70" s="6"/>
      <c r="CF70" s="6"/>
      <c r="CG70" s="6"/>
      <c r="CH70" s="6"/>
      <c r="CI70" s="6"/>
      <c r="CJ70" s="6"/>
      <c r="CK70" s="6"/>
      <c r="CL70" s="6"/>
      <c r="CM70" s="6"/>
      <c r="CN70" s="6">
        <v>49.8973525522564</v>
      </c>
      <c r="CO70" s="6">
        <v>45.097248114406199</v>
      </c>
      <c r="CP70" s="6">
        <v>47.635467590657697</v>
      </c>
      <c r="CQ70" s="6"/>
      <c r="CR70" s="6">
        <v>61.262839682627401</v>
      </c>
      <c r="CS70" s="6">
        <v>48.816061492000003</v>
      </c>
      <c r="CT70" s="6">
        <v>50.225722786643203</v>
      </c>
      <c r="CU70" s="6">
        <v>49.8973525522564</v>
      </c>
      <c r="CV70" s="6">
        <v>51.789969928129601</v>
      </c>
      <c r="CW70" s="6">
        <v>52.764151168011601</v>
      </c>
      <c r="CX70" s="6">
        <v>46.057918406772799</v>
      </c>
      <c r="CY70" s="6">
        <v>49.434248142641799</v>
      </c>
      <c r="CZ70" s="6"/>
      <c r="DA70" s="6">
        <v>57.8324756884358</v>
      </c>
      <c r="DB70" s="6"/>
      <c r="DC70" s="6">
        <v>53.312031440179197</v>
      </c>
      <c r="DD70" s="6">
        <v>52.764151168011601</v>
      </c>
      <c r="DE70" s="6">
        <v>50.281392445288503</v>
      </c>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v>56.685520002886499</v>
      </c>
      <c r="EF70" s="6">
        <v>50.186595563066703</v>
      </c>
      <c r="EG70" s="6">
        <v>52.147641464281399</v>
      </c>
      <c r="EH70" s="6"/>
      <c r="EI70" s="6">
        <v>68.082269637113995</v>
      </c>
      <c r="EJ70" s="6"/>
      <c r="EK70" s="6">
        <v>56.5295665602412</v>
      </c>
      <c r="EL70" s="6">
        <v>56.685520002886499</v>
      </c>
      <c r="EM70" s="6">
        <v>60.374352699862598</v>
      </c>
      <c r="EN70" s="6">
        <v>49.658990253529403</v>
      </c>
      <c r="EO70" s="6"/>
      <c r="EP70" s="6">
        <v>46.098732784705803</v>
      </c>
      <c r="EQ70" s="6">
        <v>48.699694590117602</v>
      </c>
      <c r="ER70" s="6"/>
      <c r="ES70" s="6">
        <v>60.919458979294099</v>
      </c>
      <c r="ET70" s="6">
        <v>48.738497087764699</v>
      </c>
      <c r="EU70" s="6">
        <v>49.658990253529403</v>
      </c>
      <c r="EV70" s="6">
        <v>50.593717899529402</v>
      </c>
      <c r="EW70" s="6">
        <v>50.368323606662798</v>
      </c>
      <c r="EX70" s="6">
        <v>45.1980998947028</v>
      </c>
      <c r="EY70" s="6">
        <v>46.7215994739542</v>
      </c>
      <c r="EZ70" s="6"/>
      <c r="FA70" s="6">
        <v>55.275894652769502</v>
      </c>
      <c r="FB70" s="6"/>
      <c r="FC70" s="6">
        <v>49.971238234207597</v>
      </c>
      <c r="FD70" s="6">
        <v>50.368323606662798</v>
      </c>
      <c r="FE70" s="6">
        <v>50.341244013100898</v>
      </c>
      <c r="FF70" s="6"/>
      <c r="FG70" s="6"/>
      <c r="FH70" s="6"/>
      <c r="FI70" s="6"/>
      <c r="FJ70" s="6"/>
      <c r="FK70" s="6"/>
      <c r="FL70" s="6"/>
      <c r="FM70" s="6"/>
      <c r="FN70" s="6"/>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row>
    <row r="71" spans="1:220" x14ac:dyDescent="0.3">
      <c r="A71" s="9">
        <v>37681</v>
      </c>
      <c r="B71" s="6"/>
      <c r="C71" s="6"/>
      <c r="D71" s="6"/>
      <c r="E71" s="6"/>
      <c r="F71" s="6"/>
      <c r="G71" s="6"/>
      <c r="H71" s="6"/>
      <c r="I71" s="6"/>
      <c r="J71" s="6"/>
      <c r="K71" s="6"/>
      <c r="L71" s="6"/>
      <c r="M71" s="6"/>
      <c r="N71" s="6"/>
      <c r="O71" s="6"/>
      <c r="P71" s="6"/>
      <c r="Q71" s="6"/>
      <c r="R71" s="6"/>
      <c r="S71" s="6"/>
      <c r="T71" s="6">
        <v>47.271081166046599</v>
      </c>
      <c r="U71" s="6">
        <v>44.186434679372603</v>
      </c>
      <c r="V71" s="6">
        <v>48.397897220759198</v>
      </c>
      <c r="W71" s="6"/>
      <c r="X71" s="6">
        <v>58.301213293785501</v>
      </c>
      <c r="Y71" s="6"/>
      <c r="Z71" s="6">
        <v>49.1671155245321</v>
      </c>
      <c r="AA71" s="6">
        <v>47.271081166046599</v>
      </c>
      <c r="AB71" s="6"/>
      <c r="AC71" s="6"/>
      <c r="AD71" s="6"/>
      <c r="AE71" s="6"/>
      <c r="AF71" s="6"/>
      <c r="AG71" s="6"/>
      <c r="AH71" s="6"/>
      <c r="AI71" s="6"/>
      <c r="AJ71" s="6"/>
      <c r="AK71" s="6"/>
      <c r="AL71" s="6">
        <v>48.6970997663269</v>
      </c>
      <c r="AM71" s="6">
        <v>45.659093051332597</v>
      </c>
      <c r="AN71" s="6">
        <v>46.086484084631003</v>
      </c>
      <c r="AO71" s="6"/>
      <c r="AP71" s="6">
        <v>58.175563276651502</v>
      </c>
      <c r="AQ71" s="6"/>
      <c r="AR71" s="6">
        <v>47.520316059251002</v>
      </c>
      <c r="AS71" s="6">
        <v>48.6970997663269</v>
      </c>
      <c r="AT71" s="6">
        <v>48.721639198527598</v>
      </c>
      <c r="AU71" s="6">
        <v>48.828650976366902</v>
      </c>
      <c r="AV71" s="6">
        <v>45.777266543731997</v>
      </c>
      <c r="AW71" s="6">
        <v>46.043594090118802</v>
      </c>
      <c r="AX71" s="6"/>
      <c r="AY71" s="6">
        <v>58.233221716894597</v>
      </c>
      <c r="AZ71" s="6"/>
      <c r="BA71" s="6">
        <v>47.474918768706203</v>
      </c>
      <c r="BB71" s="6">
        <v>48.828650976366902</v>
      </c>
      <c r="BC71" s="6">
        <v>48.2823017518486</v>
      </c>
      <c r="BD71" s="6">
        <v>50.500547597377</v>
      </c>
      <c r="BE71" s="6">
        <v>49.0204593983606</v>
      </c>
      <c r="BF71" s="6">
        <v>48.255880173934401</v>
      </c>
      <c r="BG71" s="6"/>
      <c r="BH71" s="6">
        <v>60.664826585901601</v>
      </c>
      <c r="BI71" s="6"/>
      <c r="BJ71" s="6">
        <v>49.157861904426198</v>
      </c>
      <c r="BK71" s="6">
        <v>50.500547597377</v>
      </c>
      <c r="BL71" s="6">
        <v>48.926126007377</v>
      </c>
      <c r="BM71" s="6">
        <v>46.424377902800003</v>
      </c>
      <c r="BN71" s="6">
        <v>44.212068472266601</v>
      </c>
      <c r="BO71" s="6">
        <v>42.042504662533297</v>
      </c>
      <c r="BP71" s="6"/>
      <c r="BQ71" s="6">
        <v>56.535429224533303</v>
      </c>
      <c r="BR71" s="6"/>
      <c r="BS71" s="6">
        <v>44.7523127902666</v>
      </c>
      <c r="BT71" s="6">
        <v>46.424377902800003</v>
      </c>
      <c r="BU71" s="6">
        <v>46.698186813200003</v>
      </c>
      <c r="BV71" s="6">
        <v>47.627146823555499</v>
      </c>
      <c r="BW71" s="6">
        <v>43.878477263943303</v>
      </c>
      <c r="BX71" s="6">
        <v>47.715156767473502</v>
      </c>
      <c r="BY71" s="6"/>
      <c r="BZ71" s="6">
        <v>58.664918492661101</v>
      </c>
      <c r="CA71" s="6"/>
      <c r="CB71" s="6">
        <v>49.023067614627699</v>
      </c>
      <c r="CC71" s="6">
        <v>47.627146823555499</v>
      </c>
      <c r="CD71" s="6"/>
      <c r="CE71" s="6"/>
      <c r="CF71" s="6"/>
      <c r="CG71" s="6"/>
      <c r="CH71" s="6"/>
      <c r="CI71" s="6"/>
      <c r="CJ71" s="6"/>
      <c r="CK71" s="6"/>
      <c r="CL71" s="6"/>
      <c r="CM71" s="6"/>
      <c r="CN71" s="6">
        <v>48.422311978677101</v>
      </c>
      <c r="CO71" s="6">
        <v>42.641990254045297</v>
      </c>
      <c r="CP71" s="6">
        <v>47.810592110859197</v>
      </c>
      <c r="CQ71" s="6"/>
      <c r="CR71" s="6">
        <v>58.455461600305398</v>
      </c>
      <c r="CS71" s="6">
        <v>46.160114855000003</v>
      </c>
      <c r="CT71" s="6">
        <v>49.631016203573303</v>
      </c>
      <c r="CU71" s="6">
        <v>48.422311978677101</v>
      </c>
      <c r="CV71" s="6">
        <v>50.589332104770698</v>
      </c>
      <c r="CW71" s="6">
        <v>51.708521383831602</v>
      </c>
      <c r="CX71" s="6">
        <v>45.073914788080003</v>
      </c>
      <c r="CY71" s="6">
        <v>50.010292703192</v>
      </c>
      <c r="CZ71" s="6"/>
      <c r="DA71" s="6">
        <v>58.200115686344198</v>
      </c>
      <c r="DB71" s="6"/>
      <c r="DC71" s="6">
        <v>50.693625646760303</v>
      </c>
      <c r="DD71" s="6">
        <v>51.708521383831602</v>
      </c>
      <c r="DE71" s="6">
        <v>50.251663542853798</v>
      </c>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v>57.621785942205904</v>
      </c>
      <c r="EF71" s="6">
        <v>48.807164290880998</v>
      </c>
      <c r="EG71" s="6">
        <v>53.720973730837699</v>
      </c>
      <c r="EH71" s="6"/>
      <c r="EI71" s="6">
        <v>68.071554322856102</v>
      </c>
      <c r="EJ71" s="6"/>
      <c r="EK71" s="6">
        <v>57.447799133958</v>
      </c>
      <c r="EL71" s="6">
        <v>57.621785942205904</v>
      </c>
      <c r="EM71" s="6">
        <v>59.398687214128799</v>
      </c>
      <c r="EN71" s="6">
        <v>49.5596795331764</v>
      </c>
      <c r="EO71" s="6"/>
      <c r="EP71" s="6">
        <v>46.407580232705797</v>
      </c>
      <c r="EQ71" s="6">
        <v>49.362029312705801</v>
      </c>
      <c r="ER71" s="6"/>
      <c r="ES71" s="6">
        <v>60.293825358117601</v>
      </c>
      <c r="ET71" s="6">
        <v>47.600648422352897</v>
      </c>
      <c r="EU71" s="6">
        <v>49.5596795331764</v>
      </c>
      <c r="EV71" s="6">
        <v>49.418138508823503</v>
      </c>
      <c r="EW71" s="6">
        <v>48.368053060019001</v>
      </c>
      <c r="EX71" s="6">
        <v>45.280598867956101</v>
      </c>
      <c r="EY71" s="6">
        <v>46.353110706657098</v>
      </c>
      <c r="EZ71" s="6"/>
      <c r="FA71" s="6">
        <v>57.685776621878098</v>
      </c>
      <c r="FB71" s="6"/>
      <c r="FC71" s="6">
        <v>47.992708447740902</v>
      </c>
      <c r="FD71" s="6">
        <v>48.368053060019001</v>
      </c>
      <c r="FE71" s="6">
        <v>50.859731414438102</v>
      </c>
      <c r="FF71" s="6"/>
      <c r="FG71" s="6"/>
      <c r="FH71" s="6"/>
      <c r="FI71" s="6"/>
      <c r="FJ71" s="6"/>
      <c r="FK71" s="6"/>
      <c r="FL71" s="6"/>
      <c r="FM71" s="6"/>
      <c r="FN71" s="6"/>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row>
    <row r="72" spans="1:220" x14ac:dyDescent="0.3">
      <c r="A72" s="9">
        <v>37712</v>
      </c>
      <c r="B72" s="6"/>
      <c r="C72" s="6"/>
      <c r="D72" s="6"/>
      <c r="E72" s="6"/>
      <c r="F72" s="6"/>
      <c r="G72" s="6"/>
      <c r="H72" s="6"/>
      <c r="I72" s="6"/>
      <c r="J72" s="6"/>
      <c r="K72" s="6"/>
      <c r="L72" s="6"/>
      <c r="M72" s="6"/>
      <c r="N72" s="6"/>
      <c r="O72" s="6"/>
      <c r="P72" s="6"/>
      <c r="Q72" s="6"/>
      <c r="R72" s="6"/>
      <c r="S72" s="6"/>
      <c r="T72" s="6">
        <v>49.425088240950203</v>
      </c>
      <c r="U72" s="6">
        <v>43.856134220023897</v>
      </c>
      <c r="V72" s="6">
        <v>48.615961586526097</v>
      </c>
      <c r="W72" s="6"/>
      <c r="X72" s="6">
        <v>54.865432777656203</v>
      </c>
      <c r="Y72" s="6"/>
      <c r="Z72" s="6">
        <v>49.266515211392701</v>
      </c>
      <c r="AA72" s="6">
        <v>49.425088240950203</v>
      </c>
      <c r="AB72" s="6"/>
      <c r="AC72" s="6"/>
      <c r="AD72" s="6"/>
      <c r="AE72" s="6"/>
      <c r="AF72" s="6"/>
      <c r="AG72" s="6"/>
      <c r="AH72" s="6"/>
      <c r="AI72" s="6"/>
      <c r="AJ72" s="6"/>
      <c r="AK72" s="6"/>
      <c r="AL72" s="6">
        <v>48.662781721989802</v>
      </c>
      <c r="AM72" s="6">
        <v>45.152465853594499</v>
      </c>
      <c r="AN72" s="6">
        <v>46.1115859968248</v>
      </c>
      <c r="AO72" s="6"/>
      <c r="AP72" s="6">
        <v>55.247536966220103</v>
      </c>
      <c r="AQ72" s="6"/>
      <c r="AR72" s="6">
        <v>47.237167768096199</v>
      </c>
      <c r="AS72" s="6">
        <v>48.662781721989802</v>
      </c>
      <c r="AT72" s="6">
        <v>47.809088619225498</v>
      </c>
      <c r="AU72" s="6">
        <v>48.355974410864903</v>
      </c>
      <c r="AV72" s="6">
        <v>45.2411323562051</v>
      </c>
      <c r="AW72" s="6">
        <v>45.950820288926899</v>
      </c>
      <c r="AX72" s="6"/>
      <c r="AY72" s="6">
        <v>55.357103962407599</v>
      </c>
      <c r="AZ72" s="6"/>
      <c r="BA72" s="6">
        <v>46.703700077992103</v>
      </c>
      <c r="BB72" s="6">
        <v>48.355974410864903</v>
      </c>
      <c r="BC72" s="6">
        <v>47.234964142411002</v>
      </c>
      <c r="BD72" s="6">
        <v>50.677727881475398</v>
      </c>
      <c r="BE72" s="6">
        <v>49.136950948196699</v>
      </c>
      <c r="BF72" s="6">
        <v>47.629067648032702</v>
      </c>
      <c r="BG72" s="6"/>
      <c r="BH72" s="6">
        <v>58.935172697213098</v>
      </c>
      <c r="BI72" s="6"/>
      <c r="BJ72" s="6">
        <v>48.850368273442598</v>
      </c>
      <c r="BK72" s="6">
        <v>50.677727881475398</v>
      </c>
      <c r="BL72" s="6">
        <v>49.021970077213098</v>
      </c>
      <c r="BM72" s="6">
        <v>45.686573103733302</v>
      </c>
      <c r="BN72" s="6">
        <v>43.0417953054666</v>
      </c>
      <c r="BO72" s="6">
        <v>42.388147025733304</v>
      </c>
      <c r="BP72" s="6"/>
      <c r="BQ72" s="6">
        <v>52.637426711066603</v>
      </c>
      <c r="BR72" s="6"/>
      <c r="BS72" s="6">
        <v>43.907380518399997</v>
      </c>
      <c r="BT72" s="6">
        <v>45.686573103733302</v>
      </c>
      <c r="BU72" s="6">
        <v>44.919896128933303</v>
      </c>
      <c r="BV72" s="6">
        <v>49.537068581709001</v>
      </c>
      <c r="BW72" s="6">
        <v>43.931767085460002</v>
      </c>
      <c r="BX72" s="6">
        <v>47.918358069278703</v>
      </c>
      <c r="BY72" s="6"/>
      <c r="BZ72" s="6">
        <v>55.126560135022302</v>
      </c>
      <c r="CA72" s="6"/>
      <c r="CB72" s="6">
        <v>49.221130741861899</v>
      </c>
      <c r="CC72" s="6">
        <v>49.537068581709001</v>
      </c>
      <c r="CD72" s="6"/>
      <c r="CE72" s="6"/>
      <c r="CF72" s="6"/>
      <c r="CG72" s="6"/>
      <c r="CH72" s="6"/>
      <c r="CI72" s="6"/>
      <c r="CJ72" s="6"/>
      <c r="CK72" s="6"/>
      <c r="CL72" s="6"/>
      <c r="CM72" s="6"/>
      <c r="CN72" s="6">
        <v>48.170149856602599</v>
      </c>
      <c r="CO72" s="6">
        <v>41.835923632917499</v>
      </c>
      <c r="CP72" s="6">
        <v>47.740222207663301</v>
      </c>
      <c r="CQ72" s="6"/>
      <c r="CR72" s="6">
        <v>57.706175829166298</v>
      </c>
      <c r="CS72" s="6">
        <v>42.864655933500003</v>
      </c>
      <c r="CT72" s="6">
        <v>48.479855718793601</v>
      </c>
      <c r="CU72" s="6">
        <v>48.170149856602599</v>
      </c>
      <c r="CV72" s="6">
        <v>48.870963439023797</v>
      </c>
      <c r="CW72" s="6">
        <v>50.0546325073148</v>
      </c>
      <c r="CX72" s="6">
        <v>43.9345610247248</v>
      </c>
      <c r="CY72" s="6">
        <v>49.351982026935303</v>
      </c>
      <c r="CZ72" s="6"/>
      <c r="DA72" s="6">
        <v>56.768197594465697</v>
      </c>
      <c r="DB72" s="6"/>
      <c r="DC72" s="6">
        <v>48.346627862904498</v>
      </c>
      <c r="DD72" s="6">
        <v>50.0546325073148</v>
      </c>
      <c r="DE72" s="6">
        <v>48.540198728885599</v>
      </c>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v>57.394453580889298</v>
      </c>
      <c r="EF72" s="6">
        <v>48.266884444929197</v>
      </c>
      <c r="EG72" s="6">
        <v>53.426393522980099</v>
      </c>
      <c r="EH72" s="6"/>
      <c r="EI72" s="6">
        <v>66.668887466261197</v>
      </c>
      <c r="EJ72" s="6"/>
      <c r="EK72" s="6">
        <v>57.146602515207697</v>
      </c>
      <c r="EL72" s="6">
        <v>57.394453580889298</v>
      </c>
      <c r="EM72" s="6">
        <v>57.915140595388699</v>
      </c>
      <c r="EN72" s="6">
        <v>47.978224808823498</v>
      </c>
      <c r="EO72" s="6"/>
      <c r="EP72" s="6">
        <v>46.6090495478823</v>
      </c>
      <c r="EQ72" s="6">
        <v>49.179391019646999</v>
      </c>
      <c r="ER72" s="6"/>
      <c r="ES72" s="6">
        <v>56.181613118941101</v>
      </c>
      <c r="ET72" s="6">
        <v>46.847078421411702</v>
      </c>
      <c r="EU72" s="6">
        <v>47.978224808823498</v>
      </c>
      <c r="EV72" s="6">
        <v>49.5572540889411</v>
      </c>
      <c r="EW72" s="6">
        <v>50.335997804691402</v>
      </c>
      <c r="EX72" s="6">
        <v>44.925427960211401</v>
      </c>
      <c r="EY72" s="6">
        <v>46.891527611131401</v>
      </c>
      <c r="EZ72" s="6"/>
      <c r="FA72" s="6">
        <v>54.762005736285701</v>
      </c>
      <c r="FB72" s="6"/>
      <c r="FC72" s="6">
        <v>49.7230338502495</v>
      </c>
      <c r="FD72" s="6">
        <v>50.335997804691402</v>
      </c>
      <c r="FE72" s="6">
        <v>50.583891277876099</v>
      </c>
      <c r="FF72" s="6"/>
      <c r="FG72" s="6"/>
      <c r="FH72" s="6"/>
      <c r="FI72" s="6"/>
      <c r="FJ72" s="6"/>
      <c r="FK72" s="6"/>
      <c r="FL72" s="6"/>
      <c r="FM72" s="6"/>
      <c r="FN72" s="6"/>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row>
    <row r="73" spans="1:220" x14ac:dyDescent="0.3">
      <c r="A73" s="9">
        <v>37742</v>
      </c>
      <c r="B73" s="6"/>
      <c r="C73" s="6"/>
      <c r="D73" s="6"/>
      <c r="E73" s="6"/>
      <c r="F73" s="6"/>
      <c r="G73" s="6"/>
      <c r="H73" s="6"/>
      <c r="I73" s="6"/>
      <c r="J73" s="6"/>
      <c r="K73" s="6"/>
      <c r="L73" s="6"/>
      <c r="M73" s="6"/>
      <c r="N73" s="6"/>
      <c r="O73" s="6"/>
      <c r="P73" s="6"/>
      <c r="Q73" s="6"/>
      <c r="R73" s="6"/>
      <c r="S73" s="6"/>
      <c r="T73" s="6">
        <v>51.721232436339001</v>
      </c>
      <c r="U73" s="6">
        <v>46.739916795697503</v>
      </c>
      <c r="V73" s="6">
        <v>48.559695259163902</v>
      </c>
      <c r="W73" s="6"/>
      <c r="X73" s="6">
        <v>49.985466587872601</v>
      </c>
      <c r="Y73" s="6"/>
      <c r="Z73" s="6">
        <v>52.4241463132063</v>
      </c>
      <c r="AA73" s="6">
        <v>51.721232436339001</v>
      </c>
      <c r="AB73" s="6"/>
      <c r="AC73" s="6"/>
      <c r="AD73" s="6"/>
      <c r="AE73" s="6"/>
      <c r="AF73" s="6"/>
      <c r="AG73" s="6"/>
      <c r="AH73" s="6"/>
      <c r="AI73" s="6"/>
      <c r="AJ73" s="6"/>
      <c r="AK73" s="6"/>
      <c r="AL73" s="6">
        <v>48.697379362726302</v>
      </c>
      <c r="AM73" s="6">
        <v>45.198665405493003</v>
      </c>
      <c r="AN73" s="6">
        <v>45.736800375620298</v>
      </c>
      <c r="AO73" s="6"/>
      <c r="AP73" s="6">
        <v>51.350879831463097</v>
      </c>
      <c r="AQ73" s="6"/>
      <c r="AR73" s="6">
        <v>46.695104688913098</v>
      </c>
      <c r="AS73" s="6">
        <v>48.697379362726302</v>
      </c>
      <c r="AT73" s="6">
        <v>47.689214539138298</v>
      </c>
      <c r="AU73" s="6">
        <v>48.186780665481201</v>
      </c>
      <c r="AV73" s="6">
        <v>45.091352009911802</v>
      </c>
      <c r="AW73" s="6">
        <v>45.471220274601201</v>
      </c>
      <c r="AX73" s="6"/>
      <c r="AY73" s="6">
        <v>50.697605528571003</v>
      </c>
      <c r="AZ73" s="6"/>
      <c r="BA73" s="6">
        <v>45.661291694578701</v>
      </c>
      <c r="BB73" s="6">
        <v>48.186780665481201</v>
      </c>
      <c r="BC73" s="6">
        <v>46.955659674816602</v>
      </c>
      <c r="BD73" s="6">
        <v>49.839108584754101</v>
      </c>
      <c r="BE73" s="6">
        <v>49.378352266065498</v>
      </c>
      <c r="BF73" s="6">
        <v>47.574144104426203</v>
      </c>
      <c r="BG73" s="6"/>
      <c r="BH73" s="6">
        <v>51.298491140491798</v>
      </c>
      <c r="BI73" s="6"/>
      <c r="BJ73" s="6">
        <v>47.646442360327796</v>
      </c>
      <c r="BK73" s="6">
        <v>49.839108584754101</v>
      </c>
      <c r="BL73" s="6">
        <v>49.147478503770401</v>
      </c>
      <c r="BM73" s="6">
        <v>45.165469161066603</v>
      </c>
      <c r="BN73" s="6">
        <v>42.366124137466599</v>
      </c>
      <c r="BO73" s="6">
        <v>41.495108355599903</v>
      </c>
      <c r="BP73" s="6"/>
      <c r="BQ73" s="6">
        <v>48.390479915999997</v>
      </c>
      <c r="BR73" s="6"/>
      <c r="BS73" s="6">
        <v>41.130572342800001</v>
      </c>
      <c r="BT73" s="6">
        <v>45.165469161066603</v>
      </c>
      <c r="BU73" s="6">
        <v>44.4929072589333</v>
      </c>
      <c r="BV73" s="6">
        <v>51.620990447465203</v>
      </c>
      <c r="BW73" s="6">
        <v>46.463568475916297</v>
      </c>
      <c r="BX73" s="6">
        <v>47.905404486407399</v>
      </c>
      <c r="BY73" s="6"/>
      <c r="BZ73" s="6">
        <v>49.932708613598102</v>
      </c>
      <c r="CA73" s="6"/>
      <c r="CB73" s="6">
        <v>52.094866446291398</v>
      </c>
      <c r="CC73" s="6">
        <v>51.620990447465203</v>
      </c>
      <c r="CD73" s="6"/>
      <c r="CE73" s="6"/>
      <c r="CF73" s="6"/>
      <c r="CG73" s="6"/>
      <c r="CH73" s="6"/>
      <c r="CI73" s="6"/>
      <c r="CJ73" s="6"/>
      <c r="CK73" s="6"/>
      <c r="CL73" s="6"/>
      <c r="CM73" s="6"/>
      <c r="CN73" s="6">
        <v>46.962070699103201</v>
      </c>
      <c r="CO73" s="6">
        <v>43.0636170974267</v>
      </c>
      <c r="CP73" s="6">
        <v>48.221007230443398</v>
      </c>
      <c r="CQ73" s="6"/>
      <c r="CR73" s="6">
        <v>54.247131726646899</v>
      </c>
      <c r="CS73" s="6">
        <v>44.446895243500002</v>
      </c>
      <c r="CT73" s="6">
        <v>47.772810168072397</v>
      </c>
      <c r="CU73" s="6">
        <v>46.962070699103201</v>
      </c>
      <c r="CV73" s="6">
        <v>46.755706695267101</v>
      </c>
      <c r="CW73" s="6">
        <v>50.1904586604076</v>
      </c>
      <c r="CX73" s="6">
        <v>44.478692150377</v>
      </c>
      <c r="CY73" s="6">
        <v>48.474077421920597</v>
      </c>
      <c r="CZ73" s="6"/>
      <c r="DA73" s="6">
        <v>54.704897612448597</v>
      </c>
      <c r="DB73" s="6"/>
      <c r="DC73" s="6">
        <v>48.773278428842801</v>
      </c>
      <c r="DD73" s="6">
        <v>50.1904586604076</v>
      </c>
      <c r="DE73" s="6">
        <v>49.431779637679298</v>
      </c>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v>60.035209457016698</v>
      </c>
      <c r="EF73" s="6">
        <v>45.743230778984802</v>
      </c>
      <c r="EG73" s="6">
        <v>55.724074080019697</v>
      </c>
      <c r="EH73" s="6"/>
      <c r="EI73" s="6">
        <v>64.193288202070093</v>
      </c>
      <c r="EJ73" s="6"/>
      <c r="EK73" s="6">
        <v>60.145101166999403</v>
      </c>
      <c r="EL73" s="6">
        <v>60.035209457016698</v>
      </c>
      <c r="EM73" s="6">
        <v>56.169633984768403</v>
      </c>
      <c r="EN73" s="6">
        <v>50.802810132705801</v>
      </c>
      <c r="EO73" s="6"/>
      <c r="EP73" s="6">
        <v>46.257429350117597</v>
      </c>
      <c r="EQ73" s="6">
        <v>49.367968853411703</v>
      </c>
      <c r="ER73" s="6"/>
      <c r="ES73" s="6">
        <v>52.699248390705797</v>
      </c>
      <c r="ET73" s="6">
        <v>50.365552626705799</v>
      </c>
      <c r="EU73" s="6">
        <v>50.802810132705801</v>
      </c>
      <c r="EV73" s="6">
        <v>48.007068191411697</v>
      </c>
      <c r="EW73" s="6">
        <v>51.350123286620899</v>
      </c>
      <c r="EX73" s="6">
        <v>46.082746327019002</v>
      </c>
      <c r="EY73" s="6">
        <v>47.157234573232301</v>
      </c>
      <c r="EZ73" s="6"/>
      <c r="FA73" s="6">
        <v>54.829813569180899</v>
      </c>
      <c r="FB73" s="6"/>
      <c r="FC73" s="6">
        <v>51.927275776950403</v>
      </c>
      <c r="FD73" s="6">
        <v>51.350123286620899</v>
      </c>
      <c r="FE73" s="6">
        <v>51.338076119655199</v>
      </c>
      <c r="FF73" s="6"/>
      <c r="FG73" s="6"/>
      <c r="FH73" s="6"/>
      <c r="FI73" s="6"/>
      <c r="FJ73" s="6"/>
      <c r="FK73" s="6"/>
      <c r="FL73" s="6"/>
      <c r="FM73" s="6"/>
      <c r="FN73" s="6"/>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row>
    <row r="74" spans="1:220" x14ac:dyDescent="0.3">
      <c r="A74" s="9">
        <v>37773</v>
      </c>
      <c r="B74" s="6"/>
      <c r="C74" s="6"/>
      <c r="D74" s="6"/>
      <c r="E74" s="6"/>
      <c r="F74" s="6"/>
      <c r="G74" s="6"/>
      <c r="H74" s="6"/>
      <c r="I74" s="6"/>
      <c r="J74" s="6"/>
      <c r="K74" s="6"/>
      <c r="L74" s="6"/>
      <c r="M74" s="6"/>
      <c r="N74" s="6"/>
      <c r="O74" s="6"/>
      <c r="P74" s="6"/>
      <c r="Q74" s="6"/>
      <c r="R74" s="6"/>
      <c r="S74" s="6"/>
      <c r="T74" s="6">
        <v>54.460370131801298</v>
      </c>
      <c r="U74" s="6">
        <v>47.080638687317801</v>
      </c>
      <c r="V74" s="6">
        <v>49.442450226475103</v>
      </c>
      <c r="W74" s="6"/>
      <c r="X74" s="6">
        <v>50.744309139520503</v>
      </c>
      <c r="Y74" s="6"/>
      <c r="Z74" s="6">
        <v>53.650130328504403</v>
      </c>
      <c r="AA74" s="6">
        <v>54.460370131801298</v>
      </c>
      <c r="AB74" s="6"/>
      <c r="AC74" s="6"/>
      <c r="AD74" s="6"/>
      <c r="AE74" s="6"/>
      <c r="AF74" s="6"/>
      <c r="AG74" s="6"/>
      <c r="AH74" s="6"/>
      <c r="AI74" s="6"/>
      <c r="AJ74" s="6"/>
      <c r="AK74" s="6"/>
      <c r="AL74" s="6">
        <v>49.070335854527798</v>
      </c>
      <c r="AM74" s="6">
        <v>45.075190889863499</v>
      </c>
      <c r="AN74" s="6">
        <v>46.139823282347997</v>
      </c>
      <c r="AO74" s="6"/>
      <c r="AP74" s="6">
        <v>48.878131138823797</v>
      </c>
      <c r="AQ74" s="6"/>
      <c r="AR74" s="6">
        <v>47.412318165735101</v>
      </c>
      <c r="AS74" s="6">
        <v>49.070335854527798</v>
      </c>
      <c r="AT74" s="6">
        <v>46.8350994869459</v>
      </c>
      <c r="AU74" s="6">
        <v>48.155269617767701</v>
      </c>
      <c r="AV74" s="6">
        <v>44.763702819236997</v>
      </c>
      <c r="AW74" s="6">
        <v>45.823460773584401</v>
      </c>
      <c r="AX74" s="6"/>
      <c r="AY74" s="6">
        <v>47.918185996642002</v>
      </c>
      <c r="AZ74" s="6"/>
      <c r="BA74" s="6">
        <v>46.1873508654703</v>
      </c>
      <c r="BB74" s="6">
        <v>48.155269617767701</v>
      </c>
      <c r="BC74" s="6">
        <v>45.9690537419159</v>
      </c>
      <c r="BD74" s="6">
        <v>48.525889733442597</v>
      </c>
      <c r="BE74" s="6">
        <v>47.052501245737702</v>
      </c>
      <c r="BF74" s="6">
        <v>47.639919892622899</v>
      </c>
      <c r="BG74" s="6"/>
      <c r="BH74" s="6">
        <v>48.537122624754097</v>
      </c>
      <c r="BI74" s="6"/>
      <c r="BJ74" s="6">
        <v>46.874253154098298</v>
      </c>
      <c r="BK74" s="6">
        <v>48.525889733442597</v>
      </c>
      <c r="BL74" s="6">
        <v>48.673084014917997</v>
      </c>
      <c r="BM74" s="6">
        <v>46.3563139376</v>
      </c>
      <c r="BN74" s="6">
        <v>43.512263044533299</v>
      </c>
      <c r="BO74" s="6">
        <v>42.310200065333298</v>
      </c>
      <c r="BP74" s="6"/>
      <c r="BQ74" s="6">
        <v>46.578451514000001</v>
      </c>
      <c r="BR74" s="6"/>
      <c r="BS74" s="6">
        <v>43.374888065199997</v>
      </c>
      <c r="BT74" s="6">
        <v>46.3563139376</v>
      </c>
      <c r="BU74" s="6">
        <v>43.134413956000003</v>
      </c>
      <c r="BV74" s="6">
        <v>53.991483589390199</v>
      </c>
      <c r="BW74" s="6">
        <v>46.875417671586298</v>
      </c>
      <c r="BX74" s="6">
        <v>48.847038120752799</v>
      </c>
      <c r="BY74" s="6"/>
      <c r="BZ74" s="6">
        <v>50.583116161811503</v>
      </c>
      <c r="CA74" s="6"/>
      <c r="CB74" s="6">
        <v>53.211702194740901</v>
      </c>
      <c r="CC74" s="6">
        <v>53.991483589390199</v>
      </c>
      <c r="CD74" s="6"/>
      <c r="CE74" s="6"/>
      <c r="CF74" s="6"/>
      <c r="CG74" s="6"/>
      <c r="CH74" s="6"/>
      <c r="CI74" s="6"/>
      <c r="CJ74" s="6"/>
      <c r="CK74" s="6"/>
      <c r="CL74" s="6"/>
      <c r="CM74" s="6"/>
      <c r="CN74" s="6">
        <v>48.254731447921799</v>
      </c>
      <c r="CO74" s="6">
        <v>45.198783442460602</v>
      </c>
      <c r="CP74" s="6">
        <v>48.019560430662501</v>
      </c>
      <c r="CQ74" s="6"/>
      <c r="CR74" s="6">
        <v>51.621990597223999</v>
      </c>
      <c r="CS74" s="6">
        <v>43.737991717</v>
      </c>
      <c r="CT74" s="6">
        <v>48.141097420517497</v>
      </c>
      <c r="CU74" s="6">
        <v>48.254731447921799</v>
      </c>
      <c r="CV74" s="6">
        <v>46.657115451756503</v>
      </c>
      <c r="CW74" s="6">
        <v>49.379130197599203</v>
      </c>
      <c r="CX74" s="6">
        <v>42.937147385716898</v>
      </c>
      <c r="CY74" s="6">
        <v>48.868396192508797</v>
      </c>
      <c r="CZ74" s="6"/>
      <c r="DA74" s="6">
        <v>51.498203303097398</v>
      </c>
      <c r="DB74" s="6"/>
      <c r="DC74" s="6">
        <v>48.290383053507703</v>
      </c>
      <c r="DD74" s="6">
        <v>49.379130197599203</v>
      </c>
      <c r="DE74" s="6">
        <v>48.528530853445702</v>
      </c>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v>59.547560607926599</v>
      </c>
      <c r="EF74" s="6">
        <v>47.011950239373</v>
      </c>
      <c r="EG74" s="6">
        <v>55.8145648653094</v>
      </c>
      <c r="EH74" s="6"/>
      <c r="EI74" s="6">
        <v>63.400322492262703</v>
      </c>
      <c r="EJ74" s="6"/>
      <c r="EK74" s="6">
        <v>59.783896553477398</v>
      </c>
      <c r="EL74" s="6">
        <v>59.547560607926599</v>
      </c>
      <c r="EM74" s="6">
        <v>56.205687621371098</v>
      </c>
      <c r="EN74" s="6">
        <v>51.483800970117599</v>
      </c>
      <c r="EO74" s="6"/>
      <c r="EP74" s="6">
        <v>48.5178413342353</v>
      </c>
      <c r="EQ74" s="6">
        <v>49.466369136235201</v>
      </c>
      <c r="ER74" s="6"/>
      <c r="ES74" s="6">
        <v>47.742327515646998</v>
      </c>
      <c r="ET74" s="6">
        <v>50.590277127294101</v>
      </c>
      <c r="EU74" s="6">
        <v>51.483800970117599</v>
      </c>
      <c r="EV74" s="6">
        <v>47.459690722588199</v>
      </c>
      <c r="EW74" s="6">
        <v>53.7233670067885</v>
      </c>
      <c r="EX74" s="6">
        <v>46.822322412087601</v>
      </c>
      <c r="EY74" s="6">
        <v>47.6543834229523</v>
      </c>
      <c r="EZ74" s="6"/>
      <c r="FA74" s="6">
        <v>53.682297317660897</v>
      </c>
      <c r="FB74" s="6"/>
      <c r="FC74" s="6">
        <v>53.5402318256114</v>
      </c>
      <c r="FD74" s="6">
        <v>53.7233670067885</v>
      </c>
      <c r="FE74" s="6">
        <v>51.256086632554201</v>
      </c>
      <c r="FF74" s="6"/>
      <c r="FG74" s="6"/>
      <c r="FH74" s="6"/>
      <c r="FI74" s="6"/>
      <c r="FJ74" s="6"/>
      <c r="FK74" s="6"/>
      <c r="FL74" s="6"/>
      <c r="FM74" s="6"/>
      <c r="FN74" s="6"/>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row>
    <row r="75" spans="1:220" x14ac:dyDescent="0.3">
      <c r="A75" s="9">
        <v>37803</v>
      </c>
      <c r="B75" s="6"/>
      <c r="C75" s="6"/>
      <c r="D75" s="6"/>
      <c r="E75" s="6"/>
      <c r="F75" s="6"/>
      <c r="G75" s="6"/>
      <c r="H75" s="6"/>
      <c r="I75" s="6"/>
      <c r="J75" s="6"/>
      <c r="K75" s="6"/>
      <c r="L75" s="6"/>
      <c r="M75" s="6"/>
      <c r="N75" s="6"/>
      <c r="O75" s="6"/>
      <c r="P75" s="6"/>
      <c r="Q75" s="6"/>
      <c r="R75" s="6"/>
      <c r="S75" s="6"/>
      <c r="T75" s="6">
        <v>56.783787757580598</v>
      </c>
      <c r="U75" s="6">
        <v>49.089416970028097</v>
      </c>
      <c r="V75" s="6">
        <v>50.0105505522573</v>
      </c>
      <c r="W75" s="6"/>
      <c r="X75" s="6">
        <v>50.131761196658701</v>
      </c>
      <c r="Y75" s="6"/>
      <c r="Z75" s="6">
        <v>57.421528104280398</v>
      </c>
      <c r="AA75" s="6">
        <v>56.783787757580598</v>
      </c>
      <c r="AB75" s="6"/>
      <c r="AC75" s="6"/>
      <c r="AD75" s="6"/>
      <c r="AE75" s="6"/>
      <c r="AF75" s="6"/>
      <c r="AG75" s="6"/>
      <c r="AH75" s="6"/>
      <c r="AI75" s="6"/>
      <c r="AJ75" s="6"/>
      <c r="AK75" s="6"/>
      <c r="AL75" s="6">
        <v>50.8221857606949</v>
      </c>
      <c r="AM75" s="6">
        <v>46.460902403179603</v>
      </c>
      <c r="AN75" s="6">
        <v>46.157130169125303</v>
      </c>
      <c r="AO75" s="6"/>
      <c r="AP75" s="6">
        <v>49.335966899782797</v>
      </c>
      <c r="AQ75" s="6"/>
      <c r="AR75" s="6">
        <v>50.424347019434997</v>
      </c>
      <c r="AS75" s="6">
        <v>50.8221857606949</v>
      </c>
      <c r="AT75" s="6">
        <v>46.8632245882158</v>
      </c>
      <c r="AU75" s="6">
        <v>49.847480160172999</v>
      </c>
      <c r="AV75" s="6">
        <v>46.247839755921497</v>
      </c>
      <c r="AW75" s="6">
        <v>45.781329825304702</v>
      </c>
      <c r="AX75" s="6"/>
      <c r="AY75" s="6">
        <v>48.701619115711502</v>
      </c>
      <c r="AZ75" s="6"/>
      <c r="BA75" s="6">
        <v>49.467130428453999</v>
      </c>
      <c r="BB75" s="6">
        <v>49.847480160172999</v>
      </c>
      <c r="BC75" s="6">
        <v>46.098133092339701</v>
      </c>
      <c r="BD75" s="6">
        <v>50.736362954426198</v>
      </c>
      <c r="BE75" s="6">
        <v>48.0533577834426</v>
      </c>
      <c r="BF75" s="6">
        <v>47.169205608196698</v>
      </c>
      <c r="BG75" s="6"/>
      <c r="BH75" s="6">
        <v>48.033647986065503</v>
      </c>
      <c r="BI75" s="6"/>
      <c r="BJ75" s="6">
        <v>49.521076763770402</v>
      </c>
      <c r="BK75" s="6">
        <v>50.736362954426198</v>
      </c>
      <c r="BL75" s="6">
        <v>47.261309347377001</v>
      </c>
      <c r="BM75" s="6">
        <v>48.132722552133302</v>
      </c>
      <c r="BN75" s="6">
        <v>45.687845417866598</v>
      </c>
      <c r="BO75" s="6">
        <v>42.932590855733302</v>
      </c>
      <c r="BP75" s="6"/>
      <c r="BQ75" s="6">
        <v>47.7667570694666</v>
      </c>
      <c r="BR75" s="6"/>
      <c r="BS75" s="6">
        <v>48.624131035466597</v>
      </c>
      <c r="BT75" s="6">
        <v>48.132722552133302</v>
      </c>
      <c r="BU75" s="6">
        <v>44.715054828133297</v>
      </c>
      <c r="BV75" s="6">
        <v>56.050271424827599</v>
      </c>
      <c r="BW75" s="6">
        <v>48.753539007443202</v>
      </c>
      <c r="BX75" s="6">
        <v>49.383325969659303</v>
      </c>
      <c r="BY75" s="6"/>
      <c r="BZ75" s="6">
        <v>49.647201755422898</v>
      </c>
      <c r="CA75" s="6"/>
      <c r="CB75" s="6">
        <v>56.773567317808997</v>
      </c>
      <c r="CC75" s="6">
        <v>56.050271424827599</v>
      </c>
      <c r="CD75" s="6"/>
      <c r="CE75" s="6"/>
      <c r="CF75" s="6"/>
      <c r="CG75" s="6"/>
      <c r="CH75" s="6"/>
      <c r="CI75" s="6"/>
      <c r="CJ75" s="6"/>
      <c r="CK75" s="6"/>
      <c r="CL75" s="6"/>
      <c r="CM75" s="6"/>
      <c r="CN75" s="6">
        <v>49.285427833302499</v>
      </c>
      <c r="CO75" s="6">
        <v>42.901329303303001</v>
      </c>
      <c r="CP75" s="6">
        <v>47.752782176702702</v>
      </c>
      <c r="CQ75" s="6"/>
      <c r="CR75" s="6">
        <v>54.089257976592201</v>
      </c>
      <c r="CS75" s="6">
        <v>45.0074537725</v>
      </c>
      <c r="CT75" s="6">
        <v>47.816269357844398</v>
      </c>
      <c r="CU75" s="6">
        <v>49.285427833302499</v>
      </c>
      <c r="CV75" s="6">
        <v>47.029856399397602</v>
      </c>
      <c r="CW75" s="6">
        <v>50.823196375576302</v>
      </c>
      <c r="CX75" s="6">
        <v>45.3886054029565</v>
      </c>
      <c r="CY75" s="6">
        <v>48.201490451711898</v>
      </c>
      <c r="CZ75" s="6"/>
      <c r="DA75" s="6">
        <v>52.158744723967203</v>
      </c>
      <c r="DB75" s="6"/>
      <c r="DC75" s="6">
        <v>50.605954843648497</v>
      </c>
      <c r="DD75" s="6">
        <v>50.823196375576302</v>
      </c>
      <c r="DE75" s="6">
        <v>47.306610916754998</v>
      </c>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v>60.421520923965502</v>
      </c>
      <c r="EF75" s="6">
        <v>47.821861051375301</v>
      </c>
      <c r="EG75" s="6">
        <v>56.306076533304001</v>
      </c>
      <c r="EH75" s="6"/>
      <c r="EI75" s="6">
        <v>61.119539351340599</v>
      </c>
      <c r="EJ75" s="6"/>
      <c r="EK75" s="6">
        <v>60.887433510277397</v>
      </c>
      <c r="EL75" s="6">
        <v>60.421520923965502</v>
      </c>
      <c r="EM75" s="6">
        <v>57.0383445975488</v>
      </c>
      <c r="EN75" s="6">
        <v>51.2669235270588</v>
      </c>
      <c r="EO75" s="6"/>
      <c r="EP75" s="6">
        <v>47.6341985051764</v>
      </c>
      <c r="EQ75" s="6">
        <v>48.702880811176399</v>
      </c>
      <c r="ER75" s="6"/>
      <c r="ES75" s="6">
        <v>47.931534701176403</v>
      </c>
      <c r="ET75" s="6">
        <v>50.386239658235297</v>
      </c>
      <c r="EU75" s="6">
        <v>51.2669235270588</v>
      </c>
      <c r="EV75" s="6">
        <v>47.747570411646997</v>
      </c>
      <c r="EW75" s="6">
        <v>55.7541169198266</v>
      </c>
      <c r="EX75" s="6">
        <v>48.079081209698998</v>
      </c>
      <c r="EY75" s="6">
        <v>47.910690132209503</v>
      </c>
      <c r="EZ75" s="6"/>
      <c r="FA75" s="6">
        <v>52.596003736651397</v>
      </c>
      <c r="FB75" s="6"/>
      <c r="FC75" s="6">
        <v>55.228935533948501</v>
      </c>
      <c r="FD75" s="6">
        <v>55.7541169198266</v>
      </c>
      <c r="FE75" s="6">
        <v>50.8846604768666</v>
      </c>
      <c r="FF75" s="6"/>
      <c r="FG75" s="6"/>
      <c r="FH75" s="6"/>
      <c r="FI75" s="6"/>
      <c r="FJ75" s="6"/>
      <c r="FK75" s="6"/>
      <c r="FL75" s="6"/>
      <c r="FM75" s="6"/>
      <c r="FN75" s="6"/>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row>
    <row r="76" spans="1:220" x14ac:dyDescent="0.3">
      <c r="A76" s="9">
        <v>37834</v>
      </c>
      <c r="B76" s="6"/>
      <c r="C76" s="6"/>
      <c r="D76" s="6"/>
      <c r="E76" s="6"/>
      <c r="F76" s="6"/>
      <c r="G76" s="6"/>
      <c r="H76" s="6"/>
      <c r="I76" s="6"/>
      <c r="J76" s="6"/>
      <c r="K76" s="6"/>
      <c r="L76" s="6"/>
      <c r="M76" s="6"/>
      <c r="N76" s="6"/>
      <c r="O76" s="6"/>
      <c r="P76" s="6"/>
      <c r="Q76" s="6"/>
      <c r="R76" s="6"/>
      <c r="S76" s="6"/>
      <c r="T76" s="6">
        <v>59.241235505715899</v>
      </c>
      <c r="U76" s="6">
        <v>48.479471200504697</v>
      </c>
      <c r="V76" s="6">
        <v>51.170398927615899</v>
      </c>
      <c r="W76" s="6"/>
      <c r="X76" s="6">
        <v>52.932977844310102</v>
      </c>
      <c r="Y76" s="6"/>
      <c r="Z76" s="6">
        <v>60.739611495898899</v>
      </c>
      <c r="AA76" s="6">
        <v>59.241235505715899</v>
      </c>
      <c r="AB76" s="6"/>
      <c r="AC76" s="6"/>
      <c r="AD76" s="6"/>
      <c r="AE76" s="6"/>
      <c r="AF76" s="6"/>
      <c r="AG76" s="6"/>
      <c r="AH76" s="6"/>
      <c r="AI76" s="6"/>
      <c r="AJ76" s="6"/>
      <c r="AK76" s="6"/>
      <c r="AL76" s="6">
        <v>52.1966951448535</v>
      </c>
      <c r="AM76" s="6">
        <v>47.640486813710702</v>
      </c>
      <c r="AN76" s="6">
        <v>47.1439748261894</v>
      </c>
      <c r="AO76" s="6"/>
      <c r="AP76" s="6">
        <v>51.916014397963501</v>
      </c>
      <c r="AQ76" s="6"/>
      <c r="AR76" s="6">
        <v>52.075679004148697</v>
      </c>
      <c r="AS76" s="6">
        <v>52.1966951448535</v>
      </c>
      <c r="AT76" s="6">
        <v>48.219467370168601</v>
      </c>
      <c r="AU76" s="6">
        <v>51.201136668820403</v>
      </c>
      <c r="AV76" s="6">
        <v>47.322466418039198</v>
      </c>
      <c r="AW76" s="6">
        <v>46.589852460086703</v>
      </c>
      <c r="AX76" s="6"/>
      <c r="AY76" s="6">
        <v>51.595489572614802</v>
      </c>
      <c r="AZ76" s="6"/>
      <c r="BA76" s="6">
        <v>51.1527007986409</v>
      </c>
      <c r="BB76" s="6">
        <v>51.201136668820403</v>
      </c>
      <c r="BC76" s="6">
        <v>47.766294808793297</v>
      </c>
      <c r="BD76" s="6">
        <v>51.725793014753997</v>
      </c>
      <c r="BE76" s="6">
        <v>46.799484127049098</v>
      </c>
      <c r="BF76" s="6">
        <v>47.301780932786798</v>
      </c>
      <c r="BG76" s="6"/>
      <c r="BH76" s="6">
        <v>51.771873030491797</v>
      </c>
      <c r="BI76" s="6"/>
      <c r="BJ76" s="6">
        <v>51.268866458196698</v>
      </c>
      <c r="BK76" s="6">
        <v>51.725793014753997</v>
      </c>
      <c r="BL76" s="6">
        <v>48.388202067377001</v>
      </c>
      <c r="BM76" s="6">
        <v>50.675965086933303</v>
      </c>
      <c r="BN76" s="6">
        <v>48.394958519600003</v>
      </c>
      <c r="BO76" s="6">
        <v>43.934178060933299</v>
      </c>
      <c r="BP76" s="6"/>
      <c r="BQ76" s="6">
        <v>50.960493136266599</v>
      </c>
      <c r="BR76" s="6"/>
      <c r="BS76" s="6">
        <v>51.668052169866598</v>
      </c>
      <c r="BT76" s="6">
        <v>50.675965086933303</v>
      </c>
      <c r="BU76" s="6">
        <v>46.9313913129333</v>
      </c>
      <c r="BV76" s="6">
        <v>58.649741270693099</v>
      </c>
      <c r="BW76" s="6">
        <v>48.425659058154203</v>
      </c>
      <c r="BX76" s="6">
        <v>50.513495498061701</v>
      </c>
      <c r="BY76" s="6"/>
      <c r="BZ76" s="6">
        <v>52.179805915912802</v>
      </c>
      <c r="CA76" s="6"/>
      <c r="CB76" s="6">
        <v>59.920927842489903</v>
      </c>
      <c r="CC76" s="6">
        <v>58.649741270693099</v>
      </c>
      <c r="CD76" s="6"/>
      <c r="CE76" s="6"/>
      <c r="CF76" s="6"/>
      <c r="CG76" s="6"/>
      <c r="CH76" s="6"/>
      <c r="CI76" s="6"/>
      <c r="CJ76" s="6"/>
      <c r="CK76" s="6"/>
      <c r="CL76" s="6"/>
      <c r="CM76" s="6"/>
      <c r="CN76" s="6">
        <v>51.591470743400102</v>
      </c>
      <c r="CO76" s="6">
        <v>46.417564807434502</v>
      </c>
      <c r="CP76" s="6">
        <v>48.508391011821303</v>
      </c>
      <c r="CQ76" s="6"/>
      <c r="CR76" s="6">
        <v>54.141124939330098</v>
      </c>
      <c r="CS76" s="6">
        <v>47.783203843999999</v>
      </c>
      <c r="CT76" s="6">
        <v>50.703200758289</v>
      </c>
      <c r="CU76" s="6">
        <v>51.591470743400102</v>
      </c>
      <c r="CV76" s="6">
        <v>46.937695530055699</v>
      </c>
      <c r="CW76" s="6">
        <v>50.502577733236102</v>
      </c>
      <c r="CX76" s="6">
        <v>46.121923245515603</v>
      </c>
      <c r="CY76" s="6">
        <v>49.233131940857</v>
      </c>
      <c r="CZ76" s="6"/>
      <c r="DA76" s="6">
        <v>53.695789436405597</v>
      </c>
      <c r="DB76" s="6"/>
      <c r="DC76" s="6">
        <v>49.205084945790098</v>
      </c>
      <c r="DD76" s="6">
        <v>50.502577733236102</v>
      </c>
      <c r="DE76" s="6">
        <v>49.020889344932499</v>
      </c>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v>62.080940096122603</v>
      </c>
      <c r="EF76" s="6">
        <v>48.3322999672001</v>
      </c>
      <c r="EG76" s="6">
        <v>55.819690484967097</v>
      </c>
      <c r="EH76" s="6"/>
      <c r="EI76" s="6">
        <v>62.154445180922302</v>
      </c>
      <c r="EJ76" s="6"/>
      <c r="EK76" s="6">
        <v>62.085520556908598</v>
      </c>
      <c r="EL76" s="6">
        <v>62.080940096122603</v>
      </c>
      <c r="EM76" s="6">
        <v>56.260263012292697</v>
      </c>
      <c r="EN76" s="6">
        <v>51.648021467529396</v>
      </c>
      <c r="EO76" s="6"/>
      <c r="EP76" s="6">
        <v>47.660992939882298</v>
      </c>
      <c r="EQ76" s="6">
        <v>50.1719703184705</v>
      </c>
      <c r="ER76" s="6"/>
      <c r="ES76" s="6">
        <v>50.593849878588202</v>
      </c>
      <c r="ET76" s="6">
        <v>51.617102710705801</v>
      </c>
      <c r="EU76" s="6">
        <v>51.648021467529396</v>
      </c>
      <c r="EV76" s="6">
        <v>47.267714875411698</v>
      </c>
      <c r="EW76" s="6">
        <v>56.947694335140902</v>
      </c>
      <c r="EX76" s="6">
        <v>49.554197803594199</v>
      </c>
      <c r="EY76" s="6">
        <v>49.988893620285701</v>
      </c>
      <c r="EZ76" s="6"/>
      <c r="FA76" s="6">
        <v>53.704170441563797</v>
      </c>
      <c r="FB76" s="6"/>
      <c r="FC76" s="6">
        <v>56.7111558571657</v>
      </c>
      <c r="FD76" s="6">
        <v>56.947694335140902</v>
      </c>
      <c r="FE76" s="6">
        <v>50.592465993255203</v>
      </c>
      <c r="FF76" s="6"/>
      <c r="FG76" s="6"/>
      <c r="FH76" s="6"/>
      <c r="FI76" s="6"/>
      <c r="FJ76" s="6"/>
      <c r="FK76" s="6"/>
      <c r="FL76" s="6"/>
      <c r="FM76" s="6"/>
      <c r="FN76" s="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row>
    <row r="77" spans="1:220" x14ac:dyDescent="0.3">
      <c r="A77" s="9">
        <v>37865</v>
      </c>
      <c r="B77" s="6"/>
      <c r="C77" s="6"/>
      <c r="D77" s="6"/>
      <c r="E77" s="6"/>
      <c r="F77" s="6"/>
      <c r="G77" s="6"/>
      <c r="H77" s="6"/>
      <c r="I77" s="6"/>
      <c r="J77" s="6"/>
      <c r="K77" s="6"/>
      <c r="L77" s="6"/>
      <c r="M77" s="6"/>
      <c r="N77" s="6"/>
      <c r="O77" s="6"/>
      <c r="P77" s="6"/>
      <c r="Q77" s="6"/>
      <c r="R77" s="6"/>
      <c r="S77" s="6"/>
      <c r="T77" s="6">
        <v>58.821187828764003</v>
      </c>
      <c r="U77" s="6">
        <v>51.608111397408699</v>
      </c>
      <c r="V77" s="6">
        <v>50.665668034644199</v>
      </c>
      <c r="W77" s="6"/>
      <c r="X77" s="6">
        <v>54.870482025633997</v>
      </c>
      <c r="Y77" s="6"/>
      <c r="Z77" s="6">
        <v>58.883644161926703</v>
      </c>
      <c r="AA77" s="6">
        <v>58.821187828764003</v>
      </c>
      <c r="AB77" s="6"/>
      <c r="AC77" s="6"/>
      <c r="AD77" s="6"/>
      <c r="AE77" s="6"/>
      <c r="AF77" s="6"/>
      <c r="AG77" s="6"/>
      <c r="AH77" s="6"/>
      <c r="AI77" s="6"/>
      <c r="AJ77" s="6"/>
      <c r="AK77" s="6"/>
      <c r="AL77" s="6">
        <v>53.647674186596902</v>
      </c>
      <c r="AM77" s="6">
        <v>48.797356201206597</v>
      </c>
      <c r="AN77" s="6">
        <v>47.997165105859402</v>
      </c>
      <c r="AO77" s="6"/>
      <c r="AP77" s="6">
        <v>52.147197315530001</v>
      </c>
      <c r="AQ77" s="6"/>
      <c r="AR77" s="6">
        <v>53.8194857075502</v>
      </c>
      <c r="AS77" s="6">
        <v>53.647674186596902</v>
      </c>
      <c r="AT77" s="6">
        <v>48.504868453736101</v>
      </c>
      <c r="AU77" s="6">
        <v>52.847525065570103</v>
      </c>
      <c r="AV77" s="6">
        <v>48.653876344965298</v>
      </c>
      <c r="AW77" s="6">
        <v>47.443746168435297</v>
      </c>
      <c r="AX77" s="6"/>
      <c r="AY77" s="6">
        <v>51.7772382162767</v>
      </c>
      <c r="AZ77" s="6"/>
      <c r="BA77" s="6">
        <v>52.968564116369599</v>
      </c>
      <c r="BB77" s="6">
        <v>52.847525065570103</v>
      </c>
      <c r="BC77" s="6">
        <v>48.291063379010197</v>
      </c>
      <c r="BD77" s="6">
        <v>53.679749773934397</v>
      </c>
      <c r="BE77" s="6">
        <v>50.481202019180301</v>
      </c>
      <c r="BF77" s="6">
        <v>48.4504749777049</v>
      </c>
      <c r="BG77" s="6"/>
      <c r="BH77" s="6">
        <v>51.349262887377002</v>
      </c>
      <c r="BI77" s="6"/>
      <c r="BJ77" s="6">
        <v>53.366981821475399</v>
      </c>
      <c r="BK77" s="6">
        <v>53.679749773934397</v>
      </c>
      <c r="BL77" s="6">
        <v>50.080166518852401</v>
      </c>
      <c r="BM77" s="6">
        <v>51.9970686481333</v>
      </c>
      <c r="BN77" s="6">
        <v>47.961486641599997</v>
      </c>
      <c r="BO77" s="6">
        <v>44.396677626266602</v>
      </c>
      <c r="BP77" s="6"/>
      <c r="BQ77" s="6">
        <v>49.6906157009333</v>
      </c>
      <c r="BR77" s="6"/>
      <c r="BS77" s="6">
        <v>53.784108664933299</v>
      </c>
      <c r="BT77" s="6">
        <v>51.9970686481333</v>
      </c>
      <c r="BU77" s="6">
        <v>46.563531525199998</v>
      </c>
      <c r="BV77" s="6">
        <v>58.187556916432499</v>
      </c>
      <c r="BW77" s="6">
        <v>51.146267444976303</v>
      </c>
      <c r="BX77" s="6">
        <v>50.089527454554499</v>
      </c>
      <c r="BY77" s="6"/>
      <c r="BZ77" s="6">
        <v>54.141140515310603</v>
      </c>
      <c r="CA77" s="6"/>
      <c r="CB77" s="6">
        <v>58.5635991788239</v>
      </c>
      <c r="CC77" s="6">
        <v>58.187556916432499</v>
      </c>
      <c r="CD77" s="6"/>
      <c r="CE77" s="6"/>
      <c r="CF77" s="6"/>
      <c r="CG77" s="6"/>
      <c r="CH77" s="6"/>
      <c r="CI77" s="6"/>
      <c r="CJ77" s="6"/>
      <c r="CK77" s="6"/>
      <c r="CL77" s="6"/>
      <c r="CM77" s="6"/>
      <c r="CN77" s="6">
        <v>55.019497857638299</v>
      </c>
      <c r="CO77" s="6">
        <v>48.346898210663397</v>
      </c>
      <c r="CP77" s="6">
        <v>49.513420526954903</v>
      </c>
      <c r="CQ77" s="6"/>
      <c r="CR77" s="6">
        <v>56.106622024010001</v>
      </c>
      <c r="CS77" s="6">
        <v>52.188526899999999</v>
      </c>
      <c r="CT77" s="6">
        <v>53.984556554225399</v>
      </c>
      <c r="CU77" s="6">
        <v>55.019497857638299</v>
      </c>
      <c r="CV77" s="6">
        <v>47.512605646392799</v>
      </c>
      <c r="CW77" s="6">
        <v>52.247750110504803</v>
      </c>
      <c r="CX77" s="6">
        <v>47.247055166032901</v>
      </c>
      <c r="CY77" s="6">
        <v>50.093686953532398</v>
      </c>
      <c r="CZ77" s="6"/>
      <c r="DA77" s="6">
        <v>55.6813674255216</v>
      </c>
      <c r="DB77" s="6"/>
      <c r="DC77" s="6">
        <v>50.696618335904503</v>
      </c>
      <c r="DD77" s="6">
        <v>52.247750110504803</v>
      </c>
      <c r="DE77" s="6">
        <v>49.2083510333402</v>
      </c>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v>59.802306503378098</v>
      </c>
      <c r="EF77" s="6">
        <v>46.809832958714402</v>
      </c>
      <c r="EG77" s="6">
        <v>56.193458099022997</v>
      </c>
      <c r="EH77" s="6"/>
      <c r="EI77" s="6">
        <v>64.225918129853994</v>
      </c>
      <c r="EJ77" s="6"/>
      <c r="EK77" s="6">
        <v>59.6024281337831</v>
      </c>
      <c r="EL77" s="6">
        <v>59.802306503378098</v>
      </c>
      <c r="EM77" s="6">
        <v>56.215213217841097</v>
      </c>
      <c r="EN77" s="6">
        <v>53.343660168235203</v>
      </c>
      <c r="EO77" s="6"/>
      <c r="EP77" s="6">
        <v>49.688981555058803</v>
      </c>
      <c r="EQ77" s="6">
        <v>51.535716442705798</v>
      </c>
      <c r="ER77" s="6"/>
      <c r="ES77" s="6">
        <v>53.027667006117603</v>
      </c>
      <c r="ET77" s="6">
        <v>52.466783561882302</v>
      </c>
      <c r="EU77" s="6">
        <v>53.343660168235203</v>
      </c>
      <c r="EV77" s="6">
        <v>49.108051119999999</v>
      </c>
      <c r="EW77" s="6">
        <v>57.7266626780971</v>
      </c>
      <c r="EX77" s="6">
        <v>49.742453169007597</v>
      </c>
      <c r="EY77" s="6">
        <v>50.716542507234202</v>
      </c>
      <c r="EZ77" s="6"/>
      <c r="FA77" s="6">
        <v>53.944692715380903</v>
      </c>
      <c r="FB77" s="6"/>
      <c r="FC77" s="6">
        <v>58.044521163807602</v>
      </c>
      <c r="FD77" s="6">
        <v>57.7266626780971</v>
      </c>
      <c r="FE77" s="6">
        <v>49.659120998009499</v>
      </c>
      <c r="FF77" s="6"/>
      <c r="FG77" s="6"/>
      <c r="FH77" s="6"/>
      <c r="FI77" s="6"/>
      <c r="FJ77" s="6"/>
      <c r="FK77" s="6"/>
      <c r="FL77" s="6"/>
      <c r="FM77" s="6"/>
      <c r="FN77" s="6"/>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row>
    <row r="78" spans="1:220" x14ac:dyDescent="0.3">
      <c r="A78" s="9">
        <v>37895</v>
      </c>
      <c r="B78" s="6"/>
      <c r="C78" s="6"/>
      <c r="D78" s="6"/>
      <c r="E78" s="6"/>
      <c r="F78" s="6"/>
      <c r="G78" s="6"/>
      <c r="H78" s="6"/>
      <c r="I78" s="6"/>
      <c r="J78" s="6"/>
      <c r="K78" s="6"/>
      <c r="L78" s="6"/>
      <c r="M78" s="6"/>
      <c r="N78" s="6"/>
      <c r="O78" s="6"/>
      <c r="P78" s="6"/>
      <c r="Q78" s="6"/>
      <c r="R78" s="6"/>
      <c r="S78" s="6"/>
      <c r="T78" s="6">
        <v>60.664734548228203</v>
      </c>
      <c r="U78" s="6">
        <v>51.024060930151897</v>
      </c>
      <c r="V78" s="6">
        <v>52.437608602929998</v>
      </c>
      <c r="W78" s="6"/>
      <c r="X78" s="6">
        <v>54.768412823198503</v>
      </c>
      <c r="Y78" s="6"/>
      <c r="Z78" s="6">
        <v>61.391375918998499</v>
      </c>
      <c r="AA78" s="6">
        <v>60.664734548228203</v>
      </c>
      <c r="AB78" s="6"/>
      <c r="AC78" s="6"/>
      <c r="AD78" s="6"/>
      <c r="AE78" s="6"/>
      <c r="AF78" s="6"/>
      <c r="AG78" s="6"/>
      <c r="AH78" s="6"/>
      <c r="AI78" s="6"/>
      <c r="AJ78" s="6"/>
      <c r="AK78" s="6"/>
      <c r="AL78" s="6">
        <v>55.604706580349102</v>
      </c>
      <c r="AM78" s="6">
        <v>49.775855838726102</v>
      </c>
      <c r="AN78" s="6">
        <v>48.607022646229503</v>
      </c>
      <c r="AO78" s="6"/>
      <c r="AP78" s="6">
        <v>53.918536936305003</v>
      </c>
      <c r="AQ78" s="6"/>
      <c r="AR78" s="6">
        <v>55.122861936031597</v>
      </c>
      <c r="AS78" s="6">
        <v>55.604706580349102</v>
      </c>
      <c r="AT78" s="6">
        <v>48.478578872012903</v>
      </c>
      <c r="AU78" s="6">
        <v>54.8776793715937</v>
      </c>
      <c r="AV78" s="6">
        <v>49.868997315916197</v>
      </c>
      <c r="AW78" s="6">
        <v>48.259367553718</v>
      </c>
      <c r="AX78" s="6"/>
      <c r="AY78" s="6">
        <v>53.692262500559899</v>
      </c>
      <c r="AZ78" s="6"/>
      <c r="BA78" s="6">
        <v>54.560154190513103</v>
      </c>
      <c r="BB78" s="6">
        <v>54.8776793715937</v>
      </c>
      <c r="BC78" s="6">
        <v>47.969088133099397</v>
      </c>
      <c r="BD78" s="6">
        <v>57.3196086550819</v>
      </c>
      <c r="BE78" s="6">
        <v>53.200357117540896</v>
      </c>
      <c r="BF78" s="6">
        <v>49.368289594754003</v>
      </c>
      <c r="BG78" s="6"/>
      <c r="BH78" s="6">
        <v>52.794748581967198</v>
      </c>
      <c r="BI78" s="6"/>
      <c r="BJ78" s="6">
        <v>57.114762463770397</v>
      </c>
      <c r="BK78" s="6">
        <v>57.3196086550819</v>
      </c>
      <c r="BL78" s="6">
        <v>49.5469549957377</v>
      </c>
      <c r="BM78" s="6">
        <v>53.494566545199902</v>
      </c>
      <c r="BN78" s="6">
        <v>48.2439580618666</v>
      </c>
      <c r="BO78" s="6">
        <v>45.090013400799997</v>
      </c>
      <c r="BP78" s="6"/>
      <c r="BQ78" s="6">
        <v>51.612153615599901</v>
      </c>
      <c r="BR78" s="6"/>
      <c r="BS78" s="6">
        <v>52.930686496666603</v>
      </c>
      <c r="BT78" s="6">
        <v>53.494566545199902</v>
      </c>
      <c r="BU78" s="6">
        <v>45.804398612933298</v>
      </c>
      <c r="BV78" s="6">
        <v>60.3026958070257</v>
      </c>
      <c r="BW78" s="6">
        <v>50.9175265776176</v>
      </c>
      <c r="BX78" s="6">
        <v>51.678475277925003</v>
      </c>
      <c r="BY78" s="6"/>
      <c r="BZ78" s="6">
        <v>54.539271702024003</v>
      </c>
      <c r="CA78" s="6"/>
      <c r="CB78" s="6">
        <v>61.112824807158397</v>
      </c>
      <c r="CC78" s="6">
        <v>60.3026958070257</v>
      </c>
      <c r="CD78" s="6"/>
      <c r="CE78" s="6"/>
      <c r="CF78" s="6"/>
      <c r="CG78" s="6"/>
      <c r="CH78" s="6"/>
      <c r="CI78" s="6"/>
      <c r="CJ78" s="6"/>
      <c r="CK78" s="6"/>
      <c r="CL78" s="6"/>
      <c r="CM78" s="6"/>
      <c r="CN78" s="6">
        <v>56.141979436697298</v>
      </c>
      <c r="CO78" s="6">
        <v>48.391689912471598</v>
      </c>
      <c r="CP78" s="6">
        <v>51.043714572983603</v>
      </c>
      <c r="CQ78" s="6"/>
      <c r="CR78" s="6">
        <v>57.964060515424997</v>
      </c>
      <c r="CS78" s="6">
        <v>51.546200040999999</v>
      </c>
      <c r="CT78" s="6">
        <v>55.232202957197302</v>
      </c>
      <c r="CU78" s="6">
        <v>56.141979436697298</v>
      </c>
      <c r="CV78" s="6">
        <v>48.655947480469102</v>
      </c>
      <c r="CW78" s="6">
        <v>54.361571103305799</v>
      </c>
      <c r="CX78" s="6">
        <v>49.4618570270124</v>
      </c>
      <c r="CY78" s="6">
        <v>52.100834930706199</v>
      </c>
      <c r="CZ78" s="6"/>
      <c r="DA78" s="6">
        <v>58.784033325415002</v>
      </c>
      <c r="DB78" s="6"/>
      <c r="DC78" s="6">
        <v>54.284828066604497</v>
      </c>
      <c r="DD78" s="6">
        <v>54.361571103305799</v>
      </c>
      <c r="DE78" s="6">
        <v>49.239185182084903</v>
      </c>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v>61.0841651521201</v>
      </c>
      <c r="EF78" s="6">
        <v>49.398063939501597</v>
      </c>
      <c r="EG78" s="6">
        <v>55.906121538697498</v>
      </c>
      <c r="EH78" s="6"/>
      <c r="EI78" s="6">
        <v>64.391621191278304</v>
      </c>
      <c r="EJ78" s="6"/>
      <c r="EK78" s="6">
        <v>61.0595503206644</v>
      </c>
      <c r="EL78" s="6">
        <v>61.0841651521201</v>
      </c>
      <c r="EM78" s="6">
        <v>56.843537287280803</v>
      </c>
      <c r="EN78" s="6">
        <v>54.778098927999999</v>
      </c>
      <c r="EO78" s="6"/>
      <c r="EP78" s="6">
        <v>50.432528321058797</v>
      </c>
      <c r="EQ78" s="6">
        <v>51.776018931647002</v>
      </c>
      <c r="ER78" s="6"/>
      <c r="ES78" s="6">
        <v>55.290586302705798</v>
      </c>
      <c r="ET78" s="6">
        <v>55.958653393882301</v>
      </c>
      <c r="EU78" s="6">
        <v>54.778098927999999</v>
      </c>
      <c r="EV78" s="6">
        <v>49.6391669547058</v>
      </c>
      <c r="EW78" s="6">
        <v>59.019121429803803</v>
      </c>
      <c r="EX78" s="6">
        <v>49.7115262564704</v>
      </c>
      <c r="EY78" s="6">
        <v>50.449790580809498</v>
      </c>
      <c r="EZ78" s="6"/>
      <c r="FA78" s="6">
        <v>55.156929091752303</v>
      </c>
      <c r="FB78" s="6"/>
      <c r="FC78" s="6">
        <v>57.887876680542803</v>
      </c>
      <c r="FD78" s="6">
        <v>59.019121429803803</v>
      </c>
      <c r="FE78" s="6">
        <v>51.034362804076103</v>
      </c>
      <c r="FF78" s="6"/>
      <c r="FG78" s="6"/>
      <c r="FH78" s="6"/>
      <c r="FI78" s="6"/>
      <c r="FJ78" s="6"/>
      <c r="FK78" s="6"/>
      <c r="FL78" s="6"/>
      <c r="FM78" s="6"/>
      <c r="FN78" s="6"/>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row>
    <row r="79" spans="1:220" x14ac:dyDescent="0.3">
      <c r="A79" s="9">
        <v>37926</v>
      </c>
      <c r="B79" s="6"/>
      <c r="C79" s="6"/>
      <c r="D79" s="6"/>
      <c r="E79" s="6"/>
      <c r="F79" s="6"/>
      <c r="G79" s="6"/>
      <c r="H79" s="6"/>
      <c r="I79" s="6"/>
      <c r="J79" s="6"/>
      <c r="K79" s="6"/>
      <c r="L79" s="6"/>
      <c r="M79" s="6"/>
      <c r="N79" s="6"/>
      <c r="O79" s="6"/>
      <c r="P79" s="6"/>
      <c r="Q79" s="6"/>
      <c r="R79" s="6"/>
      <c r="S79" s="6"/>
      <c r="T79" s="6">
        <v>60.009746953217203</v>
      </c>
      <c r="U79" s="6">
        <v>51.482515557752698</v>
      </c>
      <c r="V79" s="6">
        <v>53.774345476102297</v>
      </c>
      <c r="W79" s="6"/>
      <c r="X79" s="6">
        <v>56.296803499564398</v>
      </c>
      <c r="Y79" s="6"/>
      <c r="Z79" s="6">
        <v>61.331775700535601</v>
      </c>
      <c r="AA79" s="6">
        <v>60.009746953217203</v>
      </c>
      <c r="AB79" s="6"/>
      <c r="AC79" s="6"/>
      <c r="AD79" s="6"/>
      <c r="AE79" s="6"/>
      <c r="AF79" s="6"/>
      <c r="AG79" s="6"/>
      <c r="AH79" s="6"/>
      <c r="AI79" s="6"/>
      <c r="AJ79" s="6"/>
      <c r="AK79" s="6"/>
      <c r="AL79" s="6">
        <v>56.717372843675001</v>
      </c>
      <c r="AM79" s="6">
        <v>51.172465752086403</v>
      </c>
      <c r="AN79" s="6">
        <v>49.794353991333097</v>
      </c>
      <c r="AO79" s="6"/>
      <c r="AP79" s="6">
        <v>54.735931276513803</v>
      </c>
      <c r="AQ79" s="6"/>
      <c r="AR79" s="6">
        <v>57.0969960573306</v>
      </c>
      <c r="AS79" s="6">
        <v>56.717372843675001</v>
      </c>
      <c r="AT79" s="6">
        <v>49.672726997851299</v>
      </c>
      <c r="AU79" s="6">
        <v>56.245580327955999</v>
      </c>
      <c r="AV79" s="6">
        <v>51.449771457944401</v>
      </c>
      <c r="AW79" s="6">
        <v>49.553984117632702</v>
      </c>
      <c r="AX79" s="6"/>
      <c r="AY79" s="6">
        <v>54.505926808000098</v>
      </c>
      <c r="AZ79" s="6"/>
      <c r="BA79" s="6">
        <v>56.682498483663203</v>
      </c>
      <c r="BB79" s="6">
        <v>56.245580327955999</v>
      </c>
      <c r="BC79" s="6">
        <v>49.228795982421097</v>
      </c>
      <c r="BD79" s="6">
        <v>57.969253513606503</v>
      </c>
      <c r="BE79" s="6">
        <v>55.853307666557299</v>
      </c>
      <c r="BF79" s="6">
        <v>50.800059720327802</v>
      </c>
      <c r="BG79" s="6"/>
      <c r="BH79" s="6">
        <v>54.176110210983602</v>
      </c>
      <c r="BI79" s="6"/>
      <c r="BJ79" s="6">
        <v>58.3318299778688</v>
      </c>
      <c r="BK79" s="6">
        <v>57.969253513606503</v>
      </c>
      <c r="BL79" s="6">
        <v>50.176133506885201</v>
      </c>
      <c r="BM79" s="6">
        <v>54.412155499199997</v>
      </c>
      <c r="BN79" s="6">
        <v>50.155268283066597</v>
      </c>
      <c r="BO79" s="6">
        <v>46.714897443600002</v>
      </c>
      <c r="BP79" s="6"/>
      <c r="BQ79" s="6">
        <v>52.875209576399897</v>
      </c>
      <c r="BR79" s="6"/>
      <c r="BS79" s="6">
        <v>55.347160753600001</v>
      </c>
      <c r="BT79" s="6">
        <v>54.412155499199997</v>
      </c>
      <c r="BU79" s="6">
        <v>47.962413464133299</v>
      </c>
      <c r="BV79" s="6">
        <v>60.040186615518799</v>
      </c>
      <c r="BW79" s="6">
        <v>51.801794982137103</v>
      </c>
      <c r="BX79" s="6">
        <v>52.952985426985798</v>
      </c>
      <c r="BY79" s="6"/>
      <c r="BZ79" s="6">
        <v>56.1810147684171</v>
      </c>
      <c r="CA79" s="6"/>
      <c r="CB79" s="6">
        <v>61.442605306063797</v>
      </c>
      <c r="CC79" s="6">
        <v>60.040186615518799</v>
      </c>
      <c r="CD79" s="6"/>
      <c r="CE79" s="6"/>
      <c r="CF79" s="6"/>
      <c r="CG79" s="6"/>
      <c r="CH79" s="6"/>
      <c r="CI79" s="6"/>
      <c r="CJ79" s="6"/>
      <c r="CK79" s="6"/>
      <c r="CL79" s="6"/>
      <c r="CM79" s="6"/>
      <c r="CN79" s="6">
        <v>57.881638763450603</v>
      </c>
      <c r="CO79" s="6">
        <v>50.970688828597602</v>
      </c>
      <c r="CP79" s="6">
        <v>51.832525906024003</v>
      </c>
      <c r="CQ79" s="6"/>
      <c r="CR79" s="6">
        <v>57.996327004976202</v>
      </c>
      <c r="CS79" s="6">
        <v>54.180238017000001</v>
      </c>
      <c r="CT79" s="6">
        <v>57.526194448639401</v>
      </c>
      <c r="CU79" s="6">
        <v>57.881638763450603</v>
      </c>
      <c r="CV79" s="6">
        <v>50.029083116327897</v>
      </c>
      <c r="CW79" s="6">
        <v>57.042026605659402</v>
      </c>
      <c r="CX79" s="6">
        <v>49.925965240409802</v>
      </c>
      <c r="CY79" s="6">
        <v>52.481639737732102</v>
      </c>
      <c r="CZ79" s="6"/>
      <c r="DA79" s="6">
        <v>59.408385094044</v>
      </c>
      <c r="DB79" s="6"/>
      <c r="DC79" s="6">
        <v>57.212470830449902</v>
      </c>
      <c r="DD79" s="6">
        <v>57.042026605659402</v>
      </c>
      <c r="DE79" s="6">
        <v>49.746791032286097</v>
      </c>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v>61.865863229707998</v>
      </c>
      <c r="EF79" s="6">
        <v>53.105883066917301</v>
      </c>
      <c r="EG79" s="6">
        <v>55.680194163604099</v>
      </c>
      <c r="EH79" s="6"/>
      <c r="EI79" s="6">
        <v>62.817494167021202</v>
      </c>
      <c r="EJ79" s="6"/>
      <c r="EK79" s="6">
        <v>62.558909296710397</v>
      </c>
      <c r="EL79" s="6">
        <v>61.865863229707998</v>
      </c>
      <c r="EM79" s="6">
        <v>57.229770973573302</v>
      </c>
      <c r="EN79" s="6">
        <v>56.824500746470498</v>
      </c>
      <c r="EO79" s="6"/>
      <c r="EP79" s="6">
        <v>50.753968059294102</v>
      </c>
      <c r="EQ79" s="6">
        <v>52.524843317882301</v>
      </c>
      <c r="ER79" s="6"/>
      <c r="ES79" s="6">
        <v>54.344447352941103</v>
      </c>
      <c r="ET79" s="6">
        <v>56.5422856158823</v>
      </c>
      <c r="EU79" s="6">
        <v>56.824500746470498</v>
      </c>
      <c r="EV79" s="6">
        <v>50.609066956705803</v>
      </c>
      <c r="EW79" s="6">
        <v>59.032192040222803</v>
      </c>
      <c r="EX79" s="6">
        <v>50.2920850608647</v>
      </c>
      <c r="EY79" s="6">
        <v>50.995324784171402</v>
      </c>
      <c r="EZ79" s="6"/>
      <c r="FA79" s="6">
        <v>55.876873231548501</v>
      </c>
      <c r="FB79" s="6"/>
      <c r="FC79" s="6">
        <v>59.223734100241899</v>
      </c>
      <c r="FD79" s="6">
        <v>59.032192040222803</v>
      </c>
      <c r="FE79" s="6">
        <v>51.865544492693303</v>
      </c>
      <c r="FF79" s="6"/>
      <c r="FG79" s="6"/>
      <c r="FH79" s="6"/>
      <c r="FI79" s="6"/>
      <c r="FJ79" s="6"/>
      <c r="FK79" s="6"/>
      <c r="FL79" s="6"/>
      <c r="FM79" s="6"/>
      <c r="FN79" s="6"/>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row>
    <row r="80" spans="1:220" x14ac:dyDescent="0.3">
      <c r="A80" s="9">
        <v>37956</v>
      </c>
      <c r="B80" s="6"/>
      <c r="C80" s="6"/>
      <c r="D80" s="6"/>
      <c r="E80" s="6"/>
      <c r="F80" s="6"/>
      <c r="G80" s="6"/>
      <c r="H80" s="6"/>
      <c r="I80" s="6"/>
      <c r="J80" s="6"/>
      <c r="K80" s="6"/>
      <c r="L80" s="6"/>
      <c r="M80" s="6"/>
      <c r="N80" s="6"/>
      <c r="O80" s="6"/>
      <c r="P80" s="6"/>
      <c r="Q80" s="6"/>
      <c r="R80" s="6"/>
      <c r="S80" s="6"/>
      <c r="T80" s="6">
        <v>59.567042824026899</v>
      </c>
      <c r="U80" s="6">
        <v>53.115161004459502</v>
      </c>
      <c r="V80" s="6">
        <v>53.894580598100198</v>
      </c>
      <c r="W80" s="6"/>
      <c r="X80" s="6">
        <v>57.683768267547499</v>
      </c>
      <c r="Y80" s="6"/>
      <c r="Z80" s="6">
        <v>61.164953828295502</v>
      </c>
      <c r="AA80" s="6">
        <v>59.567042824026899</v>
      </c>
      <c r="AB80" s="6"/>
      <c r="AC80" s="6"/>
      <c r="AD80" s="6"/>
      <c r="AE80" s="6"/>
      <c r="AF80" s="6"/>
      <c r="AG80" s="6"/>
      <c r="AH80" s="6"/>
      <c r="AI80" s="6"/>
      <c r="AJ80" s="6"/>
      <c r="AK80" s="6"/>
      <c r="AL80" s="6">
        <v>56.218409215870501</v>
      </c>
      <c r="AM80" s="6">
        <v>51.639341243851902</v>
      </c>
      <c r="AN80" s="6">
        <v>49.5713084441878</v>
      </c>
      <c r="AO80" s="6"/>
      <c r="AP80" s="6">
        <v>55.001284891096503</v>
      </c>
      <c r="AQ80" s="6"/>
      <c r="AR80" s="6">
        <v>56.5156003915531</v>
      </c>
      <c r="AS80" s="6">
        <v>56.218409215870501</v>
      </c>
      <c r="AT80" s="6">
        <v>49.569528178689197</v>
      </c>
      <c r="AU80" s="6">
        <v>55.793611632592899</v>
      </c>
      <c r="AV80" s="6">
        <v>51.979921445824402</v>
      </c>
      <c r="AW80" s="6">
        <v>49.108132164534403</v>
      </c>
      <c r="AX80" s="6"/>
      <c r="AY80" s="6">
        <v>54.810348831248199</v>
      </c>
      <c r="AZ80" s="6"/>
      <c r="BA80" s="6">
        <v>56.166497101353599</v>
      </c>
      <c r="BB80" s="6">
        <v>55.793611632592899</v>
      </c>
      <c r="BC80" s="6">
        <v>49.2838083858475</v>
      </c>
      <c r="BD80" s="6">
        <v>56.981285665081899</v>
      </c>
      <c r="BE80" s="6">
        <v>54.599005266721299</v>
      </c>
      <c r="BF80" s="6">
        <v>49.121592909344201</v>
      </c>
      <c r="BG80" s="6"/>
      <c r="BH80" s="6">
        <v>54.454209531311399</v>
      </c>
      <c r="BI80" s="6"/>
      <c r="BJ80" s="6">
        <v>56.605110042786798</v>
      </c>
      <c r="BK80" s="6">
        <v>56.981285665081899</v>
      </c>
      <c r="BL80" s="6">
        <v>50.8185078231147</v>
      </c>
      <c r="BM80" s="6">
        <v>54.721824242133302</v>
      </c>
      <c r="BN80" s="6">
        <v>52.334098537066602</v>
      </c>
      <c r="BO80" s="6">
        <v>47.2442237365333</v>
      </c>
      <c r="BP80" s="6"/>
      <c r="BQ80" s="6">
        <v>53.549099243333302</v>
      </c>
      <c r="BR80" s="6"/>
      <c r="BS80" s="6">
        <v>55.699979975733299</v>
      </c>
      <c r="BT80" s="6">
        <v>54.721824242133302</v>
      </c>
      <c r="BU80" s="6">
        <v>47.475159268933297</v>
      </c>
      <c r="BV80" s="6">
        <v>59.885587160956099</v>
      </c>
      <c r="BW80" s="6">
        <v>53.1873727540153</v>
      </c>
      <c r="BX80" s="6">
        <v>53.332843452746602</v>
      </c>
      <c r="BY80" s="6"/>
      <c r="BZ80" s="6">
        <v>57.468088487973702</v>
      </c>
      <c r="CA80" s="6"/>
      <c r="CB80" s="6">
        <v>61.380396474041902</v>
      </c>
      <c r="CC80" s="6">
        <v>59.885587160956099</v>
      </c>
      <c r="CD80" s="6"/>
      <c r="CE80" s="6"/>
      <c r="CF80" s="6"/>
      <c r="CG80" s="6"/>
      <c r="CH80" s="6"/>
      <c r="CI80" s="6"/>
      <c r="CJ80" s="6"/>
      <c r="CK80" s="6"/>
      <c r="CL80" s="6"/>
      <c r="CM80" s="6"/>
      <c r="CN80" s="6">
        <v>57.169656632768799</v>
      </c>
      <c r="CO80" s="6">
        <v>50.482680653546097</v>
      </c>
      <c r="CP80" s="6">
        <v>51.376283366679203</v>
      </c>
      <c r="CQ80" s="6"/>
      <c r="CR80" s="6">
        <v>56.645076911485504</v>
      </c>
      <c r="CS80" s="6">
        <v>55.800833585500001</v>
      </c>
      <c r="CT80" s="6">
        <v>57.570506451996103</v>
      </c>
      <c r="CU80" s="6">
        <v>57.169656632768799</v>
      </c>
      <c r="CV80" s="6">
        <v>49.899111513833702</v>
      </c>
      <c r="CW80" s="6">
        <v>55.665528116813597</v>
      </c>
      <c r="CX80" s="6">
        <v>50.263115423968301</v>
      </c>
      <c r="CY80" s="6">
        <v>52.295318216376799</v>
      </c>
      <c r="CZ80" s="6"/>
      <c r="DA80" s="6">
        <v>58.024661594410603</v>
      </c>
      <c r="DB80" s="6"/>
      <c r="DC80" s="6">
        <v>56.337827931115903</v>
      </c>
      <c r="DD80" s="6">
        <v>55.665528116813597</v>
      </c>
      <c r="DE80" s="6">
        <v>50.275750184417703</v>
      </c>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v>61.436057357543</v>
      </c>
      <c r="EF80" s="6">
        <v>52.508401051819703</v>
      </c>
      <c r="EG80" s="6">
        <v>56.547368708725202</v>
      </c>
      <c r="EH80" s="6"/>
      <c r="EI80" s="6">
        <v>61.824526411078601</v>
      </c>
      <c r="EJ80" s="6"/>
      <c r="EK80" s="6">
        <v>61.689457846284498</v>
      </c>
      <c r="EL80" s="6">
        <v>61.436057357543</v>
      </c>
      <c r="EM80" s="6">
        <v>56.444129680584403</v>
      </c>
      <c r="EN80" s="6">
        <v>57.373676436352902</v>
      </c>
      <c r="EO80" s="6"/>
      <c r="EP80" s="6">
        <v>50.801025595529403</v>
      </c>
      <c r="EQ80" s="6">
        <v>52.478737703411703</v>
      </c>
      <c r="ER80" s="6"/>
      <c r="ES80" s="6">
        <v>56.013512724588203</v>
      </c>
      <c r="ET80" s="6">
        <v>57.434586295411698</v>
      </c>
      <c r="EU80" s="6">
        <v>57.373676436352902</v>
      </c>
      <c r="EV80" s="6">
        <v>51.081116977058798</v>
      </c>
      <c r="EW80" s="6">
        <v>58.246338468321902</v>
      </c>
      <c r="EX80" s="6">
        <v>50.321037372369503</v>
      </c>
      <c r="EY80" s="6">
        <v>51.786525014097101</v>
      </c>
      <c r="EZ80" s="6"/>
      <c r="FA80" s="6">
        <v>55.782825945918098</v>
      </c>
      <c r="FB80" s="6"/>
      <c r="FC80" s="6">
        <v>58.332698861596199</v>
      </c>
      <c r="FD80" s="6">
        <v>58.246338468321902</v>
      </c>
      <c r="FE80" s="6">
        <v>50.872213231270401</v>
      </c>
      <c r="FF80" s="6"/>
      <c r="FG80" s="6"/>
      <c r="FH80" s="6"/>
      <c r="FI80" s="6"/>
      <c r="FJ80" s="6"/>
      <c r="FK80" s="6"/>
      <c r="FL80" s="6"/>
      <c r="FM80" s="6"/>
      <c r="FN80" s="6"/>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row>
    <row r="81" spans="1:220" x14ac:dyDescent="0.3">
      <c r="A81" s="9">
        <v>37987</v>
      </c>
      <c r="B81" s="6"/>
      <c r="C81" s="6"/>
      <c r="D81" s="6"/>
      <c r="E81" s="6"/>
      <c r="F81" s="6"/>
      <c r="G81" s="6"/>
      <c r="H81" s="6"/>
      <c r="I81" s="6"/>
      <c r="J81" s="6"/>
      <c r="K81" s="6"/>
      <c r="L81" s="6"/>
      <c r="M81" s="6"/>
      <c r="N81" s="6"/>
      <c r="O81" s="6"/>
      <c r="P81" s="6"/>
      <c r="Q81" s="6"/>
      <c r="R81" s="6"/>
      <c r="S81" s="6"/>
      <c r="T81" s="6">
        <v>63.226817522078797</v>
      </c>
      <c r="U81" s="6">
        <v>52.211814359131402</v>
      </c>
      <c r="V81" s="6">
        <v>54.235752102137901</v>
      </c>
      <c r="W81" s="6"/>
      <c r="X81" s="6">
        <v>59.542298460149098</v>
      </c>
      <c r="Y81" s="6"/>
      <c r="Z81" s="6">
        <v>63.214704399620402</v>
      </c>
      <c r="AA81" s="6">
        <v>63.226817522078797</v>
      </c>
      <c r="AB81" s="6"/>
      <c r="AC81" s="6"/>
      <c r="AD81" s="6"/>
      <c r="AE81" s="6"/>
      <c r="AF81" s="6"/>
      <c r="AG81" s="6"/>
      <c r="AH81" s="6"/>
      <c r="AI81" s="6"/>
      <c r="AJ81" s="6"/>
      <c r="AK81" s="6"/>
      <c r="AL81" s="6">
        <v>56.706059465895798</v>
      </c>
      <c r="AM81" s="6">
        <v>51.871489835264398</v>
      </c>
      <c r="AN81" s="6">
        <v>49.147668931325299</v>
      </c>
      <c r="AO81" s="6"/>
      <c r="AP81" s="6">
        <v>55.320050613325598</v>
      </c>
      <c r="AQ81" s="6"/>
      <c r="AR81" s="6">
        <v>57.123168325850401</v>
      </c>
      <c r="AS81" s="6">
        <v>56.706059465895798</v>
      </c>
      <c r="AT81" s="6">
        <v>49.891725740642798</v>
      </c>
      <c r="AU81" s="6">
        <v>56.185500940372499</v>
      </c>
      <c r="AV81" s="6">
        <v>52.132284639397099</v>
      </c>
      <c r="AW81" s="6">
        <v>48.603194654138797</v>
      </c>
      <c r="AX81" s="6"/>
      <c r="AY81" s="6">
        <v>55.0015308341113</v>
      </c>
      <c r="AZ81" s="6"/>
      <c r="BA81" s="6">
        <v>56.351028905335703</v>
      </c>
      <c r="BB81" s="6">
        <v>56.185500940372499</v>
      </c>
      <c r="BC81" s="6">
        <v>49.623326209444798</v>
      </c>
      <c r="BD81" s="6">
        <v>58.7772058708196</v>
      </c>
      <c r="BE81" s="6">
        <v>56.245702760491803</v>
      </c>
      <c r="BF81" s="6">
        <v>49.744899072786801</v>
      </c>
      <c r="BG81" s="6"/>
      <c r="BH81" s="6">
        <v>54.757614768852399</v>
      </c>
      <c r="BI81" s="6"/>
      <c r="BJ81" s="6">
        <v>58.291316244590099</v>
      </c>
      <c r="BK81" s="6">
        <v>58.7772058708196</v>
      </c>
      <c r="BL81" s="6">
        <v>51.521177066885201</v>
      </c>
      <c r="BM81" s="6">
        <v>55.111013699066604</v>
      </c>
      <c r="BN81" s="6">
        <v>52.045511451599999</v>
      </c>
      <c r="BO81" s="6">
        <v>46.615868723466598</v>
      </c>
      <c r="BP81" s="6"/>
      <c r="BQ81" s="6">
        <v>53.252021191733299</v>
      </c>
      <c r="BR81" s="6"/>
      <c r="BS81" s="6">
        <v>55.812179063733304</v>
      </c>
      <c r="BT81" s="6">
        <v>55.111013699066604</v>
      </c>
      <c r="BU81" s="6">
        <v>47.705021903866601</v>
      </c>
      <c r="BV81" s="6">
        <v>62.772812615367897</v>
      </c>
      <c r="BW81" s="6">
        <v>52.379308922414502</v>
      </c>
      <c r="BX81" s="6">
        <v>53.563267821180297</v>
      </c>
      <c r="BY81" s="6"/>
      <c r="BZ81" s="6">
        <v>59.890588331131703</v>
      </c>
      <c r="CA81" s="6"/>
      <c r="CB81" s="6">
        <v>63.013374907370199</v>
      </c>
      <c r="CC81" s="6">
        <v>62.772812615367897</v>
      </c>
      <c r="CD81" s="6"/>
      <c r="CE81" s="6"/>
      <c r="CF81" s="6"/>
      <c r="CG81" s="6"/>
      <c r="CH81" s="6"/>
      <c r="CI81" s="6"/>
      <c r="CJ81" s="6"/>
      <c r="CK81" s="6"/>
      <c r="CL81" s="6"/>
      <c r="CM81" s="6"/>
      <c r="CN81" s="6">
        <v>56.121201011504503</v>
      </c>
      <c r="CO81" s="6">
        <v>49.634784077491702</v>
      </c>
      <c r="CP81" s="6">
        <v>49.633483325906603</v>
      </c>
      <c r="CQ81" s="6"/>
      <c r="CR81" s="6">
        <v>57.560207521182399</v>
      </c>
      <c r="CS81" s="6">
        <v>55.140668798500002</v>
      </c>
      <c r="CT81" s="6">
        <v>56.989083920329499</v>
      </c>
      <c r="CU81" s="6">
        <v>56.121201011504503</v>
      </c>
      <c r="CV81" s="6">
        <v>49.304614217034498</v>
      </c>
      <c r="CW81" s="6">
        <v>54.764027299057403</v>
      </c>
      <c r="CX81" s="6">
        <v>49.168801542022699</v>
      </c>
      <c r="CY81" s="6">
        <v>50.537685908321798</v>
      </c>
      <c r="CZ81" s="6"/>
      <c r="DA81" s="6">
        <v>58.045176418648303</v>
      </c>
      <c r="DB81" s="6"/>
      <c r="DC81" s="6">
        <v>55.3363544097665</v>
      </c>
      <c r="DD81" s="6">
        <v>54.764027299057403</v>
      </c>
      <c r="DE81" s="6">
        <v>50.282791126727901</v>
      </c>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v>59.915920393525298</v>
      </c>
      <c r="EF81" s="6">
        <v>50.391610568749002</v>
      </c>
      <c r="EG81" s="6">
        <v>55.031508543219097</v>
      </c>
      <c r="EH81" s="6"/>
      <c r="EI81" s="6">
        <v>64.273707469338007</v>
      </c>
      <c r="EJ81" s="6"/>
      <c r="EK81" s="6">
        <v>59.5254723874814</v>
      </c>
      <c r="EL81" s="6">
        <v>59.915920393525298</v>
      </c>
      <c r="EM81" s="6">
        <v>57.290454839499397</v>
      </c>
      <c r="EN81" s="6">
        <v>57.438159695294097</v>
      </c>
      <c r="EO81" s="6"/>
      <c r="EP81" s="6">
        <v>50.722704687294097</v>
      </c>
      <c r="EQ81" s="6">
        <v>51.795687518470501</v>
      </c>
      <c r="ER81" s="6"/>
      <c r="ES81" s="6">
        <v>56.769689774588201</v>
      </c>
      <c r="ET81" s="6">
        <v>56.822038960823498</v>
      </c>
      <c r="EU81" s="6">
        <v>57.438159695294097</v>
      </c>
      <c r="EV81" s="6">
        <v>51.642939751882302</v>
      </c>
      <c r="EW81" s="6">
        <v>59.260137667617101</v>
      </c>
      <c r="EX81" s="6">
        <v>51.038410105879997</v>
      </c>
      <c r="EY81" s="6">
        <v>51.745896316529503</v>
      </c>
      <c r="EZ81" s="6"/>
      <c r="FA81" s="6">
        <v>56.566957229078</v>
      </c>
      <c r="FB81" s="6"/>
      <c r="FC81" s="6">
        <v>60.703808554337101</v>
      </c>
      <c r="FD81" s="6">
        <v>59.260137667617101</v>
      </c>
      <c r="FE81" s="6">
        <v>51.054406309175199</v>
      </c>
      <c r="FF81" s="6"/>
      <c r="FG81" s="6"/>
      <c r="FH81" s="6"/>
      <c r="FI81" s="6"/>
      <c r="FJ81" s="6"/>
      <c r="FK81" s="6"/>
      <c r="FL81" s="6"/>
      <c r="FM81" s="6"/>
      <c r="FN81" s="6"/>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row>
    <row r="82" spans="1:220" x14ac:dyDescent="0.3">
      <c r="A82" s="9">
        <v>38018</v>
      </c>
      <c r="B82" s="6"/>
      <c r="C82" s="6"/>
      <c r="D82" s="6"/>
      <c r="E82" s="6"/>
      <c r="F82" s="6"/>
      <c r="G82" s="6"/>
      <c r="H82" s="6"/>
      <c r="I82" s="6"/>
      <c r="J82" s="6"/>
      <c r="K82" s="6"/>
      <c r="L82" s="6"/>
      <c r="M82" s="6"/>
      <c r="N82" s="6"/>
      <c r="O82" s="6"/>
      <c r="P82" s="6"/>
      <c r="Q82" s="6"/>
      <c r="R82" s="6"/>
      <c r="S82" s="6"/>
      <c r="T82" s="6">
        <v>60.065852574258798</v>
      </c>
      <c r="U82" s="6">
        <v>52.026281779979001</v>
      </c>
      <c r="V82" s="6">
        <v>53.210721887523398</v>
      </c>
      <c r="W82" s="6"/>
      <c r="X82" s="6">
        <v>59.4146668354581</v>
      </c>
      <c r="Y82" s="6"/>
      <c r="Z82" s="6">
        <v>60.190846366291602</v>
      </c>
      <c r="AA82" s="6">
        <v>60.065852574258798</v>
      </c>
      <c r="AB82" s="6"/>
      <c r="AC82" s="6"/>
      <c r="AD82" s="6"/>
      <c r="AE82" s="6"/>
      <c r="AF82" s="6"/>
      <c r="AG82" s="6"/>
      <c r="AH82" s="6"/>
      <c r="AI82" s="6"/>
      <c r="AJ82" s="6"/>
      <c r="AK82" s="6"/>
      <c r="AL82" s="6">
        <v>55.912362577048199</v>
      </c>
      <c r="AM82" s="6">
        <v>51.755369588125902</v>
      </c>
      <c r="AN82" s="6">
        <v>48.791842854323299</v>
      </c>
      <c r="AO82" s="6"/>
      <c r="AP82" s="6">
        <v>56.6193930794416</v>
      </c>
      <c r="AQ82" s="6"/>
      <c r="AR82" s="6">
        <v>55.6540712797918</v>
      </c>
      <c r="AS82" s="6">
        <v>55.912362577048199</v>
      </c>
      <c r="AT82" s="6">
        <v>49.723592643050999</v>
      </c>
      <c r="AU82" s="6">
        <v>55.434286807358603</v>
      </c>
      <c r="AV82" s="6">
        <v>52.203985475781003</v>
      </c>
      <c r="AW82" s="6">
        <v>48.150098534627297</v>
      </c>
      <c r="AX82" s="6"/>
      <c r="AY82" s="6">
        <v>56.555177384414897</v>
      </c>
      <c r="AZ82" s="6"/>
      <c r="BA82" s="6">
        <v>55.102591540198297</v>
      </c>
      <c r="BB82" s="6">
        <v>55.434286807358603</v>
      </c>
      <c r="BC82" s="6">
        <v>49.162113070461999</v>
      </c>
      <c r="BD82" s="6">
        <v>56.966727565081897</v>
      </c>
      <c r="BE82" s="6">
        <v>55.967627993606499</v>
      </c>
      <c r="BF82" s="6">
        <v>48.600192353606502</v>
      </c>
      <c r="BG82" s="6"/>
      <c r="BH82" s="6">
        <v>57.759428613770403</v>
      </c>
      <c r="BI82" s="6"/>
      <c r="BJ82" s="6">
        <v>56.061068588688499</v>
      </c>
      <c r="BK82" s="6">
        <v>56.966727565081897</v>
      </c>
      <c r="BL82" s="6">
        <v>50.074004654426197</v>
      </c>
      <c r="BM82" s="6">
        <v>54.726140559599997</v>
      </c>
      <c r="BN82" s="6">
        <v>53.194564448133299</v>
      </c>
      <c r="BO82" s="6">
        <v>46.771846134</v>
      </c>
      <c r="BP82" s="6"/>
      <c r="BQ82" s="6">
        <v>54.002803500799999</v>
      </c>
      <c r="BR82" s="6"/>
      <c r="BS82" s="6">
        <v>54.760409721199999</v>
      </c>
      <c r="BT82" s="6">
        <v>54.726140559599997</v>
      </c>
      <c r="BU82" s="6">
        <v>48.075854377199903</v>
      </c>
      <c r="BV82" s="6">
        <v>59.878261910227103</v>
      </c>
      <c r="BW82" s="6">
        <v>52.250615622963203</v>
      </c>
      <c r="BX82" s="6">
        <v>52.777348051948898</v>
      </c>
      <c r="BY82" s="6"/>
      <c r="BZ82" s="6">
        <v>60.5923997633966</v>
      </c>
      <c r="CA82" s="6"/>
      <c r="CB82" s="6">
        <v>60.104371954402801</v>
      </c>
      <c r="CC82" s="6">
        <v>59.878261910227103</v>
      </c>
      <c r="CD82" s="6"/>
      <c r="CE82" s="6"/>
      <c r="CF82" s="6"/>
      <c r="CG82" s="6"/>
      <c r="CH82" s="6"/>
      <c r="CI82" s="6"/>
      <c r="CJ82" s="6"/>
      <c r="CK82" s="6"/>
      <c r="CL82" s="6"/>
      <c r="CM82" s="6"/>
      <c r="CN82" s="6">
        <v>56.497813889832997</v>
      </c>
      <c r="CO82" s="6">
        <v>49.604518154597599</v>
      </c>
      <c r="CP82" s="6">
        <v>51.346268345804802</v>
      </c>
      <c r="CQ82" s="6"/>
      <c r="CR82" s="6">
        <v>56.878462716489402</v>
      </c>
      <c r="CS82" s="6">
        <v>53.788062117499997</v>
      </c>
      <c r="CT82" s="6">
        <v>56.688350200464299</v>
      </c>
      <c r="CU82" s="6">
        <v>56.497813889832997</v>
      </c>
      <c r="CV82" s="6">
        <v>48.849324606716102</v>
      </c>
      <c r="CW82" s="6">
        <v>54.089598570463899</v>
      </c>
      <c r="CX82" s="6">
        <v>47.581157385757798</v>
      </c>
      <c r="CY82" s="6">
        <v>48.817456984498598</v>
      </c>
      <c r="CZ82" s="6"/>
      <c r="DA82" s="6">
        <v>59.4664107817459</v>
      </c>
      <c r="DB82" s="6"/>
      <c r="DC82" s="6">
        <v>54.0796836653818</v>
      </c>
      <c r="DD82" s="6">
        <v>54.089598570463899</v>
      </c>
      <c r="DE82" s="6">
        <v>49.2541804988305</v>
      </c>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v>56.922872935094702</v>
      </c>
      <c r="EF82" s="6">
        <v>48.5247252050535</v>
      </c>
      <c r="EG82" s="6">
        <v>53.783632820523501</v>
      </c>
      <c r="EH82" s="6"/>
      <c r="EI82" s="6">
        <v>65.422619675114902</v>
      </c>
      <c r="EJ82" s="6"/>
      <c r="EK82" s="6">
        <v>57.720754005433697</v>
      </c>
      <c r="EL82" s="6">
        <v>56.922872935094702</v>
      </c>
      <c r="EM82" s="6">
        <v>57.452995059584197</v>
      </c>
      <c r="EN82" s="6">
        <v>57.828529453294102</v>
      </c>
      <c r="EO82" s="6"/>
      <c r="EP82" s="6">
        <v>51.227408806</v>
      </c>
      <c r="EQ82" s="6">
        <v>52.656584934117603</v>
      </c>
      <c r="ER82" s="6"/>
      <c r="ES82" s="6">
        <v>58.623814771529403</v>
      </c>
      <c r="ET82" s="6">
        <v>56.990238640235198</v>
      </c>
      <c r="EU82" s="6">
        <v>57.828529453294102</v>
      </c>
      <c r="EV82" s="6">
        <v>51.797731408705801</v>
      </c>
      <c r="EW82" s="6">
        <v>58.4436363169904</v>
      </c>
      <c r="EX82" s="6">
        <v>50.092046337879999</v>
      </c>
      <c r="EY82" s="6">
        <v>51.942599213628498</v>
      </c>
      <c r="EZ82" s="6"/>
      <c r="FA82" s="6">
        <v>56.755119003382802</v>
      </c>
      <c r="FB82" s="6"/>
      <c r="FC82" s="6">
        <v>58.819206544379</v>
      </c>
      <c r="FD82" s="6">
        <v>58.4436363169904</v>
      </c>
      <c r="FE82" s="6">
        <v>52.474575927706603</v>
      </c>
      <c r="FF82" s="6"/>
      <c r="FG82" s="6"/>
      <c r="FH82" s="6"/>
      <c r="FI82" s="6"/>
      <c r="FJ82" s="6"/>
      <c r="FK82" s="6"/>
      <c r="FL82" s="6"/>
      <c r="FM82" s="6"/>
      <c r="FN82" s="6"/>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row>
    <row r="83" spans="1:220" x14ac:dyDescent="0.3">
      <c r="A83" s="9">
        <v>38047</v>
      </c>
      <c r="B83" s="6"/>
      <c r="C83" s="6"/>
      <c r="D83" s="6"/>
      <c r="E83" s="6"/>
      <c r="F83" s="6"/>
      <c r="G83" s="6"/>
      <c r="H83" s="6"/>
      <c r="I83" s="6"/>
      <c r="J83" s="6"/>
      <c r="K83" s="6"/>
      <c r="L83" s="6"/>
      <c r="M83" s="6"/>
      <c r="N83" s="6"/>
      <c r="O83" s="6"/>
      <c r="P83" s="6"/>
      <c r="Q83" s="6"/>
      <c r="R83" s="6"/>
      <c r="S83" s="6"/>
      <c r="T83" s="6">
        <v>59.647113431042499</v>
      </c>
      <c r="U83" s="6">
        <v>51.709303979694802</v>
      </c>
      <c r="V83" s="6">
        <v>53.918828841870997</v>
      </c>
      <c r="W83" s="6"/>
      <c r="X83" s="6">
        <v>63.264029741317302</v>
      </c>
      <c r="Y83" s="6"/>
      <c r="Z83" s="6">
        <v>59.894333475196298</v>
      </c>
      <c r="AA83" s="6">
        <v>59.647113431042499</v>
      </c>
      <c r="AB83" s="6"/>
      <c r="AC83" s="6"/>
      <c r="AD83" s="6"/>
      <c r="AE83" s="6"/>
      <c r="AF83" s="6"/>
      <c r="AG83" s="6"/>
      <c r="AH83" s="6"/>
      <c r="AI83" s="6"/>
      <c r="AJ83" s="6"/>
      <c r="AK83" s="6"/>
      <c r="AL83" s="6">
        <v>55.142998256886699</v>
      </c>
      <c r="AM83" s="6">
        <v>51.308948673739103</v>
      </c>
      <c r="AN83" s="6">
        <v>49.419467731015999</v>
      </c>
      <c r="AO83" s="6"/>
      <c r="AP83" s="6">
        <v>58.702969714791699</v>
      </c>
      <c r="AQ83" s="6"/>
      <c r="AR83" s="6">
        <v>54.929136502613296</v>
      </c>
      <c r="AS83" s="6">
        <v>55.142998256886699</v>
      </c>
      <c r="AT83" s="6">
        <v>49.743290666556597</v>
      </c>
      <c r="AU83" s="6">
        <v>54.535999668340303</v>
      </c>
      <c r="AV83" s="6">
        <v>51.599860276506099</v>
      </c>
      <c r="AW83" s="6">
        <v>49.0225641320189</v>
      </c>
      <c r="AX83" s="6"/>
      <c r="AY83" s="6">
        <v>58.693053559842298</v>
      </c>
      <c r="AZ83" s="6"/>
      <c r="BA83" s="6">
        <v>54.172757808610001</v>
      </c>
      <c r="BB83" s="6">
        <v>54.535999668340303</v>
      </c>
      <c r="BC83" s="6">
        <v>49.045824535189098</v>
      </c>
      <c r="BD83" s="6">
        <v>55.466569401475397</v>
      </c>
      <c r="BE83" s="6">
        <v>55.035340167704902</v>
      </c>
      <c r="BF83" s="6">
        <v>49.238757626885203</v>
      </c>
      <c r="BG83" s="6"/>
      <c r="BH83" s="6">
        <v>60.014422757540899</v>
      </c>
      <c r="BI83" s="6"/>
      <c r="BJ83" s="6">
        <v>56.660913693770397</v>
      </c>
      <c r="BK83" s="6">
        <v>55.466569401475397</v>
      </c>
      <c r="BL83" s="6">
        <v>50.871317034426198</v>
      </c>
      <c r="BM83" s="6">
        <v>54.227258976266597</v>
      </c>
      <c r="BN83" s="6">
        <v>52.736184730666601</v>
      </c>
      <c r="BO83" s="6">
        <v>47.9769349174666</v>
      </c>
      <c r="BP83" s="6"/>
      <c r="BQ83" s="6">
        <v>56.563355917466602</v>
      </c>
      <c r="BR83" s="6"/>
      <c r="BS83" s="6">
        <v>53.722524145866601</v>
      </c>
      <c r="BT83" s="6">
        <v>54.227258976266597</v>
      </c>
      <c r="BU83" s="6">
        <v>46.548806731066598</v>
      </c>
      <c r="BV83" s="6">
        <v>59.698315722415501</v>
      </c>
      <c r="BW83" s="6">
        <v>52.192864135372801</v>
      </c>
      <c r="BX83" s="6">
        <v>53.453104489988498</v>
      </c>
      <c r="BY83" s="6"/>
      <c r="BZ83" s="6">
        <v>64.554738987848594</v>
      </c>
      <c r="CA83" s="6"/>
      <c r="CB83" s="6">
        <v>59.825524051730497</v>
      </c>
      <c r="CC83" s="6">
        <v>59.698315722415501</v>
      </c>
      <c r="CD83" s="6"/>
      <c r="CE83" s="6"/>
      <c r="CF83" s="6"/>
      <c r="CG83" s="6"/>
      <c r="CH83" s="6"/>
      <c r="CI83" s="6"/>
      <c r="CJ83" s="6"/>
      <c r="CK83" s="6"/>
      <c r="CL83" s="6"/>
      <c r="CM83" s="6"/>
      <c r="CN83" s="6">
        <v>55.238430086259697</v>
      </c>
      <c r="CO83" s="6">
        <v>50.632014378725103</v>
      </c>
      <c r="CP83" s="6">
        <v>51.509948191326401</v>
      </c>
      <c r="CQ83" s="6"/>
      <c r="CR83" s="6">
        <v>59.3225393500541</v>
      </c>
      <c r="CS83" s="6">
        <v>54.280748438000003</v>
      </c>
      <c r="CT83" s="6">
        <v>55.849341048643304</v>
      </c>
      <c r="CU83" s="6">
        <v>55.238430086259697</v>
      </c>
      <c r="CV83" s="6">
        <v>48.703821637446502</v>
      </c>
      <c r="CW83" s="6">
        <v>54.380246239429702</v>
      </c>
      <c r="CX83" s="6">
        <v>47.6694005680895</v>
      </c>
      <c r="CY83" s="6">
        <v>49.831088503482398</v>
      </c>
      <c r="CZ83" s="6"/>
      <c r="DA83" s="6">
        <v>62.183134862267401</v>
      </c>
      <c r="DB83" s="6"/>
      <c r="DC83" s="6">
        <v>53.103739082908199</v>
      </c>
      <c r="DD83" s="6">
        <v>54.380246239429702</v>
      </c>
      <c r="DE83" s="6">
        <v>50.648523151822701</v>
      </c>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v>58.053133386598098</v>
      </c>
      <c r="EF83" s="6">
        <v>47.646769301813798</v>
      </c>
      <c r="EG83" s="6">
        <v>52.9428898793862</v>
      </c>
      <c r="EH83" s="6"/>
      <c r="EI83" s="6">
        <v>65.299359023506199</v>
      </c>
      <c r="EJ83" s="6"/>
      <c r="EK83" s="6">
        <v>58.464648678083798</v>
      </c>
      <c r="EL83" s="6">
        <v>58.053133386598098</v>
      </c>
      <c r="EM83" s="6">
        <v>57.367931986903102</v>
      </c>
      <c r="EN83" s="6">
        <v>53.918112228705802</v>
      </c>
      <c r="EO83" s="6"/>
      <c r="EP83" s="6">
        <v>49.674172416941097</v>
      </c>
      <c r="EQ83" s="6">
        <v>52.0234139391764</v>
      </c>
      <c r="ER83" s="6"/>
      <c r="ES83" s="6">
        <v>57.674077753764699</v>
      </c>
      <c r="ET83" s="6">
        <v>52.082764496823501</v>
      </c>
      <c r="EU83" s="6">
        <v>53.918112228705802</v>
      </c>
      <c r="EV83" s="6">
        <v>51.239102910705803</v>
      </c>
      <c r="EW83" s="6">
        <v>58.243012727323801</v>
      </c>
      <c r="EX83" s="6">
        <v>50.417847617666602</v>
      </c>
      <c r="EY83" s="6">
        <v>51.4462530830247</v>
      </c>
      <c r="EZ83" s="6"/>
      <c r="FA83" s="6">
        <v>58.742769614744702</v>
      </c>
      <c r="FB83" s="6"/>
      <c r="FC83" s="6">
        <v>59.129190132748498</v>
      </c>
      <c r="FD83" s="6">
        <v>58.243012727323801</v>
      </c>
      <c r="FE83" s="6">
        <v>53.177283680384697</v>
      </c>
      <c r="FF83" s="6"/>
      <c r="FG83" s="6"/>
      <c r="FH83" s="6"/>
      <c r="FI83" s="6"/>
      <c r="FJ83" s="6"/>
      <c r="FK83" s="6"/>
      <c r="FL83" s="6"/>
      <c r="FM83" s="6"/>
      <c r="FN83" s="6"/>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row>
    <row r="84" spans="1:220" x14ac:dyDescent="0.3">
      <c r="A84" s="9">
        <v>38078</v>
      </c>
      <c r="B84" s="6"/>
      <c r="C84" s="6"/>
      <c r="D84" s="6"/>
      <c r="E84" s="6"/>
      <c r="F84" s="6"/>
      <c r="G84" s="6"/>
      <c r="H84" s="6"/>
      <c r="I84" s="6"/>
      <c r="J84" s="6"/>
      <c r="K84" s="6"/>
      <c r="L84" s="6"/>
      <c r="M84" s="6"/>
      <c r="N84" s="6"/>
      <c r="O84" s="6"/>
      <c r="P84" s="6"/>
      <c r="Q84" s="6"/>
      <c r="R84" s="6"/>
      <c r="S84" s="6"/>
      <c r="T84" s="6">
        <v>60.452615118077702</v>
      </c>
      <c r="U84" s="6">
        <v>52.477263672005101</v>
      </c>
      <c r="V84" s="6">
        <v>54.8206898816332</v>
      </c>
      <c r="W84" s="6"/>
      <c r="X84" s="6">
        <v>65.610327756991794</v>
      </c>
      <c r="Y84" s="6"/>
      <c r="Z84" s="6">
        <v>60.052014891901401</v>
      </c>
      <c r="AA84" s="6">
        <v>60.452615118077702</v>
      </c>
      <c r="AB84" s="6"/>
      <c r="AC84" s="6"/>
      <c r="AD84" s="6"/>
      <c r="AE84" s="6"/>
      <c r="AF84" s="6"/>
      <c r="AG84" s="6"/>
      <c r="AH84" s="6"/>
      <c r="AI84" s="6"/>
      <c r="AJ84" s="6"/>
      <c r="AK84" s="6"/>
      <c r="AL84" s="6">
        <v>55.471643124864599</v>
      </c>
      <c r="AM84" s="6">
        <v>51.585301419628301</v>
      </c>
      <c r="AN84" s="6">
        <v>49.574987325827699</v>
      </c>
      <c r="AO84" s="6"/>
      <c r="AP84" s="6">
        <v>60.584900539239101</v>
      </c>
      <c r="AQ84" s="6"/>
      <c r="AR84" s="6">
        <v>55.1667895665814</v>
      </c>
      <c r="AS84" s="6">
        <v>55.471643124864599</v>
      </c>
      <c r="AT84" s="6">
        <v>50.498650351732898</v>
      </c>
      <c r="AU84" s="6">
        <v>54.9263370856265</v>
      </c>
      <c r="AV84" s="6">
        <v>51.643276953919703</v>
      </c>
      <c r="AW84" s="6">
        <v>49.148451269999299</v>
      </c>
      <c r="AX84" s="6"/>
      <c r="AY84" s="6">
        <v>60.876739594571703</v>
      </c>
      <c r="AZ84" s="6"/>
      <c r="BA84" s="6">
        <v>54.410813139725597</v>
      </c>
      <c r="BB84" s="6">
        <v>54.9263370856265</v>
      </c>
      <c r="BC84" s="6">
        <v>49.840377763898204</v>
      </c>
      <c r="BD84" s="6">
        <v>55.089700047868803</v>
      </c>
      <c r="BE84" s="6">
        <v>54.797072371967197</v>
      </c>
      <c r="BF84" s="6">
        <v>49.0931429809836</v>
      </c>
      <c r="BG84" s="6"/>
      <c r="BH84" s="6">
        <v>61.6118968857377</v>
      </c>
      <c r="BI84" s="6"/>
      <c r="BJ84" s="6">
        <v>56.189898939016302</v>
      </c>
      <c r="BK84" s="6">
        <v>55.089700047868803</v>
      </c>
      <c r="BL84" s="6">
        <v>50.314548533442597</v>
      </c>
      <c r="BM84" s="6">
        <v>55.051247599199897</v>
      </c>
      <c r="BN84" s="6">
        <v>52.636042387333298</v>
      </c>
      <c r="BO84" s="6">
        <v>48.229751224533302</v>
      </c>
      <c r="BP84" s="6"/>
      <c r="BQ84" s="6">
        <v>59.583676871066601</v>
      </c>
      <c r="BR84" s="6"/>
      <c r="BS84" s="6">
        <v>53.979281554666599</v>
      </c>
      <c r="BT84" s="6">
        <v>55.051247599199897</v>
      </c>
      <c r="BU84" s="6">
        <v>48.305323008399903</v>
      </c>
      <c r="BV84" s="6">
        <v>60.395850765233703</v>
      </c>
      <c r="BW84" s="6">
        <v>53.4095705861033</v>
      </c>
      <c r="BX84" s="6">
        <v>54.391853938527802</v>
      </c>
      <c r="BY84" s="6"/>
      <c r="BZ84" s="6">
        <v>66.669006582280105</v>
      </c>
      <c r="CA84" s="6"/>
      <c r="CB84" s="6">
        <v>60.212336965981301</v>
      </c>
      <c r="CC84" s="6">
        <v>60.395850765233703</v>
      </c>
      <c r="CD84" s="6"/>
      <c r="CE84" s="6"/>
      <c r="CF84" s="6"/>
      <c r="CG84" s="6"/>
      <c r="CH84" s="6"/>
      <c r="CI84" s="6"/>
      <c r="CJ84" s="6"/>
      <c r="CK84" s="6"/>
      <c r="CL84" s="6"/>
      <c r="CM84" s="6"/>
      <c r="CN84" s="6">
        <v>57.065163957392201</v>
      </c>
      <c r="CO84" s="6">
        <v>51.710115623950699</v>
      </c>
      <c r="CP84" s="6">
        <v>52.842918866000197</v>
      </c>
      <c r="CQ84" s="6"/>
      <c r="CR84" s="6">
        <v>59.435884506516501</v>
      </c>
      <c r="CS84" s="6">
        <v>56.633271020999999</v>
      </c>
      <c r="CT84" s="6">
        <v>58.261656572245499</v>
      </c>
      <c r="CU84" s="6">
        <v>57.065163957392201</v>
      </c>
      <c r="CV84" s="6">
        <v>49.077959497728003</v>
      </c>
      <c r="CW84" s="6">
        <v>54.843065047548301</v>
      </c>
      <c r="CX84" s="6">
        <v>48.012771176536504</v>
      </c>
      <c r="CY84" s="6">
        <v>49.5943923399036</v>
      </c>
      <c r="CZ84" s="6"/>
      <c r="DA84" s="6">
        <v>63.506121557568697</v>
      </c>
      <c r="DB84" s="6"/>
      <c r="DC84" s="6">
        <v>53.591458136059998</v>
      </c>
      <c r="DD84" s="6">
        <v>54.843065047548301</v>
      </c>
      <c r="DE84" s="6">
        <v>50.894582104348501</v>
      </c>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v>59.045249885874199</v>
      </c>
      <c r="EF84" s="6">
        <v>48.272427596418602</v>
      </c>
      <c r="EG84" s="6">
        <v>54.0072565372556</v>
      </c>
      <c r="EH84" s="6"/>
      <c r="EI84" s="6">
        <v>65.646169480141396</v>
      </c>
      <c r="EJ84" s="6"/>
      <c r="EK84" s="6">
        <v>59.697584006758298</v>
      </c>
      <c r="EL84" s="6">
        <v>59.045249885874199</v>
      </c>
      <c r="EM84" s="6">
        <v>57.867529999363498</v>
      </c>
      <c r="EN84" s="6">
        <v>55.210537979647</v>
      </c>
      <c r="EO84" s="6"/>
      <c r="EP84" s="6">
        <v>50.575914297058802</v>
      </c>
      <c r="EQ84" s="6">
        <v>52.904967450235198</v>
      </c>
      <c r="ER84" s="6"/>
      <c r="ES84" s="6">
        <v>59.789290463529397</v>
      </c>
      <c r="ET84" s="6">
        <v>53.472016827999902</v>
      </c>
      <c r="EU84" s="6">
        <v>55.210537979647</v>
      </c>
      <c r="EV84" s="6">
        <v>53.115969008235297</v>
      </c>
      <c r="EW84" s="6">
        <v>58.3438511730971</v>
      </c>
      <c r="EX84" s="6">
        <v>51.841706140331397</v>
      </c>
      <c r="EY84" s="6">
        <v>51.693361373070402</v>
      </c>
      <c r="EZ84" s="6"/>
      <c r="FA84" s="6">
        <v>59.370105965887603</v>
      </c>
      <c r="FB84" s="6"/>
      <c r="FC84" s="6">
        <v>59.272307451083798</v>
      </c>
      <c r="FD84" s="6">
        <v>58.3438511730971</v>
      </c>
      <c r="FE84" s="6">
        <v>53.780679099483798</v>
      </c>
      <c r="FF84" s="6"/>
      <c r="FG84" s="6"/>
      <c r="FH84" s="6"/>
      <c r="FI84" s="6"/>
      <c r="FJ84" s="6"/>
      <c r="FK84" s="6"/>
      <c r="FL84" s="6"/>
      <c r="FM84" s="6"/>
      <c r="FN84" s="6"/>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row>
    <row r="85" spans="1:220" x14ac:dyDescent="0.3">
      <c r="A85" s="9">
        <v>38108</v>
      </c>
      <c r="B85" s="6"/>
      <c r="C85" s="6"/>
      <c r="D85" s="6"/>
      <c r="E85" s="6"/>
      <c r="F85" s="6"/>
      <c r="G85" s="6"/>
      <c r="H85" s="6"/>
      <c r="I85" s="6"/>
      <c r="J85" s="6"/>
      <c r="K85" s="6"/>
      <c r="L85" s="6"/>
      <c r="M85" s="6"/>
      <c r="N85" s="6"/>
      <c r="O85" s="6"/>
      <c r="P85" s="6"/>
      <c r="Q85" s="6"/>
      <c r="R85" s="6"/>
      <c r="S85" s="6"/>
      <c r="T85" s="6">
        <v>60.061298187379499</v>
      </c>
      <c r="U85" s="6">
        <v>53.604977426222902</v>
      </c>
      <c r="V85" s="6">
        <v>55.1550125372843</v>
      </c>
      <c r="W85" s="6"/>
      <c r="X85" s="6">
        <v>67.857312448311404</v>
      </c>
      <c r="Y85" s="6"/>
      <c r="Z85" s="6">
        <v>59.647445923760301</v>
      </c>
      <c r="AA85" s="6">
        <v>60.061298187379499</v>
      </c>
      <c r="AB85" s="6"/>
      <c r="AC85" s="6"/>
      <c r="AD85" s="6"/>
      <c r="AE85" s="6"/>
      <c r="AF85" s="6"/>
      <c r="AG85" s="6"/>
      <c r="AH85" s="6"/>
      <c r="AI85" s="6"/>
      <c r="AJ85" s="6"/>
      <c r="AK85" s="6"/>
      <c r="AL85" s="6">
        <v>56.251475661087397</v>
      </c>
      <c r="AM85" s="6">
        <v>51.851494371911301</v>
      </c>
      <c r="AN85" s="6">
        <v>50.137816283019902</v>
      </c>
      <c r="AO85" s="6"/>
      <c r="AP85" s="6">
        <v>63.840104893095699</v>
      </c>
      <c r="AQ85" s="6"/>
      <c r="AR85" s="6">
        <v>55.774896523848099</v>
      </c>
      <c r="AS85" s="6">
        <v>56.251475661087397</v>
      </c>
      <c r="AT85" s="6">
        <v>51.977363026171901</v>
      </c>
      <c r="AU85" s="6">
        <v>56.042719613427799</v>
      </c>
      <c r="AV85" s="6">
        <v>51.9645056145539</v>
      </c>
      <c r="AW85" s="6">
        <v>49.472021876811702</v>
      </c>
      <c r="AX85" s="6"/>
      <c r="AY85" s="6">
        <v>64.088942162869799</v>
      </c>
      <c r="AZ85" s="6"/>
      <c r="BA85" s="6">
        <v>55.436002519872602</v>
      </c>
      <c r="BB85" s="6">
        <v>56.042719613427799</v>
      </c>
      <c r="BC85" s="6">
        <v>51.267999343526697</v>
      </c>
      <c r="BD85" s="6">
        <v>58.515440787704897</v>
      </c>
      <c r="BE85" s="6">
        <v>56.190639887049102</v>
      </c>
      <c r="BF85" s="6">
        <v>50.212745781639299</v>
      </c>
      <c r="BG85" s="6"/>
      <c r="BH85" s="6">
        <v>67.418175187868798</v>
      </c>
      <c r="BI85" s="6"/>
      <c r="BJ85" s="6">
        <v>58.2375598408196</v>
      </c>
      <c r="BK85" s="6">
        <v>58.515440787704897</v>
      </c>
      <c r="BL85" s="6">
        <v>52.564509347704899</v>
      </c>
      <c r="BM85" s="6">
        <v>55.078906956133302</v>
      </c>
      <c r="BN85" s="6">
        <v>53.579398957199899</v>
      </c>
      <c r="BO85" s="6">
        <v>48.071106330666602</v>
      </c>
      <c r="BP85" s="6"/>
      <c r="BQ85" s="6">
        <v>63.183316803333298</v>
      </c>
      <c r="BR85" s="6"/>
      <c r="BS85" s="6">
        <v>54.564391191866598</v>
      </c>
      <c r="BT85" s="6">
        <v>55.078906956133302</v>
      </c>
      <c r="BU85" s="6">
        <v>49.986646399866601</v>
      </c>
      <c r="BV85" s="6">
        <v>59.957863894104698</v>
      </c>
      <c r="BW85" s="6">
        <v>53.880999735205698</v>
      </c>
      <c r="BX85" s="6">
        <v>54.743269292370499</v>
      </c>
      <c r="BY85" s="6"/>
      <c r="BZ85" s="6">
        <v>67.981133390165496</v>
      </c>
      <c r="CA85" s="6"/>
      <c r="CB85" s="6">
        <v>59.551933645907802</v>
      </c>
      <c r="CC85" s="6">
        <v>59.957863894104698</v>
      </c>
      <c r="CD85" s="6"/>
      <c r="CE85" s="6"/>
      <c r="CF85" s="6"/>
      <c r="CG85" s="6"/>
      <c r="CH85" s="6"/>
      <c r="CI85" s="6"/>
      <c r="CJ85" s="6"/>
      <c r="CK85" s="6"/>
      <c r="CL85" s="6"/>
      <c r="CM85" s="6"/>
      <c r="CN85" s="6">
        <v>58.3727395474139</v>
      </c>
      <c r="CO85" s="6">
        <v>52.512251729600798</v>
      </c>
      <c r="CP85" s="6">
        <v>52.351920555772402</v>
      </c>
      <c r="CQ85" s="6"/>
      <c r="CR85" s="6">
        <v>66.141616900939994</v>
      </c>
      <c r="CS85" s="6">
        <v>56.811782834500001</v>
      </c>
      <c r="CT85" s="6">
        <v>58.981365086182002</v>
      </c>
      <c r="CU85" s="6">
        <v>58.3727395474139</v>
      </c>
      <c r="CV85" s="6">
        <v>50.756465711833798</v>
      </c>
      <c r="CW85" s="6">
        <v>56.173903960571998</v>
      </c>
      <c r="CX85" s="6">
        <v>45.572794144785703</v>
      </c>
      <c r="CY85" s="6">
        <v>50.343705691789403</v>
      </c>
      <c r="CZ85" s="6"/>
      <c r="DA85" s="6">
        <v>63.5982345021756</v>
      </c>
      <c r="DB85" s="6"/>
      <c r="DC85" s="6">
        <v>55.8373807669767</v>
      </c>
      <c r="DD85" s="6">
        <v>56.173903960571998</v>
      </c>
      <c r="DE85" s="6">
        <v>51.796694120791699</v>
      </c>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v>59.062406298931101</v>
      </c>
      <c r="EF85" s="6">
        <v>48.566726427417102</v>
      </c>
      <c r="EG85" s="6">
        <v>53.441755175545801</v>
      </c>
      <c r="EH85" s="6"/>
      <c r="EI85" s="6">
        <v>66.757577181088195</v>
      </c>
      <c r="EJ85" s="6"/>
      <c r="EK85" s="6">
        <v>60.196580594840803</v>
      </c>
      <c r="EL85" s="6">
        <v>59.062406298931101</v>
      </c>
      <c r="EM85" s="6">
        <v>56.745227800914797</v>
      </c>
      <c r="EN85" s="6">
        <v>54.330681147058797</v>
      </c>
      <c r="EO85" s="6"/>
      <c r="EP85" s="6">
        <v>50.4681401084705</v>
      </c>
      <c r="EQ85" s="6">
        <v>51.523344034235201</v>
      </c>
      <c r="ER85" s="6"/>
      <c r="ES85" s="6">
        <v>61.765746031411702</v>
      </c>
      <c r="ET85" s="6">
        <v>52.682473970823501</v>
      </c>
      <c r="EU85" s="6">
        <v>54.330681147058797</v>
      </c>
      <c r="EV85" s="6">
        <v>52.926462927294097</v>
      </c>
      <c r="EW85" s="6">
        <v>57.110248513022803</v>
      </c>
      <c r="EX85" s="6">
        <v>51.687393976451403</v>
      </c>
      <c r="EY85" s="6">
        <v>53.097059642792303</v>
      </c>
      <c r="EZ85" s="6"/>
      <c r="FA85" s="6">
        <v>62.6177013134647</v>
      </c>
      <c r="FB85" s="6"/>
      <c r="FC85" s="6">
        <v>57.5774507378704</v>
      </c>
      <c r="FD85" s="6">
        <v>57.110248513022803</v>
      </c>
      <c r="FE85" s="6">
        <v>54.961613256139003</v>
      </c>
      <c r="FF85" s="6"/>
      <c r="FG85" s="6"/>
      <c r="FH85" s="6"/>
      <c r="FI85" s="6"/>
      <c r="FJ85" s="6"/>
      <c r="FK85" s="6"/>
      <c r="FL85" s="6"/>
      <c r="FM85" s="6"/>
      <c r="FN85" s="6"/>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row>
    <row r="86" spans="1:220" x14ac:dyDescent="0.3">
      <c r="A86" s="9">
        <v>38139</v>
      </c>
      <c r="B86" s="6"/>
      <c r="C86" s="6"/>
      <c r="D86" s="6"/>
      <c r="E86" s="6"/>
      <c r="F86" s="6"/>
      <c r="G86" s="6"/>
      <c r="H86" s="6"/>
      <c r="I86" s="6"/>
      <c r="J86" s="6"/>
      <c r="K86" s="6"/>
      <c r="L86" s="6"/>
      <c r="M86" s="6"/>
      <c r="N86" s="6"/>
      <c r="O86" s="6"/>
      <c r="P86" s="6"/>
      <c r="Q86" s="6"/>
      <c r="R86" s="6"/>
      <c r="S86" s="6"/>
      <c r="T86" s="6">
        <v>57.905717708374702</v>
      </c>
      <c r="U86" s="6">
        <v>52.494881938095901</v>
      </c>
      <c r="V86" s="6">
        <v>55.3020743968953</v>
      </c>
      <c r="W86" s="6"/>
      <c r="X86" s="6">
        <v>68.348935431711595</v>
      </c>
      <c r="Y86" s="6"/>
      <c r="Z86" s="6">
        <v>59.633382105184197</v>
      </c>
      <c r="AA86" s="6">
        <v>57.905717708374702</v>
      </c>
      <c r="AB86" s="6"/>
      <c r="AC86" s="6"/>
      <c r="AD86" s="6"/>
      <c r="AE86" s="6"/>
      <c r="AF86" s="6"/>
      <c r="AG86" s="6"/>
      <c r="AH86" s="6"/>
      <c r="AI86" s="6"/>
      <c r="AJ86" s="6"/>
      <c r="AK86" s="6"/>
      <c r="AL86" s="6">
        <v>55.838097437254902</v>
      </c>
      <c r="AM86" s="6">
        <v>51.913136522565601</v>
      </c>
      <c r="AN86" s="6">
        <v>49.937029176360902</v>
      </c>
      <c r="AO86" s="6"/>
      <c r="AP86" s="6">
        <v>63.1227844473608</v>
      </c>
      <c r="AQ86" s="6"/>
      <c r="AR86" s="6">
        <v>55.549896336896602</v>
      </c>
      <c r="AS86" s="6">
        <v>55.838097437254902</v>
      </c>
      <c r="AT86" s="6">
        <v>51.679936255887299</v>
      </c>
      <c r="AU86" s="6">
        <v>55.571768805989102</v>
      </c>
      <c r="AV86" s="6">
        <v>52.361004945920399</v>
      </c>
      <c r="AW86" s="6">
        <v>49.707845106539303</v>
      </c>
      <c r="AX86" s="6"/>
      <c r="AY86" s="6">
        <v>63.453912567124299</v>
      </c>
      <c r="AZ86" s="6"/>
      <c r="BA86" s="6">
        <v>55.417812398548001</v>
      </c>
      <c r="BB86" s="6">
        <v>55.571768805989102</v>
      </c>
      <c r="BC86" s="6">
        <v>50.872241952950397</v>
      </c>
      <c r="BD86" s="6">
        <v>58.129501001147503</v>
      </c>
      <c r="BE86" s="6">
        <v>57.787571814426201</v>
      </c>
      <c r="BF86" s="6">
        <v>51.165334487868797</v>
      </c>
      <c r="BG86" s="6"/>
      <c r="BH86" s="6">
        <v>66.891249491803194</v>
      </c>
      <c r="BI86" s="6"/>
      <c r="BJ86" s="6">
        <v>58.753236287213099</v>
      </c>
      <c r="BK86" s="6">
        <v>58.129501001147503</v>
      </c>
      <c r="BL86" s="6">
        <v>53.7131376614754</v>
      </c>
      <c r="BM86" s="6">
        <v>54.258267621599998</v>
      </c>
      <c r="BN86" s="6">
        <v>52.526032150133297</v>
      </c>
      <c r="BO86" s="6">
        <v>47.563872140933299</v>
      </c>
      <c r="BP86" s="6"/>
      <c r="BQ86" s="6">
        <v>62.678484480266597</v>
      </c>
      <c r="BR86" s="6"/>
      <c r="BS86" s="6">
        <v>53.844357468266601</v>
      </c>
      <c r="BT86" s="6">
        <v>54.258267621599998</v>
      </c>
      <c r="BU86" s="6">
        <v>48.9664593661333</v>
      </c>
      <c r="BV86" s="6">
        <v>57.844761588094201</v>
      </c>
      <c r="BW86" s="6">
        <v>52.527931735229501</v>
      </c>
      <c r="BX86" s="6">
        <v>54.733039517819201</v>
      </c>
      <c r="BY86" s="6"/>
      <c r="BZ86" s="6">
        <v>67.898748716476206</v>
      </c>
      <c r="CA86" s="6"/>
      <c r="CB86" s="6">
        <v>59.149298802738798</v>
      </c>
      <c r="CC86" s="6">
        <v>57.844761588094201</v>
      </c>
      <c r="CD86" s="6"/>
      <c r="CE86" s="6"/>
      <c r="CF86" s="6"/>
      <c r="CG86" s="6"/>
      <c r="CH86" s="6"/>
      <c r="CI86" s="6"/>
      <c r="CJ86" s="6"/>
      <c r="CK86" s="6"/>
      <c r="CL86" s="6"/>
      <c r="CM86" s="6"/>
      <c r="CN86" s="6">
        <v>56.192958748341098</v>
      </c>
      <c r="CO86" s="6">
        <v>51.386363183857199</v>
      </c>
      <c r="CP86" s="6">
        <v>51.401226671045698</v>
      </c>
      <c r="CQ86" s="6"/>
      <c r="CR86" s="6">
        <v>61.829101723537597</v>
      </c>
      <c r="CS86" s="6">
        <v>53.866741738499996</v>
      </c>
      <c r="CT86" s="6">
        <v>56.238129142265002</v>
      </c>
      <c r="CU86" s="6">
        <v>56.192958748341098</v>
      </c>
      <c r="CV86" s="6">
        <v>50.2161139394304</v>
      </c>
      <c r="CW86" s="6">
        <v>56.393304151918997</v>
      </c>
      <c r="CX86" s="6">
        <v>47.386078441796599</v>
      </c>
      <c r="CY86" s="6">
        <v>51.377615621421398</v>
      </c>
      <c r="CZ86" s="6"/>
      <c r="DA86" s="6">
        <v>62.075207684924003</v>
      </c>
      <c r="DB86" s="6"/>
      <c r="DC86" s="6">
        <v>56.3340299709376</v>
      </c>
      <c r="DD86" s="6">
        <v>56.393304151918997</v>
      </c>
      <c r="DE86" s="6">
        <v>50.460430472880397</v>
      </c>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v>57.577566048065997</v>
      </c>
      <c r="EF86" s="6">
        <v>47.351217031538802</v>
      </c>
      <c r="EG86" s="6">
        <v>53.713371274395797</v>
      </c>
      <c r="EH86" s="6"/>
      <c r="EI86" s="6">
        <v>62.482288727907601</v>
      </c>
      <c r="EJ86" s="6"/>
      <c r="EK86" s="6">
        <v>58.372297046274397</v>
      </c>
      <c r="EL86" s="6">
        <v>57.577566048065997</v>
      </c>
      <c r="EM86" s="6">
        <v>56.225264684704001</v>
      </c>
      <c r="EN86" s="6">
        <v>53.965008766235201</v>
      </c>
      <c r="EO86" s="6"/>
      <c r="EP86" s="6">
        <v>49.722991772588202</v>
      </c>
      <c r="EQ86" s="6">
        <v>51.466563749999999</v>
      </c>
      <c r="ER86" s="6"/>
      <c r="ES86" s="6">
        <v>62.414696358117602</v>
      </c>
      <c r="ET86" s="6">
        <v>53.328853106941096</v>
      </c>
      <c r="EU86" s="6">
        <v>53.965008766235201</v>
      </c>
      <c r="EV86" s="6">
        <v>52.264501957764701</v>
      </c>
      <c r="EW86" s="6">
        <v>56.923653278150397</v>
      </c>
      <c r="EX86" s="6">
        <v>49.9668002031542</v>
      </c>
      <c r="EY86" s="6">
        <v>51.0928454608895</v>
      </c>
      <c r="EZ86" s="6"/>
      <c r="FA86" s="6">
        <v>61.837145157038101</v>
      </c>
      <c r="FB86" s="6"/>
      <c r="FC86" s="6">
        <v>56.388141405066598</v>
      </c>
      <c r="FD86" s="6">
        <v>56.923653278150397</v>
      </c>
      <c r="FE86" s="6">
        <v>55.349941700378999</v>
      </c>
      <c r="FF86" s="6"/>
      <c r="FG86" s="6"/>
      <c r="FH86" s="6"/>
      <c r="FI86" s="6"/>
      <c r="FJ86" s="6"/>
      <c r="FK86" s="6"/>
      <c r="FL86" s="6"/>
      <c r="FM86" s="6"/>
      <c r="FN86" s="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row>
    <row r="87" spans="1:220" x14ac:dyDescent="0.3">
      <c r="A87" s="9">
        <v>38169</v>
      </c>
      <c r="B87" s="6"/>
      <c r="C87" s="6"/>
      <c r="D87" s="6"/>
      <c r="E87" s="6"/>
      <c r="F87" s="6"/>
      <c r="G87" s="6"/>
      <c r="H87" s="6"/>
      <c r="I87" s="6"/>
      <c r="J87" s="6"/>
      <c r="K87" s="6"/>
      <c r="L87" s="6"/>
      <c r="M87" s="6"/>
      <c r="N87" s="6"/>
      <c r="O87" s="6"/>
      <c r="P87" s="6"/>
      <c r="Q87" s="6"/>
      <c r="R87" s="6"/>
      <c r="S87" s="6"/>
      <c r="T87" s="6">
        <v>59.935651190996303</v>
      </c>
      <c r="U87" s="6">
        <v>51.971931619067</v>
      </c>
      <c r="V87" s="6">
        <v>52.4627694343542</v>
      </c>
      <c r="W87" s="6"/>
      <c r="X87" s="6">
        <v>66.674407787471594</v>
      </c>
      <c r="Y87" s="6"/>
      <c r="Z87" s="6">
        <v>60.328248937546697</v>
      </c>
      <c r="AA87" s="6">
        <v>59.935651190996303</v>
      </c>
      <c r="AB87" s="6"/>
      <c r="AC87" s="6"/>
      <c r="AD87" s="6"/>
      <c r="AE87" s="6"/>
      <c r="AF87" s="6"/>
      <c r="AG87" s="6"/>
      <c r="AH87" s="6"/>
      <c r="AI87" s="6"/>
      <c r="AJ87" s="6"/>
      <c r="AK87" s="6"/>
      <c r="AL87" s="6">
        <v>56.230217922747201</v>
      </c>
      <c r="AM87" s="6">
        <v>51.164151774427403</v>
      </c>
      <c r="AN87" s="6">
        <v>49.945236163361201</v>
      </c>
      <c r="AO87" s="6"/>
      <c r="AP87" s="6">
        <v>62.4481704207329</v>
      </c>
      <c r="AQ87" s="6"/>
      <c r="AR87" s="6">
        <v>55.567739214638202</v>
      </c>
      <c r="AS87" s="6">
        <v>56.230217922747201</v>
      </c>
      <c r="AT87" s="6">
        <v>51.8120959947328</v>
      </c>
      <c r="AU87" s="6">
        <v>56.021161569570999</v>
      </c>
      <c r="AV87" s="6">
        <v>51.767340087162701</v>
      </c>
      <c r="AW87" s="6">
        <v>49.451717659693898</v>
      </c>
      <c r="AX87" s="6"/>
      <c r="AY87" s="6">
        <v>62.894707794957199</v>
      </c>
      <c r="AZ87" s="6"/>
      <c r="BA87" s="6">
        <v>55.236705473761702</v>
      </c>
      <c r="BB87" s="6">
        <v>56.021161569570999</v>
      </c>
      <c r="BC87" s="6">
        <v>51.323572337646198</v>
      </c>
      <c r="BD87" s="6">
        <v>56.1307834099999</v>
      </c>
      <c r="BE87" s="6">
        <v>56.871302144426203</v>
      </c>
      <c r="BF87" s="6">
        <v>50.017349467704904</v>
      </c>
      <c r="BG87" s="6"/>
      <c r="BH87" s="6">
        <v>66.339288484262298</v>
      </c>
      <c r="BI87" s="6"/>
      <c r="BJ87" s="6">
        <v>56.315826005573697</v>
      </c>
      <c r="BK87" s="6">
        <v>56.1307834099999</v>
      </c>
      <c r="BL87" s="6">
        <v>53.591777273114701</v>
      </c>
      <c r="BM87" s="6">
        <v>56.023383614399997</v>
      </c>
      <c r="BN87" s="6">
        <v>51.583220441333303</v>
      </c>
      <c r="BO87" s="6">
        <v>48.169911467466598</v>
      </c>
      <c r="BP87" s="6"/>
      <c r="BQ87" s="6">
        <v>62.058701633066597</v>
      </c>
      <c r="BR87" s="6"/>
      <c r="BS87" s="6">
        <v>55.029776613066602</v>
      </c>
      <c r="BT87" s="6">
        <v>56.023383614399997</v>
      </c>
      <c r="BU87" s="6">
        <v>49.838762991599999</v>
      </c>
      <c r="BV87" s="6">
        <v>59.562972464211398</v>
      </c>
      <c r="BW87" s="6">
        <v>52.005559274649798</v>
      </c>
      <c r="BX87" s="6">
        <v>52.394723138354401</v>
      </c>
      <c r="BY87" s="6"/>
      <c r="BZ87" s="6">
        <v>66.579008208331103</v>
      </c>
      <c r="CA87" s="6"/>
      <c r="CB87" s="6">
        <v>59.818793215382399</v>
      </c>
      <c r="CC87" s="6">
        <v>59.562972464211398</v>
      </c>
      <c r="CD87" s="6"/>
      <c r="CE87" s="6"/>
      <c r="CF87" s="6"/>
      <c r="CG87" s="6"/>
      <c r="CH87" s="6"/>
      <c r="CI87" s="6"/>
      <c r="CJ87" s="6"/>
      <c r="CK87" s="6"/>
      <c r="CL87" s="6"/>
      <c r="CM87" s="6"/>
      <c r="CN87" s="6">
        <v>58.277861733043999</v>
      </c>
      <c r="CO87" s="6">
        <v>53.4933363040264</v>
      </c>
      <c r="CP87" s="6">
        <v>52.950085412690797</v>
      </c>
      <c r="CQ87" s="6"/>
      <c r="CR87" s="6">
        <v>63.1507502037948</v>
      </c>
      <c r="CS87" s="6">
        <v>56.796902697</v>
      </c>
      <c r="CT87" s="6">
        <v>58.924888983096203</v>
      </c>
      <c r="CU87" s="6">
        <v>58.277861733043999</v>
      </c>
      <c r="CV87" s="6">
        <v>50.590993377637197</v>
      </c>
      <c r="CW87" s="6">
        <v>56.569239084156102</v>
      </c>
      <c r="CX87" s="6">
        <v>46.810186898465403</v>
      </c>
      <c r="CY87" s="6">
        <v>49.846142815347903</v>
      </c>
      <c r="CZ87" s="6"/>
      <c r="DA87" s="6">
        <v>62.430335033399402</v>
      </c>
      <c r="DB87" s="6"/>
      <c r="DC87" s="6">
        <v>55.020552338915799</v>
      </c>
      <c r="DD87" s="6">
        <v>56.569239084156102</v>
      </c>
      <c r="DE87" s="6">
        <v>51.042475048027399</v>
      </c>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v>56.358216661201602</v>
      </c>
      <c r="EF87" s="6">
        <v>48.464346981277799</v>
      </c>
      <c r="EG87" s="6">
        <v>53.296449102368697</v>
      </c>
      <c r="EH87" s="6"/>
      <c r="EI87" s="6">
        <v>58.981486239527399</v>
      </c>
      <c r="EJ87" s="6"/>
      <c r="EK87" s="6">
        <v>56.593544720466703</v>
      </c>
      <c r="EL87" s="6">
        <v>56.358216661201602</v>
      </c>
      <c r="EM87" s="6">
        <v>54.954621852254903</v>
      </c>
      <c r="EN87" s="6">
        <v>55.360752150470503</v>
      </c>
      <c r="EO87" s="6"/>
      <c r="EP87" s="6">
        <v>50.816360730705803</v>
      </c>
      <c r="EQ87" s="6">
        <v>52.540610254117603</v>
      </c>
      <c r="ER87" s="6"/>
      <c r="ES87" s="6">
        <v>60.131545912235197</v>
      </c>
      <c r="ET87" s="6">
        <v>54.380320632823498</v>
      </c>
      <c r="EU87" s="6">
        <v>55.360752150470503</v>
      </c>
      <c r="EV87" s="6">
        <v>52.032427734705799</v>
      </c>
      <c r="EW87" s="6">
        <v>57.0393520696</v>
      </c>
      <c r="EX87" s="6">
        <v>48.774281001617098</v>
      </c>
      <c r="EY87" s="6">
        <v>52.396038868699002</v>
      </c>
      <c r="EZ87" s="6"/>
      <c r="FA87" s="6">
        <v>60.599861854112298</v>
      </c>
      <c r="FB87" s="6"/>
      <c r="FC87" s="6">
        <v>57.0673461955828</v>
      </c>
      <c r="FD87" s="6">
        <v>57.0393520696</v>
      </c>
      <c r="FE87" s="6">
        <v>54.018527967175203</v>
      </c>
      <c r="FF87" s="6"/>
      <c r="FG87" s="6"/>
      <c r="FH87" s="6"/>
      <c r="FI87" s="6"/>
      <c r="FJ87" s="6"/>
      <c r="FK87" s="6"/>
      <c r="FL87" s="6"/>
      <c r="FM87" s="6"/>
      <c r="FN87" s="6"/>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row>
    <row r="88" spans="1:220" x14ac:dyDescent="0.3">
      <c r="A88" s="9">
        <v>38200</v>
      </c>
      <c r="B88" s="6"/>
      <c r="C88" s="6"/>
      <c r="D88" s="6"/>
      <c r="E88" s="6"/>
      <c r="F88" s="6"/>
      <c r="G88" s="6"/>
      <c r="H88" s="6"/>
      <c r="I88" s="6"/>
      <c r="J88" s="6"/>
      <c r="K88" s="6"/>
      <c r="L88" s="6"/>
      <c r="M88" s="6"/>
      <c r="N88" s="6"/>
      <c r="O88" s="6"/>
      <c r="P88" s="6"/>
      <c r="Q88" s="6"/>
      <c r="R88" s="6"/>
      <c r="S88" s="6"/>
      <c r="T88" s="6">
        <v>57.397601105303799</v>
      </c>
      <c r="U88" s="6">
        <v>50.568554103339103</v>
      </c>
      <c r="V88" s="6">
        <v>54.194128645112499</v>
      </c>
      <c r="W88" s="6"/>
      <c r="X88" s="6">
        <v>67.072167024161004</v>
      </c>
      <c r="Y88" s="6"/>
      <c r="Z88" s="6">
        <v>57.771439887358099</v>
      </c>
      <c r="AA88" s="6">
        <v>57.397601105303799</v>
      </c>
      <c r="AB88" s="6"/>
      <c r="AC88" s="6"/>
      <c r="AD88" s="6"/>
      <c r="AE88" s="6"/>
      <c r="AF88" s="6"/>
      <c r="AG88" s="6"/>
      <c r="AH88" s="6"/>
      <c r="AI88" s="6"/>
      <c r="AJ88" s="6"/>
      <c r="AK88" s="6"/>
      <c r="AL88" s="6">
        <v>55.080875285490897</v>
      </c>
      <c r="AM88" s="6">
        <v>50.618452991795102</v>
      </c>
      <c r="AN88" s="6">
        <v>50.321025739922703</v>
      </c>
      <c r="AO88" s="6"/>
      <c r="AP88" s="6">
        <v>62.689689109592898</v>
      </c>
      <c r="AQ88" s="6"/>
      <c r="AR88" s="6">
        <v>54.625024287955597</v>
      </c>
      <c r="AS88" s="6">
        <v>55.080875285490897</v>
      </c>
      <c r="AT88" s="6">
        <v>52.240945135793197</v>
      </c>
      <c r="AU88" s="6">
        <v>54.955393133823698</v>
      </c>
      <c r="AV88" s="6">
        <v>51.041098924023203</v>
      </c>
      <c r="AW88" s="6">
        <v>49.820938228856598</v>
      </c>
      <c r="AX88" s="6"/>
      <c r="AY88" s="6">
        <v>62.612169529436002</v>
      </c>
      <c r="AZ88" s="6"/>
      <c r="BA88" s="6">
        <v>54.500329992972802</v>
      </c>
      <c r="BB88" s="6">
        <v>54.955393133823698</v>
      </c>
      <c r="BC88" s="6">
        <v>51.753971053091597</v>
      </c>
      <c r="BD88" s="6">
        <v>55.208698374426199</v>
      </c>
      <c r="BE88" s="6">
        <v>55.186175943934401</v>
      </c>
      <c r="BF88" s="6">
        <v>49.977890084590101</v>
      </c>
      <c r="BG88" s="6"/>
      <c r="BH88" s="6">
        <v>66.385249865573698</v>
      </c>
      <c r="BI88" s="6"/>
      <c r="BJ88" s="6">
        <v>55.241376128688501</v>
      </c>
      <c r="BK88" s="6">
        <v>55.208698374426199</v>
      </c>
      <c r="BL88" s="6">
        <v>54.345229569508099</v>
      </c>
      <c r="BM88" s="6">
        <v>54.6308842878666</v>
      </c>
      <c r="BN88" s="6">
        <v>51.322722232799997</v>
      </c>
      <c r="BO88" s="6">
        <v>49.345071303600001</v>
      </c>
      <c r="BP88" s="6"/>
      <c r="BQ88" s="6">
        <v>62.5335513389333</v>
      </c>
      <c r="BR88" s="6"/>
      <c r="BS88" s="6">
        <v>54.844290117199897</v>
      </c>
      <c r="BT88" s="6">
        <v>54.6308842878666</v>
      </c>
      <c r="BU88" s="6">
        <v>51.141274112933303</v>
      </c>
      <c r="BV88" s="6">
        <v>57.205571063987101</v>
      </c>
      <c r="BW88" s="6">
        <v>50.781876637939298</v>
      </c>
      <c r="BX88" s="6">
        <v>53.717468102284698</v>
      </c>
      <c r="BY88" s="6"/>
      <c r="BZ88" s="6">
        <v>67.4920285083208</v>
      </c>
      <c r="CA88" s="6"/>
      <c r="CB88" s="6">
        <v>57.633006995971101</v>
      </c>
      <c r="CC88" s="6">
        <v>57.205571063987101</v>
      </c>
      <c r="CD88" s="6"/>
      <c r="CE88" s="6"/>
      <c r="CF88" s="6"/>
      <c r="CG88" s="6"/>
      <c r="CH88" s="6"/>
      <c r="CI88" s="6"/>
      <c r="CJ88" s="6"/>
      <c r="CK88" s="6"/>
      <c r="CL88" s="6"/>
      <c r="CM88" s="6"/>
      <c r="CN88" s="6">
        <v>57.4331893935503</v>
      </c>
      <c r="CO88" s="6">
        <v>51.911170080455399</v>
      </c>
      <c r="CP88" s="6">
        <v>52.788166017714197</v>
      </c>
      <c r="CQ88" s="6"/>
      <c r="CR88" s="6">
        <v>62.4327859762382</v>
      </c>
      <c r="CS88" s="6">
        <v>55.357506853499999</v>
      </c>
      <c r="CT88" s="6">
        <v>57.4959832492614</v>
      </c>
      <c r="CU88" s="6">
        <v>57.4331893935503</v>
      </c>
      <c r="CV88" s="6">
        <v>50.387007508155399</v>
      </c>
      <c r="CW88" s="6">
        <v>55.510795369724001</v>
      </c>
      <c r="CX88" s="6">
        <v>47.261415169625202</v>
      </c>
      <c r="CY88" s="6">
        <v>49.521993183786797</v>
      </c>
      <c r="CZ88" s="6"/>
      <c r="DA88" s="6">
        <v>60.461104584067201</v>
      </c>
      <c r="DB88" s="6"/>
      <c r="DC88" s="6">
        <v>53.623837603617901</v>
      </c>
      <c r="DD88" s="6">
        <v>55.510795369724001</v>
      </c>
      <c r="DE88" s="6">
        <v>50.734774821375602</v>
      </c>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v>57.6091206875833</v>
      </c>
      <c r="EF88" s="6">
        <v>47.533321694833802</v>
      </c>
      <c r="EG88" s="6">
        <v>52.4723562730724</v>
      </c>
      <c r="EH88" s="6"/>
      <c r="EI88" s="6">
        <v>59.780680777131799</v>
      </c>
      <c r="EJ88" s="6"/>
      <c r="EK88" s="6">
        <v>57.678578897785798</v>
      </c>
      <c r="EL88" s="6">
        <v>57.6091206875833</v>
      </c>
      <c r="EM88" s="6">
        <v>54.376890228811</v>
      </c>
      <c r="EN88" s="6">
        <v>54.732373450235201</v>
      </c>
      <c r="EO88" s="6"/>
      <c r="EP88" s="6">
        <v>47.918906570823502</v>
      </c>
      <c r="EQ88" s="6">
        <v>51.802855405176402</v>
      </c>
      <c r="ER88" s="6"/>
      <c r="ES88" s="6">
        <v>57.401663941647001</v>
      </c>
      <c r="ET88" s="6">
        <v>53.346036528470499</v>
      </c>
      <c r="EU88" s="6">
        <v>54.732373450235201</v>
      </c>
      <c r="EV88" s="6">
        <v>49.920774609176398</v>
      </c>
      <c r="EW88" s="6">
        <v>55.914377391733296</v>
      </c>
      <c r="EX88" s="6">
        <v>49.224581820249497</v>
      </c>
      <c r="EY88" s="6">
        <v>52.779606354089502</v>
      </c>
      <c r="EZ88" s="6"/>
      <c r="FA88" s="6">
        <v>63.1098679086952</v>
      </c>
      <c r="FB88" s="6"/>
      <c r="FC88" s="6">
        <v>55.478324625116102</v>
      </c>
      <c r="FD88" s="6">
        <v>55.914377391733296</v>
      </c>
      <c r="FE88" s="6">
        <v>54.767129519662802</v>
      </c>
      <c r="FF88" s="6"/>
      <c r="FG88" s="6"/>
      <c r="FH88" s="6"/>
      <c r="FI88" s="6"/>
      <c r="FJ88" s="6"/>
      <c r="FK88" s="6"/>
      <c r="FL88" s="6"/>
      <c r="FM88" s="6"/>
      <c r="FN88" s="6"/>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row>
    <row r="89" spans="1:220" x14ac:dyDescent="0.3">
      <c r="A89" s="9">
        <v>38231</v>
      </c>
      <c r="B89" s="6"/>
      <c r="C89" s="6"/>
      <c r="D89" s="6"/>
      <c r="E89" s="6"/>
      <c r="F89" s="6"/>
      <c r="G89" s="6"/>
      <c r="H89" s="6"/>
      <c r="I89" s="6"/>
      <c r="J89" s="6"/>
      <c r="K89" s="6"/>
      <c r="L89" s="6"/>
      <c r="M89" s="6"/>
      <c r="N89" s="6"/>
      <c r="O89" s="6"/>
      <c r="P89" s="6"/>
      <c r="Q89" s="6"/>
      <c r="R89" s="6"/>
      <c r="S89" s="6"/>
      <c r="T89" s="6">
        <v>57.0501689230545</v>
      </c>
      <c r="U89" s="6">
        <v>49.886055524689901</v>
      </c>
      <c r="V89" s="6">
        <v>55.200949801048999</v>
      </c>
      <c r="W89" s="6"/>
      <c r="X89" s="6">
        <v>64.698383582157206</v>
      </c>
      <c r="Y89" s="6"/>
      <c r="Z89" s="6">
        <v>57.547415128195397</v>
      </c>
      <c r="AA89" s="6">
        <v>57.0501689230545</v>
      </c>
      <c r="AB89" s="6"/>
      <c r="AC89" s="6"/>
      <c r="AD89" s="6"/>
      <c r="AE89" s="6"/>
      <c r="AF89" s="6"/>
      <c r="AG89" s="6"/>
      <c r="AH89" s="6"/>
      <c r="AI89" s="6"/>
      <c r="AJ89" s="6"/>
      <c r="AK89" s="6"/>
      <c r="AL89" s="6">
        <v>53.967034621687503</v>
      </c>
      <c r="AM89" s="6">
        <v>49.681729594384898</v>
      </c>
      <c r="AN89" s="6">
        <v>50.5204370418083</v>
      </c>
      <c r="AO89" s="6"/>
      <c r="AP89" s="6">
        <v>63.2673629446302</v>
      </c>
      <c r="AQ89" s="6"/>
      <c r="AR89" s="6">
        <v>53.189564570947503</v>
      </c>
      <c r="AS89" s="6">
        <v>53.967034621687503</v>
      </c>
      <c r="AT89" s="6">
        <v>51.630135995935298</v>
      </c>
      <c r="AU89" s="6">
        <v>53.9175314686942</v>
      </c>
      <c r="AV89" s="6">
        <v>50.100302899698399</v>
      </c>
      <c r="AW89" s="6">
        <v>50.174048647585103</v>
      </c>
      <c r="AX89" s="6"/>
      <c r="AY89" s="6">
        <v>63.490979900569897</v>
      </c>
      <c r="AZ89" s="6"/>
      <c r="BA89" s="6">
        <v>53.059955596022697</v>
      </c>
      <c r="BB89" s="6">
        <v>53.9175314686942</v>
      </c>
      <c r="BC89" s="6">
        <v>51.090853589292301</v>
      </c>
      <c r="BD89" s="6">
        <v>54.7154590581967</v>
      </c>
      <c r="BE89" s="6">
        <v>54.879370516065499</v>
      </c>
      <c r="BF89" s="6">
        <v>50.830969663934397</v>
      </c>
      <c r="BG89" s="6"/>
      <c r="BH89" s="6">
        <v>67.879765086393405</v>
      </c>
      <c r="BI89" s="6"/>
      <c r="BJ89" s="6">
        <v>53.393900676065499</v>
      </c>
      <c r="BK89" s="6">
        <v>54.7154590581967</v>
      </c>
      <c r="BL89" s="6">
        <v>54.265098189836003</v>
      </c>
      <c r="BM89" s="6">
        <v>53.265221388533298</v>
      </c>
      <c r="BN89" s="6">
        <v>49.868667499600001</v>
      </c>
      <c r="BO89" s="6">
        <v>49.9037406337333</v>
      </c>
      <c r="BP89" s="6"/>
      <c r="BQ89" s="6">
        <v>61.722126174266599</v>
      </c>
      <c r="BR89" s="6"/>
      <c r="BS89" s="6">
        <v>53.042355658933303</v>
      </c>
      <c r="BT89" s="6">
        <v>53.265221388533298</v>
      </c>
      <c r="BU89" s="6">
        <v>49.891445835199903</v>
      </c>
      <c r="BV89" s="6">
        <v>56.874638631483101</v>
      </c>
      <c r="BW89" s="6">
        <v>50.1808646299949</v>
      </c>
      <c r="BX89" s="6">
        <v>54.536116581208603</v>
      </c>
      <c r="BY89" s="6"/>
      <c r="BZ89" s="6">
        <v>65.607201215018605</v>
      </c>
      <c r="CA89" s="6"/>
      <c r="CB89" s="6">
        <v>57.198329015527897</v>
      </c>
      <c r="CC89" s="6">
        <v>56.874638631483101</v>
      </c>
      <c r="CD89" s="6"/>
      <c r="CE89" s="6"/>
      <c r="CF89" s="6"/>
      <c r="CG89" s="6"/>
      <c r="CH89" s="6"/>
      <c r="CI89" s="6"/>
      <c r="CJ89" s="6"/>
      <c r="CK89" s="6"/>
      <c r="CL89" s="6"/>
      <c r="CM89" s="6"/>
      <c r="CN89" s="6">
        <v>55.758434252090701</v>
      </c>
      <c r="CO89" s="6">
        <v>49.3777303399537</v>
      </c>
      <c r="CP89" s="6">
        <v>52.716459294020702</v>
      </c>
      <c r="CQ89" s="6"/>
      <c r="CR89" s="6">
        <v>61.206655688230697</v>
      </c>
      <c r="CS89" s="6">
        <v>53.436611444999997</v>
      </c>
      <c r="CT89" s="6">
        <v>55.092268622960702</v>
      </c>
      <c r="CU89" s="6">
        <v>55.758434252090701</v>
      </c>
      <c r="CV89" s="6">
        <v>49.901633615869898</v>
      </c>
      <c r="CW89" s="6">
        <v>54.8008076143011</v>
      </c>
      <c r="CX89" s="6">
        <v>46.416333147604398</v>
      </c>
      <c r="CY89" s="6">
        <v>49.616360745201199</v>
      </c>
      <c r="CZ89" s="6"/>
      <c r="DA89" s="6">
        <v>63.008059640652903</v>
      </c>
      <c r="DB89" s="6"/>
      <c r="DC89" s="6">
        <v>53.7020090839818</v>
      </c>
      <c r="DD89" s="6">
        <v>54.8008076143011</v>
      </c>
      <c r="DE89" s="6">
        <v>49.628235935928799</v>
      </c>
      <c r="DF89" s="6"/>
      <c r="DG89" s="6"/>
      <c r="DH89" s="6"/>
      <c r="DI89" s="6"/>
      <c r="DJ89" s="6"/>
      <c r="DK89" s="6"/>
      <c r="DL89" s="6"/>
      <c r="DM89" s="6"/>
      <c r="DN89" s="6"/>
      <c r="DO89" s="6"/>
      <c r="DP89" s="6"/>
      <c r="DQ89" s="6"/>
      <c r="DR89" s="6"/>
      <c r="DS89" s="6"/>
      <c r="DT89" s="6"/>
      <c r="DU89" s="6"/>
      <c r="DV89" s="6"/>
      <c r="DW89" s="6"/>
      <c r="DX89" s="6"/>
      <c r="DY89" s="6"/>
      <c r="DZ89" s="6"/>
      <c r="EA89" s="6"/>
      <c r="EB89" s="6"/>
      <c r="EC89" s="6"/>
      <c r="ED89" s="6"/>
      <c r="EE89" s="6">
        <v>56.3375663866262</v>
      </c>
      <c r="EF89" s="6">
        <v>47.8060894412137</v>
      </c>
      <c r="EG89" s="6">
        <v>51.3730230309177</v>
      </c>
      <c r="EH89" s="6"/>
      <c r="EI89" s="6">
        <v>61.364442209873502</v>
      </c>
      <c r="EJ89" s="6"/>
      <c r="EK89" s="6">
        <v>56.674879570559703</v>
      </c>
      <c r="EL89" s="6">
        <v>56.3375663866262</v>
      </c>
      <c r="EM89" s="6">
        <v>54.340610431724997</v>
      </c>
      <c r="EN89" s="6">
        <v>53.247718114705798</v>
      </c>
      <c r="EO89" s="6"/>
      <c r="EP89" s="6">
        <v>47.883485366941102</v>
      </c>
      <c r="EQ89" s="6">
        <v>50.851465620941099</v>
      </c>
      <c r="ER89" s="6"/>
      <c r="ES89" s="6">
        <v>60.916199578941097</v>
      </c>
      <c r="ET89" s="6">
        <v>51.7931021090588</v>
      </c>
      <c r="EU89" s="6">
        <v>53.247718114705798</v>
      </c>
      <c r="EV89" s="6">
        <v>51.192459316470497</v>
      </c>
      <c r="EW89" s="6">
        <v>54.256633730900901</v>
      </c>
      <c r="EX89" s="6">
        <v>48.054818833150399</v>
      </c>
      <c r="EY89" s="6">
        <v>52.348670988361903</v>
      </c>
      <c r="EZ89" s="6"/>
      <c r="FA89" s="6">
        <v>62.6790504854362</v>
      </c>
      <c r="FB89" s="6"/>
      <c r="FC89" s="6">
        <v>54.019336313123802</v>
      </c>
      <c r="FD89" s="6">
        <v>54.256633730900901</v>
      </c>
      <c r="FE89" s="6">
        <v>54.410006352051397</v>
      </c>
      <c r="FF89" s="6"/>
      <c r="FG89" s="6"/>
      <c r="FH89" s="6"/>
      <c r="FI89" s="6"/>
      <c r="FJ89" s="6"/>
      <c r="FK89" s="6"/>
      <c r="FL89" s="6"/>
      <c r="FM89" s="6"/>
      <c r="FN89" s="6"/>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row>
    <row r="90" spans="1:220" x14ac:dyDescent="0.3">
      <c r="A90" s="9">
        <v>38261</v>
      </c>
      <c r="B90" s="6"/>
      <c r="C90" s="6"/>
      <c r="D90" s="6"/>
      <c r="E90" s="6"/>
      <c r="F90" s="6"/>
      <c r="G90" s="6"/>
      <c r="H90" s="6"/>
      <c r="I90" s="6"/>
      <c r="J90" s="6"/>
      <c r="K90" s="6"/>
      <c r="L90" s="6"/>
      <c r="M90" s="6"/>
      <c r="N90" s="6"/>
      <c r="O90" s="6"/>
      <c r="P90" s="6"/>
      <c r="Q90" s="6"/>
      <c r="R90" s="6"/>
      <c r="S90" s="6"/>
      <c r="T90" s="6">
        <v>57.462568348608102</v>
      </c>
      <c r="U90" s="6">
        <v>49.235463720226498</v>
      </c>
      <c r="V90" s="6">
        <v>55.435080642235498</v>
      </c>
      <c r="W90" s="6"/>
      <c r="X90" s="6">
        <v>68.871199834572394</v>
      </c>
      <c r="Y90" s="6"/>
      <c r="Z90" s="6">
        <v>58.022692535784103</v>
      </c>
      <c r="AA90" s="6">
        <v>57.462568348608102</v>
      </c>
      <c r="AB90" s="6"/>
      <c r="AC90" s="6"/>
      <c r="AD90" s="6"/>
      <c r="AE90" s="6"/>
      <c r="AF90" s="6"/>
      <c r="AG90" s="6"/>
      <c r="AH90" s="6"/>
      <c r="AI90" s="6"/>
      <c r="AJ90" s="6"/>
      <c r="AK90" s="6"/>
      <c r="AL90" s="6">
        <v>53.996876213713399</v>
      </c>
      <c r="AM90" s="6">
        <v>49.463908678030201</v>
      </c>
      <c r="AN90" s="6">
        <v>50.503254078536898</v>
      </c>
      <c r="AO90" s="6"/>
      <c r="AP90" s="6">
        <v>66.4378311719463</v>
      </c>
      <c r="AQ90" s="6"/>
      <c r="AR90" s="6">
        <v>52.824908401961999</v>
      </c>
      <c r="AS90" s="6">
        <v>53.996876213713399</v>
      </c>
      <c r="AT90" s="6">
        <v>52.148865396972298</v>
      </c>
      <c r="AU90" s="6">
        <v>53.738921480033198</v>
      </c>
      <c r="AV90" s="6">
        <v>49.792336835447102</v>
      </c>
      <c r="AW90" s="6">
        <v>50.172411440671901</v>
      </c>
      <c r="AX90" s="6"/>
      <c r="AY90" s="6">
        <v>66.931108060761503</v>
      </c>
      <c r="AZ90" s="6"/>
      <c r="BA90" s="6">
        <v>52.291965290991101</v>
      </c>
      <c r="BB90" s="6">
        <v>53.738921480033198</v>
      </c>
      <c r="BC90" s="6">
        <v>51.688342241483902</v>
      </c>
      <c r="BD90" s="6">
        <v>55.588185372459002</v>
      </c>
      <c r="BE90" s="6">
        <v>54.500145904262297</v>
      </c>
      <c r="BF90" s="6">
        <v>51.173458342622901</v>
      </c>
      <c r="BG90" s="6"/>
      <c r="BH90" s="6">
        <v>71.971930716065501</v>
      </c>
      <c r="BI90" s="6"/>
      <c r="BJ90" s="6">
        <v>54.110646215737603</v>
      </c>
      <c r="BK90" s="6">
        <v>55.588185372459002</v>
      </c>
      <c r="BL90" s="6">
        <v>55.536625768360601</v>
      </c>
      <c r="BM90" s="6">
        <v>52.989567435866597</v>
      </c>
      <c r="BN90" s="6">
        <v>49.0033140484</v>
      </c>
      <c r="BO90" s="6">
        <v>49.247977380400002</v>
      </c>
      <c r="BP90" s="6"/>
      <c r="BQ90" s="6">
        <v>65.525196977866599</v>
      </c>
      <c r="BR90" s="6"/>
      <c r="BS90" s="6">
        <v>51.311325575866597</v>
      </c>
      <c r="BT90" s="6">
        <v>52.989567435866597</v>
      </c>
      <c r="BU90" s="6">
        <v>49.587697761733303</v>
      </c>
      <c r="BV90" s="6">
        <v>57.0537027935178</v>
      </c>
      <c r="BW90" s="6">
        <v>49.2393977703071</v>
      </c>
      <c r="BX90" s="6">
        <v>54.574237028409598</v>
      </c>
      <c r="BY90" s="6"/>
      <c r="BZ90" s="6">
        <v>69.362054974296299</v>
      </c>
      <c r="CA90" s="6"/>
      <c r="CB90" s="6">
        <v>57.394748157240102</v>
      </c>
      <c r="CC90" s="6">
        <v>57.0537027935178</v>
      </c>
      <c r="CD90" s="6"/>
      <c r="CE90" s="6"/>
      <c r="CF90" s="6"/>
      <c r="CG90" s="6"/>
      <c r="CH90" s="6"/>
      <c r="CI90" s="6"/>
      <c r="CJ90" s="6"/>
      <c r="CK90" s="6"/>
      <c r="CL90" s="6"/>
      <c r="CM90" s="6"/>
      <c r="CN90" s="6">
        <v>54.725198873889802</v>
      </c>
      <c r="CO90" s="6">
        <v>49.077579302480103</v>
      </c>
      <c r="CP90" s="6">
        <v>53.387988830177399</v>
      </c>
      <c r="CQ90" s="6"/>
      <c r="CR90" s="6">
        <v>67.224220855528003</v>
      </c>
      <c r="CS90" s="6">
        <v>51.216598507</v>
      </c>
      <c r="CT90" s="6">
        <v>54.747979775024</v>
      </c>
      <c r="CU90" s="6">
        <v>54.725198873889802</v>
      </c>
      <c r="CV90" s="6">
        <v>51.385962694681602</v>
      </c>
      <c r="CW90" s="6">
        <v>53.721536033772502</v>
      </c>
      <c r="CX90" s="6">
        <v>46.5597664525475</v>
      </c>
      <c r="CY90" s="6">
        <v>50.105402271206799</v>
      </c>
      <c r="CZ90" s="6"/>
      <c r="DA90" s="6">
        <v>65.228529751846395</v>
      </c>
      <c r="DB90" s="6"/>
      <c r="DC90" s="6">
        <v>52.703083991972903</v>
      </c>
      <c r="DD90" s="6">
        <v>53.721536033772502</v>
      </c>
      <c r="DE90" s="6">
        <v>50.484097001114002</v>
      </c>
      <c r="DF90" s="6"/>
      <c r="DG90" s="6"/>
      <c r="DH90" s="6"/>
      <c r="DI90" s="6"/>
      <c r="DJ90" s="6"/>
      <c r="DK90" s="6"/>
      <c r="DL90" s="6"/>
      <c r="DM90" s="6"/>
      <c r="DN90" s="6"/>
      <c r="DO90" s="6"/>
      <c r="DP90" s="6"/>
      <c r="DQ90" s="6"/>
      <c r="DR90" s="6"/>
      <c r="DS90" s="6"/>
      <c r="DT90" s="6"/>
      <c r="DU90" s="6"/>
      <c r="DV90" s="6"/>
      <c r="DW90" s="6"/>
      <c r="DX90" s="6"/>
      <c r="DY90" s="6"/>
      <c r="DZ90" s="6"/>
      <c r="EA90" s="6"/>
      <c r="EB90" s="6"/>
      <c r="EC90" s="6"/>
      <c r="ED90" s="6"/>
      <c r="EE90" s="6">
        <v>55.3116233948817</v>
      </c>
      <c r="EF90" s="6">
        <v>46.674135451688102</v>
      </c>
      <c r="EG90" s="6">
        <v>51.372917210131703</v>
      </c>
      <c r="EH90" s="6"/>
      <c r="EI90" s="6">
        <v>65.042326101057697</v>
      </c>
      <c r="EJ90" s="6"/>
      <c r="EK90" s="6">
        <v>55.294671479829098</v>
      </c>
      <c r="EL90" s="6">
        <v>55.3116233948817</v>
      </c>
      <c r="EM90" s="6">
        <v>56.922591838860797</v>
      </c>
      <c r="EN90" s="6">
        <v>53.196420435764701</v>
      </c>
      <c r="EO90" s="6"/>
      <c r="EP90" s="6">
        <v>48.058959825411698</v>
      </c>
      <c r="EQ90" s="6">
        <v>51.799787871999897</v>
      </c>
      <c r="ER90" s="6"/>
      <c r="ES90" s="6">
        <v>63.3899826991764</v>
      </c>
      <c r="ET90" s="6">
        <v>51.797357256235202</v>
      </c>
      <c r="EU90" s="6">
        <v>53.196420435764701</v>
      </c>
      <c r="EV90" s="6">
        <v>52.707942773764699</v>
      </c>
      <c r="EW90" s="6">
        <v>55.407578255868501</v>
      </c>
      <c r="EX90" s="6">
        <v>48.2742093064209</v>
      </c>
      <c r="EY90" s="6">
        <v>52.050998746390398</v>
      </c>
      <c r="EZ90" s="6"/>
      <c r="FA90" s="6">
        <v>64.854523252641897</v>
      </c>
      <c r="FB90" s="6"/>
      <c r="FC90" s="6">
        <v>55.543719429824698</v>
      </c>
      <c r="FD90" s="6">
        <v>55.407578255868501</v>
      </c>
      <c r="FE90" s="6">
        <v>54.548479351474199</v>
      </c>
      <c r="FF90" s="6"/>
      <c r="FG90" s="6"/>
      <c r="FH90" s="6"/>
      <c r="FI90" s="6"/>
      <c r="FJ90" s="6"/>
      <c r="FK90" s="6"/>
      <c r="FL90" s="6"/>
      <c r="FM90" s="6"/>
      <c r="FN90" s="6"/>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row>
    <row r="91" spans="1:220" x14ac:dyDescent="0.3">
      <c r="A91" s="9">
        <v>38292</v>
      </c>
      <c r="B91" s="6"/>
      <c r="C91" s="6"/>
      <c r="D91" s="6"/>
      <c r="E91" s="6"/>
      <c r="F91" s="6"/>
      <c r="G91" s="6"/>
      <c r="H91" s="6"/>
      <c r="I91" s="6"/>
      <c r="J91" s="6"/>
      <c r="K91" s="6"/>
      <c r="L91" s="6"/>
      <c r="M91" s="6"/>
      <c r="N91" s="6"/>
      <c r="O91" s="6"/>
      <c r="P91" s="6"/>
      <c r="Q91" s="6"/>
      <c r="R91" s="6"/>
      <c r="S91" s="6"/>
      <c r="T91" s="6">
        <v>57.645207365575402</v>
      </c>
      <c r="U91" s="6">
        <v>49.557375009046503</v>
      </c>
      <c r="V91" s="6">
        <v>54.911606713381403</v>
      </c>
      <c r="W91" s="6"/>
      <c r="X91" s="6">
        <v>66.880260010886801</v>
      </c>
      <c r="Y91" s="6"/>
      <c r="Z91" s="6">
        <v>57.252274815493102</v>
      </c>
      <c r="AA91" s="6">
        <v>57.645207365575402</v>
      </c>
      <c r="AB91" s="6"/>
      <c r="AC91" s="6"/>
      <c r="AD91" s="6"/>
      <c r="AE91" s="6"/>
      <c r="AF91" s="6"/>
      <c r="AG91" s="6"/>
      <c r="AH91" s="6"/>
      <c r="AI91" s="6"/>
      <c r="AJ91" s="6"/>
      <c r="AK91" s="6"/>
      <c r="AL91" s="6">
        <v>52.685501961815703</v>
      </c>
      <c r="AM91" s="6">
        <v>48.897614476160001</v>
      </c>
      <c r="AN91" s="6">
        <v>50.168006882259498</v>
      </c>
      <c r="AO91" s="6"/>
      <c r="AP91" s="6">
        <v>64.440927189353701</v>
      </c>
      <c r="AQ91" s="6"/>
      <c r="AR91" s="6">
        <v>51.3820770706321</v>
      </c>
      <c r="AS91" s="6">
        <v>52.685501961815703</v>
      </c>
      <c r="AT91" s="6">
        <v>51.5216302273219</v>
      </c>
      <c r="AU91" s="6">
        <v>51.729502532835298</v>
      </c>
      <c r="AV91" s="6">
        <v>48.978851864389398</v>
      </c>
      <c r="AW91" s="6">
        <v>49.520744289075097</v>
      </c>
      <c r="AX91" s="6"/>
      <c r="AY91" s="6">
        <v>64.176888998250902</v>
      </c>
      <c r="AZ91" s="6"/>
      <c r="BA91" s="6">
        <v>50.336902320742603</v>
      </c>
      <c r="BB91" s="6">
        <v>51.729502532835298</v>
      </c>
      <c r="BC91" s="6">
        <v>50.846200705545797</v>
      </c>
      <c r="BD91" s="6">
        <v>53.790553569180297</v>
      </c>
      <c r="BE91" s="6">
        <v>53.162760904590101</v>
      </c>
      <c r="BF91" s="6">
        <v>51.033273686065499</v>
      </c>
      <c r="BG91" s="6"/>
      <c r="BH91" s="6">
        <v>69.309231171311396</v>
      </c>
      <c r="BI91" s="6"/>
      <c r="BJ91" s="6">
        <v>52.5587178775409</v>
      </c>
      <c r="BK91" s="6">
        <v>53.790553569180297</v>
      </c>
      <c r="BL91" s="6">
        <v>56.241468008360599</v>
      </c>
      <c r="BM91" s="6">
        <v>50.480671859866597</v>
      </c>
      <c r="BN91" s="6">
        <v>48.522235273199897</v>
      </c>
      <c r="BO91" s="6">
        <v>48.165685460933297</v>
      </c>
      <c r="BP91" s="6"/>
      <c r="BQ91" s="6">
        <v>61.2259797492</v>
      </c>
      <c r="BR91" s="6"/>
      <c r="BS91" s="6">
        <v>48.468545018266603</v>
      </c>
      <c r="BT91" s="6">
        <v>50.480671859866597</v>
      </c>
      <c r="BU91" s="6">
        <v>47.3015608396</v>
      </c>
      <c r="BV91" s="6">
        <v>56.9431718371006</v>
      </c>
      <c r="BW91" s="6">
        <v>49.367325593750898</v>
      </c>
      <c r="BX91" s="6">
        <v>54.1911143925388</v>
      </c>
      <c r="BY91" s="6"/>
      <c r="BZ91" s="6">
        <v>67.055299062769294</v>
      </c>
      <c r="CA91" s="6"/>
      <c r="CB91" s="6">
        <v>56.636068474925203</v>
      </c>
      <c r="CC91" s="6">
        <v>56.9431718371006</v>
      </c>
      <c r="CD91" s="6"/>
      <c r="CE91" s="6"/>
      <c r="CF91" s="6"/>
      <c r="CG91" s="6"/>
      <c r="CH91" s="6"/>
      <c r="CI91" s="6"/>
      <c r="CJ91" s="6"/>
      <c r="CK91" s="6"/>
      <c r="CL91" s="6"/>
      <c r="CM91" s="6"/>
      <c r="CN91" s="6">
        <v>55.566929273917999</v>
      </c>
      <c r="CO91" s="6">
        <v>50.529225310198399</v>
      </c>
      <c r="CP91" s="6">
        <v>53.618269317256299</v>
      </c>
      <c r="CQ91" s="6"/>
      <c r="CR91" s="6">
        <v>65.571088224518206</v>
      </c>
      <c r="CS91" s="6">
        <v>52.585301920999903</v>
      </c>
      <c r="CT91" s="6">
        <v>56.487727888122002</v>
      </c>
      <c r="CU91" s="6">
        <v>55.566929273917999</v>
      </c>
      <c r="CV91" s="6">
        <v>52.184295697116397</v>
      </c>
      <c r="CW91" s="6">
        <v>50.743991728938099</v>
      </c>
      <c r="CX91" s="6">
        <v>44.2152390497588</v>
      </c>
      <c r="CY91" s="6">
        <v>49.071399928344597</v>
      </c>
      <c r="CZ91" s="6"/>
      <c r="DA91" s="6">
        <v>63.629428483038303</v>
      </c>
      <c r="DB91" s="6"/>
      <c r="DC91" s="6">
        <v>50.126611808729002</v>
      </c>
      <c r="DD91" s="6">
        <v>50.743991728938099</v>
      </c>
      <c r="DE91" s="6">
        <v>50.825123818561899</v>
      </c>
      <c r="DF91" s="6"/>
      <c r="DG91" s="6"/>
      <c r="DH91" s="6"/>
      <c r="DI91" s="6"/>
      <c r="DJ91" s="6"/>
      <c r="DK91" s="6"/>
      <c r="DL91" s="6"/>
      <c r="DM91" s="6"/>
      <c r="DN91" s="6"/>
      <c r="DO91" s="6"/>
      <c r="DP91" s="6"/>
      <c r="DQ91" s="6"/>
      <c r="DR91" s="6"/>
      <c r="DS91" s="6"/>
      <c r="DT91" s="6"/>
      <c r="DU91" s="6"/>
      <c r="DV91" s="6"/>
      <c r="DW91" s="6"/>
      <c r="DX91" s="6"/>
      <c r="DY91" s="6"/>
      <c r="DZ91" s="6"/>
      <c r="EA91" s="6"/>
      <c r="EB91" s="6"/>
      <c r="EC91" s="6"/>
      <c r="ED91" s="6"/>
      <c r="EE91" s="6">
        <v>54.248203055696102</v>
      </c>
      <c r="EF91" s="6">
        <v>46.562894718718802</v>
      </c>
      <c r="EG91" s="6">
        <v>50.032571013916701</v>
      </c>
      <c r="EH91" s="6"/>
      <c r="EI91" s="6">
        <v>64.636196870505799</v>
      </c>
      <c r="EJ91" s="6"/>
      <c r="EK91" s="6">
        <v>54.323961844535297</v>
      </c>
      <c r="EL91" s="6">
        <v>54.248203055696102</v>
      </c>
      <c r="EM91" s="6">
        <v>56.9464386807403</v>
      </c>
      <c r="EN91" s="6">
        <v>52.280361972941101</v>
      </c>
      <c r="EO91" s="6"/>
      <c r="EP91" s="6">
        <v>48.147442792352898</v>
      </c>
      <c r="EQ91" s="6">
        <v>51.721092415647</v>
      </c>
      <c r="ER91" s="6"/>
      <c r="ES91" s="6">
        <v>63.870958811058799</v>
      </c>
      <c r="ET91" s="6">
        <v>51.029392521176398</v>
      </c>
      <c r="EU91" s="6">
        <v>52.280361972941101</v>
      </c>
      <c r="EV91" s="6">
        <v>50.7397944789411</v>
      </c>
      <c r="EW91" s="6">
        <v>56.983159671188503</v>
      </c>
      <c r="EX91" s="6">
        <v>48.855345640470397</v>
      </c>
      <c r="EY91" s="6">
        <v>53.18435603156</v>
      </c>
      <c r="EZ91" s="6"/>
      <c r="FA91" s="6">
        <v>66.156702433194198</v>
      </c>
      <c r="FB91" s="6"/>
      <c r="FC91" s="6">
        <v>56.396115653064697</v>
      </c>
      <c r="FD91" s="6">
        <v>56.983159671188503</v>
      </c>
      <c r="FE91" s="6">
        <v>54.735036285586602</v>
      </c>
      <c r="FF91" s="6"/>
      <c r="FG91" s="6"/>
      <c r="FH91" s="6"/>
      <c r="FI91" s="6"/>
      <c r="FJ91" s="6"/>
      <c r="FK91" s="6"/>
      <c r="FL91" s="6"/>
      <c r="FM91" s="6"/>
      <c r="FN91" s="6"/>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row>
    <row r="92" spans="1:220" x14ac:dyDescent="0.3">
      <c r="A92" s="9">
        <v>38322</v>
      </c>
      <c r="B92" s="6"/>
      <c r="C92" s="6"/>
      <c r="D92" s="6"/>
      <c r="E92" s="6"/>
      <c r="F92" s="6"/>
      <c r="G92" s="6"/>
      <c r="H92" s="6"/>
      <c r="I92" s="6"/>
      <c r="J92" s="6"/>
      <c r="K92" s="6"/>
      <c r="L92" s="6"/>
      <c r="M92" s="6"/>
      <c r="N92" s="6"/>
      <c r="O92" s="6"/>
      <c r="P92" s="6"/>
      <c r="Q92" s="6"/>
      <c r="R92" s="6"/>
      <c r="S92" s="6"/>
      <c r="T92" s="6">
        <v>58.513351842825401</v>
      </c>
      <c r="U92" s="6">
        <v>51.674671894225803</v>
      </c>
      <c r="V92" s="6">
        <v>54.3467092353197</v>
      </c>
      <c r="W92" s="6"/>
      <c r="X92" s="6">
        <v>65.963720329918701</v>
      </c>
      <c r="Y92" s="6"/>
      <c r="Z92" s="6">
        <v>58.971755160204502</v>
      </c>
      <c r="AA92" s="6">
        <v>58.513351842825401</v>
      </c>
      <c r="AB92" s="6"/>
      <c r="AC92" s="6"/>
      <c r="AD92" s="6"/>
      <c r="AE92" s="6"/>
      <c r="AF92" s="6"/>
      <c r="AG92" s="6"/>
      <c r="AH92" s="6"/>
      <c r="AI92" s="6"/>
      <c r="AJ92" s="6"/>
      <c r="AK92" s="6"/>
      <c r="AL92" s="6">
        <v>52.951491677329699</v>
      </c>
      <c r="AM92" s="6">
        <v>49.892433735757699</v>
      </c>
      <c r="AN92" s="6">
        <v>49.932366110195503</v>
      </c>
      <c r="AO92" s="6"/>
      <c r="AP92" s="6">
        <v>62.809081101549701</v>
      </c>
      <c r="AQ92" s="6"/>
      <c r="AR92" s="6">
        <v>52.119467186687103</v>
      </c>
      <c r="AS92" s="6">
        <v>52.951491677329699</v>
      </c>
      <c r="AT92" s="6">
        <v>51.581146218408101</v>
      </c>
      <c r="AU92" s="6">
        <v>52.5269108531444</v>
      </c>
      <c r="AV92" s="6">
        <v>50.2448605194271</v>
      </c>
      <c r="AW92" s="6">
        <v>49.690455917401799</v>
      </c>
      <c r="AX92" s="6"/>
      <c r="AY92" s="6">
        <v>62.7827523000635</v>
      </c>
      <c r="AZ92" s="6"/>
      <c r="BA92" s="6">
        <v>51.4374222096342</v>
      </c>
      <c r="BB92" s="6">
        <v>52.5269108531444</v>
      </c>
      <c r="BC92" s="6">
        <v>51.1220727791193</v>
      </c>
      <c r="BD92" s="6">
        <v>54.698595395081902</v>
      </c>
      <c r="BE92" s="6">
        <v>54.718756883934397</v>
      </c>
      <c r="BF92" s="6">
        <v>51.495574944262202</v>
      </c>
      <c r="BG92" s="6"/>
      <c r="BH92" s="6">
        <v>67.309206124262204</v>
      </c>
      <c r="BI92" s="6"/>
      <c r="BJ92" s="6">
        <v>53.367040369999998</v>
      </c>
      <c r="BK92" s="6">
        <v>54.698595395081902</v>
      </c>
      <c r="BL92" s="6">
        <v>56.101024461475397</v>
      </c>
      <c r="BM92" s="6">
        <v>51.574148827999998</v>
      </c>
      <c r="BN92" s="6">
        <v>50.429375847999999</v>
      </c>
      <c r="BO92" s="6">
        <v>48.327206277599899</v>
      </c>
      <c r="BP92" s="6"/>
      <c r="BQ92" s="6">
        <v>60.061692064666602</v>
      </c>
      <c r="BR92" s="6"/>
      <c r="BS92" s="6">
        <v>50.350360297733303</v>
      </c>
      <c r="BT92" s="6">
        <v>51.574148827999998</v>
      </c>
      <c r="BU92" s="6">
        <v>48.261752884000003</v>
      </c>
      <c r="BV92" s="6">
        <v>57.615507269819801</v>
      </c>
      <c r="BW92" s="6">
        <v>51.354853327944198</v>
      </c>
      <c r="BX92" s="6">
        <v>53.580324759948397</v>
      </c>
      <c r="BY92" s="6"/>
      <c r="BZ92" s="6">
        <v>65.616211770085698</v>
      </c>
      <c r="CA92" s="6"/>
      <c r="CB92" s="6">
        <v>58.366730751066903</v>
      </c>
      <c r="CC92" s="6">
        <v>57.615507269819801</v>
      </c>
      <c r="CD92" s="6"/>
      <c r="CE92" s="6"/>
      <c r="CF92" s="6"/>
      <c r="CG92" s="6"/>
      <c r="CH92" s="6"/>
      <c r="CI92" s="6"/>
      <c r="CJ92" s="6"/>
      <c r="CK92" s="6"/>
      <c r="CL92" s="6"/>
      <c r="CM92" s="6"/>
      <c r="CN92" s="6">
        <v>56.230763680777102</v>
      </c>
      <c r="CO92" s="6">
        <v>51.0965233279668</v>
      </c>
      <c r="CP92" s="6">
        <v>52.756894783041403</v>
      </c>
      <c r="CQ92" s="6"/>
      <c r="CR92" s="6">
        <v>63.881751055932398</v>
      </c>
      <c r="CS92" s="6">
        <v>52.408668763500003</v>
      </c>
      <c r="CT92" s="6">
        <v>55.674678830693203</v>
      </c>
      <c r="CU92" s="6">
        <v>56.230763680777102</v>
      </c>
      <c r="CV92" s="6">
        <v>52.619304919781399</v>
      </c>
      <c r="CW92" s="6">
        <v>51.2532366925861</v>
      </c>
      <c r="CX92" s="6">
        <v>44.698398804237797</v>
      </c>
      <c r="CY92" s="6">
        <v>49.060706801541301</v>
      </c>
      <c r="CZ92" s="6"/>
      <c r="DA92" s="6">
        <v>63.730960217691603</v>
      </c>
      <c r="DB92" s="6"/>
      <c r="DC92" s="6">
        <v>50.414368509384197</v>
      </c>
      <c r="DD92" s="6">
        <v>51.2532366925861</v>
      </c>
      <c r="DE92" s="6">
        <v>50.242871480740398</v>
      </c>
      <c r="DF92" s="6"/>
      <c r="DG92" s="6"/>
      <c r="DH92" s="6"/>
      <c r="DI92" s="6"/>
      <c r="DJ92" s="6"/>
      <c r="DK92" s="6"/>
      <c r="DL92" s="6"/>
      <c r="DM92" s="6"/>
      <c r="DN92" s="6"/>
      <c r="DO92" s="6"/>
      <c r="DP92" s="6"/>
      <c r="DQ92" s="6"/>
      <c r="DR92" s="6"/>
      <c r="DS92" s="6"/>
      <c r="DT92" s="6"/>
      <c r="DU92" s="6"/>
      <c r="DV92" s="6"/>
      <c r="DW92" s="6"/>
      <c r="DX92" s="6"/>
      <c r="DY92" s="6"/>
      <c r="DZ92" s="6"/>
      <c r="EA92" s="6"/>
      <c r="EB92" s="6"/>
      <c r="EC92" s="6"/>
      <c r="ED92" s="6"/>
      <c r="EE92" s="6">
        <v>55.217265327958003</v>
      </c>
      <c r="EF92" s="6">
        <v>45.300972957387998</v>
      </c>
      <c r="EG92" s="6">
        <v>51.251292630377598</v>
      </c>
      <c r="EH92" s="6"/>
      <c r="EI92" s="6">
        <v>61.412185851787001</v>
      </c>
      <c r="EJ92" s="6"/>
      <c r="EK92" s="6">
        <v>55.271479317021303</v>
      </c>
      <c r="EL92" s="6">
        <v>55.217265327958003</v>
      </c>
      <c r="EM92" s="6">
        <v>55.367793572602601</v>
      </c>
      <c r="EN92" s="6">
        <v>53.2003003997647</v>
      </c>
      <c r="EO92" s="6"/>
      <c r="EP92" s="6">
        <v>49.085796588352899</v>
      </c>
      <c r="EQ92" s="6">
        <v>51.909015235999902</v>
      </c>
      <c r="ER92" s="6"/>
      <c r="ES92" s="6">
        <v>60.693944792823501</v>
      </c>
      <c r="ET92" s="6">
        <v>52.600154925058803</v>
      </c>
      <c r="EU92" s="6">
        <v>53.2003003997647</v>
      </c>
      <c r="EV92" s="6">
        <v>50.954678361999903</v>
      </c>
      <c r="EW92" s="6">
        <v>54.858890113752302</v>
      </c>
      <c r="EX92" s="6">
        <v>48.273280059152299</v>
      </c>
      <c r="EY92" s="6">
        <v>51.032153379293298</v>
      </c>
      <c r="EZ92" s="6"/>
      <c r="FA92" s="6">
        <v>63.2065954938152</v>
      </c>
      <c r="FB92" s="6"/>
      <c r="FC92" s="6">
        <v>55.339713496571399</v>
      </c>
      <c r="FD92" s="6">
        <v>54.858890113752302</v>
      </c>
      <c r="FE92" s="6">
        <v>53.798937275742801</v>
      </c>
      <c r="FF92" s="6"/>
      <c r="FG92" s="6"/>
      <c r="FH92" s="6"/>
      <c r="FI92" s="6"/>
      <c r="FJ92" s="6"/>
      <c r="FK92" s="6"/>
      <c r="FL92" s="6"/>
      <c r="FM92" s="6"/>
      <c r="FN92" s="6"/>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row>
    <row r="93" spans="1:220" x14ac:dyDescent="0.3">
      <c r="A93" s="9">
        <v>38353</v>
      </c>
      <c r="B93" s="6"/>
      <c r="C93" s="6"/>
      <c r="D93" s="6"/>
      <c r="E93" s="6"/>
      <c r="F93" s="6"/>
      <c r="G93" s="6"/>
      <c r="H93" s="6"/>
      <c r="I93" s="6"/>
      <c r="J93" s="6"/>
      <c r="K93" s="6"/>
      <c r="L93" s="6"/>
      <c r="M93" s="6"/>
      <c r="N93" s="6"/>
      <c r="O93" s="6"/>
      <c r="P93" s="6"/>
      <c r="Q93" s="6"/>
      <c r="R93" s="6"/>
      <c r="S93" s="6"/>
      <c r="T93" s="6">
        <v>58.002397016399598</v>
      </c>
      <c r="U93" s="6">
        <v>47.487042511063301</v>
      </c>
      <c r="V93" s="6">
        <v>54.834713371740598</v>
      </c>
      <c r="W93" s="6"/>
      <c r="X93" s="6">
        <v>64.532909599410502</v>
      </c>
      <c r="Y93" s="6"/>
      <c r="Z93" s="6">
        <v>58.4098556522531</v>
      </c>
      <c r="AA93" s="6">
        <v>58.002397016399598</v>
      </c>
      <c r="AB93" s="6"/>
      <c r="AC93" s="6"/>
      <c r="AD93" s="6"/>
      <c r="AE93" s="6"/>
      <c r="AF93" s="6"/>
      <c r="AG93" s="6"/>
      <c r="AH93" s="6"/>
      <c r="AI93" s="6"/>
      <c r="AJ93" s="6"/>
      <c r="AK93" s="6"/>
      <c r="AL93" s="6">
        <v>53.625399120978201</v>
      </c>
      <c r="AM93" s="6">
        <v>50.085641047792897</v>
      </c>
      <c r="AN93" s="6">
        <v>49.860711500513901</v>
      </c>
      <c r="AO93" s="6"/>
      <c r="AP93" s="6">
        <v>62.684355233324702</v>
      </c>
      <c r="AQ93" s="6"/>
      <c r="AR93" s="6">
        <v>53.202324356948402</v>
      </c>
      <c r="AS93" s="6">
        <v>53.625399120978201</v>
      </c>
      <c r="AT93" s="6">
        <v>52.325609694827897</v>
      </c>
      <c r="AU93" s="6">
        <v>53.355797103554899</v>
      </c>
      <c r="AV93" s="6">
        <v>50.612236618995297</v>
      </c>
      <c r="AW93" s="6">
        <v>49.662931021053701</v>
      </c>
      <c r="AX93" s="6"/>
      <c r="AY93" s="6">
        <v>62.807590535365698</v>
      </c>
      <c r="AZ93" s="6"/>
      <c r="BA93" s="6">
        <v>52.793048020787403</v>
      </c>
      <c r="BB93" s="6">
        <v>53.355797103554899</v>
      </c>
      <c r="BC93" s="6">
        <v>52.178957666533201</v>
      </c>
      <c r="BD93" s="6">
        <v>55.935647157049097</v>
      </c>
      <c r="BE93" s="6">
        <v>55.379102173442597</v>
      </c>
      <c r="BF93" s="6">
        <v>51.845295271967203</v>
      </c>
      <c r="BG93" s="6"/>
      <c r="BH93" s="6">
        <v>67.3324601329508</v>
      </c>
      <c r="BI93" s="6"/>
      <c r="BJ93" s="6">
        <v>55.173697965573702</v>
      </c>
      <c r="BK93" s="6">
        <v>55.935647157049097</v>
      </c>
      <c r="BL93" s="6">
        <v>57.332214893606498</v>
      </c>
      <c r="BM93" s="6">
        <v>52.707242141066601</v>
      </c>
      <c r="BN93" s="6">
        <v>50.714275132133302</v>
      </c>
      <c r="BO93" s="6">
        <v>47.604179830666602</v>
      </c>
      <c r="BP93" s="6"/>
      <c r="BQ93" s="6">
        <v>61.039141568533303</v>
      </c>
      <c r="BR93" s="6"/>
      <c r="BS93" s="6">
        <v>52.026395808533302</v>
      </c>
      <c r="BT93" s="6">
        <v>52.707242141066601</v>
      </c>
      <c r="BU93" s="6">
        <v>50.616679151866599</v>
      </c>
      <c r="BV93" s="6">
        <v>58.116155441701103</v>
      </c>
      <c r="BW93" s="6">
        <v>47.763822879004003</v>
      </c>
      <c r="BX93" s="6">
        <v>54.872408974038599</v>
      </c>
      <c r="BY93" s="6"/>
      <c r="BZ93" s="6">
        <v>64.245108683681494</v>
      </c>
      <c r="CA93" s="6"/>
      <c r="CB93" s="6">
        <v>58.5892605818159</v>
      </c>
      <c r="CC93" s="6">
        <v>58.116155441701103</v>
      </c>
      <c r="CD93" s="6"/>
      <c r="CE93" s="6"/>
      <c r="CF93" s="6"/>
      <c r="CG93" s="6"/>
      <c r="CH93" s="6"/>
      <c r="CI93" s="6"/>
      <c r="CJ93" s="6"/>
      <c r="CK93" s="6"/>
      <c r="CL93" s="6"/>
      <c r="CM93" s="6"/>
      <c r="CN93" s="6">
        <v>55.967893348209202</v>
      </c>
      <c r="CO93" s="6">
        <v>50.757259122878303</v>
      </c>
      <c r="CP93" s="6">
        <v>53.632585196541697</v>
      </c>
      <c r="CQ93" s="6"/>
      <c r="CR93" s="6">
        <v>61.1626759296784</v>
      </c>
      <c r="CS93" s="6">
        <v>54.1324950395</v>
      </c>
      <c r="CT93" s="6">
        <v>55.540827282241402</v>
      </c>
      <c r="CU93" s="6">
        <v>55.967893348209202</v>
      </c>
      <c r="CV93" s="6">
        <v>52.924196111920601</v>
      </c>
      <c r="CW93" s="6">
        <v>51.748413747566701</v>
      </c>
      <c r="CX93" s="6">
        <v>45.3181605548018</v>
      </c>
      <c r="CY93" s="6">
        <v>49.694208246347998</v>
      </c>
      <c r="CZ93" s="6"/>
      <c r="DA93" s="6">
        <v>61.857214406896396</v>
      </c>
      <c r="DB93" s="6"/>
      <c r="DC93" s="6">
        <v>51.305533641022699</v>
      </c>
      <c r="DD93" s="6">
        <v>51.748413747566701</v>
      </c>
      <c r="DE93" s="6">
        <v>49.222093454961097</v>
      </c>
      <c r="DF93" s="6"/>
      <c r="DG93" s="6"/>
      <c r="DH93" s="6"/>
      <c r="DI93" s="6"/>
      <c r="DJ93" s="6"/>
      <c r="DK93" s="6"/>
      <c r="DL93" s="6"/>
      <c r="DM93" s="6"/>
      <c r="DN93" s="6"/>
      <c r="DO93" s="6"/>
      <c r="DP93" s="6"/>
      <c r="DQ93" s="6"/>
      <c r="DR93" s="6"/>
      <c r="DS93" s="6"/>
      <c r="DT93" s="6"/>
      <c r="DU93" s="6"/>
      <c r="DV93" s="6"/>
      <c r="DW93" s="6"/>
      <c r="DX93" s="6"/>
      <c r="DY93" s="6"/>
      <c r="DZ93" s="6"/>
      <c r="EA93" s="6"/>
      <c r="EB93" s="6"/>
      <c r="EC93" s="6"/>
      <c r="ED93" s="6"/>
      <c r="EE93" s="6">
        <v>55.698066772240601</v>
      </c>
      <c r="EF93" s="6">
        <v>46.029059206009201</v>
      </c>
      <c r="EG93" s="6">
        <v>50.927545855387102</v>
      </c>
      <c r="EH93" s="6"/>
      <c r="EI93" s="6">
        <v>61.4090011268419</v>
      </c>
      <c r="EJ93" s="6"/>
      <c r="EK93" s="6">
        <v>55.393277931626599</v>
      </c>
      <c r="EL93" s="6">
        <v>55.698066772240601</v>
      </c>
      <c r="EM93" s="6">
        <v>56.1280583097288</v>
      </c>
      <c r="EN93" s="6">
        <v>53.893722717294096</v>
      </c>
      <c r="EO93" s="6"/>
      <c r="EP93" s="6">
        <v>50.540336225176397</v>
      </c>
      <c r="EQ93" s="6">
        <v>52.858494939764697</v>
      </c>
      <c r="ER93" s="6"/>
      <c r="ES93" s="6">
        <v>63.549647774235197</v>
      </c>
      <c r="ET93" s="6">
        <v>53.857989602117598</v>
      </c>
      <c r="EU93" s="6">
        <v>53.893722717294096</v>
      </c>
      <c r="EV93" s="6">
        <v>51.4390832452941</v>
      </c>
      <c r="EW93" s="6">
        <v>55.2814136359695</v>
      </c>
      <c r="EX93" s="6">
        <v>48.165264007245703</v>
      </c>
      <c r="EY93" s="6">
        <v>50.799751119975198</v>
      </c>
      <c r="EZ93" s="6"/>
      <c r="FA93" s="6">
        <v>62.3348173808685</v>
      </c>
      <c r="FB93" s="6"/>
      <c r="FC93" s="6">
        <v>55.620937365335202</v>
      </c>
      <c r="FD93" s="6">
        <v>55.2814136359695</v>
      </c>
      <c r="FE93" s="6">
        <v>53.092546944451399</v>
      </c>
      <c r="FF93" s="6"/>
      <c r="FG93" s="6"/>
      <c r="FH93" s="6"/>
      <c r="FI93" s="6"/>
      <c r="FJ93" s="6"/>
      <c r="FK93" s="6"/>
      <c r="FL93" s="6"/>
      <c r="FM93" s="6"/>
      <c r="FN93" s="6"/>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row>
    <row r="94" spans="1:220" x14ac:dyDescent="0.3">
      <c r="A94" s="9">
        <v>38384</v>
      </c>
      <c r="B94" s="6"/>
      <c r="C94" s="6"/>
      <c r="D94" s="6"/>
      <c r="E94" s="6"/>
      <c r="F94" s="6"/>
      <c r="G94" s="6"/>
      <c r="H94" s="6"/>
      <c r="I94" s="6"/>
      <c r="J94" s="6"/>
      <c r="K94" s="6"/>
      <c r="L94" s="6"/>
      <c r="M94" s="6"/>
      <c r="N94" s="6"/>
      <c r="O94" s="6"/>
      <c r="P94" s="6"/>
      <c r="Q94" s="6"/>
      <c r="R94" s="6"/>
      <c r="S94" s="6"/>
      <c r="T94" s="6">
        <v>57.683244746845098</v>
      </c>
      <c r="U94" s="6">
        <v>49.2455338130315</v>
      </c>
      <c r="V94" s="6">
        <v>56.958843573500999</v>
      </c>
      <c r="W94" s="6"/>
      <c r="X94" s="6">
        <v>63.792152052353103</v>
      </c>
      <c r="Y94" s="6"/>
      <c r="Z94" s="6">
        <v>58.675246879995299</v>
      </c>
      <c r="AA94" s="6">
        <v>57.683244746845098</v>
      </c>
      <c r="AB94" s="6"/>
      <c r="AC94" s="6"/>
      <c r="AD94" s="6"/>
      <c r="AE94" s="6"/>
      <c r="AF94" s="6"/>
      <c r="AG94" s="6"/>
      <c r="AH94" s="6"/>
      <c r="AI94" s="6"/>
      <c r="AJ94" s="6"/>
      <c r="AK94" s="6"/>
      <c r="AL94" s="6">
        <v>53.298551750274498</v>
      </c>
      <c r="AM94" s="6">
        <v>50.091048580744697</v>
      </c>
      <c r="AN94" s="6">
        <v>49.997024830111698</v>
      </c>
      <c r="AO94" s="6"/>
      <c r="AP94" s="6">
        <v>60.791962080968503</v>
      </c>
      <c r="AQ94" s="6"/>
      <c r="AR94" s="6">
        <v>52.684403520219099</v>
      </c>
      <c r="AS94" s="6">
        <v>53.298551750274498</v>
      </c>
      <c r="AT94" s="6">
        <v>52.860321251912403</v>
      </c>
      <c r="AU94" s="6">
        <v>53.145679116132101</v>
      </c>
      <c r="AV94" s="6">
        <v>50.363688543926301</v>
      </c>
      <c r="AW94" s="6">
        <v>50.084936284462302</v>
      </c>
      <c r="AX94" s="6"/>
      <c r="AY94" s="6">
        <v>60.965927868134798</v>
      </c>
      <c r="AZ94" s="6"/>
      <c r="BA94" s="6">
        <v>52.334692143361998</v>
      </c>
      <c r="BB94" s="6">
        <v>53.145679116132101</v>
      </c>
      <c r="BC94" s="6">
        <v>52.753998156360304</v>
      </c>
      <c r="BD94" s="6">
        <v>56.426141367868802</v>
      </c>
      <c r="BE94" s="6">
        <v>56.226558006721298</v>
      </c>
      <c r="BF94" s="6">
        <v>52.357009053770398</v>
      </c>
      <c r="BG94" s="6"/>
      <c r="BH94" s="6">
        <v>63.954420060491799</v>
      </c>
      <c r="BI94" s="6"/>
      <c r="BJ94" s="6">
        <v>56.298929762622897</v>
      </c>
      <c r="BK94" s="6">
        <v>56.426141367868802</v>
      </c>
      <c r="BL94" s="6">
        <v>58.559153800983502</v>
      </c>
      <c r="BM94" s="6">
        <v>51.9940583602666</v>
      </c>
      <c r="BN94" s="6">
        <v>50.006178914533301</v>
      </c>
      <c r="BO94" s="6">
        <v>48.123753977066599</v>
      </c>
      <c r="BP94" s="6"/>
      <c r="BQ94" s="6">
        <v>60.465094569733303</v>
      </c>
      <c r="BR94" s="6"/>
      <c r="BS94" s="6">
        <v>50.352415179466597</v>
      </c>
      <c r="BT94" s="6">
        <v>51.9940583602666</v>
      </c>
      <c r="BU94" s="6">
        <v>50.173801401200002</v>
      </c>
      <c r="BV94" s="6">
        <v>57.786817600713903</v>
      </c>
      <c r="BW94" s="6">
        <v>49.505548803402803</v>
      </c>
      <c r="BX94" s="6">
        <v>57.142071273089599</v>
      </c>
      <c r="BY94" s="6"/>
      <c r="BZ94" s="6">
        <v>63.864672008605197</v>
      </c>
      <c r="CA94" s="6"/>
      <c r="CB94" s="6">
        <v>58.842082608253598</v>
      </c>
      <c r="CC94" s="6">
        <v>57.786817600713903</v>
      </c>
      <c r="CD94" s="6"/>
      <c r="CE94" s="6"/>
      <c r="CF94" s="6"/>
      <c r="CG94" s="6"/>
      <c r="CH94" s="6"/>
      <c r="CI94" s="6"/>
      <c r="CJ94" s="6"/>
      <c r="CK94" s="6"/>
      <c r="CL94" s="6"/>
      <c r="CM94" s="6"/>
      <c r="CN94" s="6">
        <v>55.681614556577301</v>
      </c>
      <c r="CO94" s="6">
        <v>50.389527514814503</v>
      </c>
      <c r="CP94" s="6">
        <v>52.6861986055534</v>
      </c>
      <c r="CQ94" s="6"/>
      <c r="CR94" s="6">
        <v>60.3201155215013</v>
      </c>
      <c r="CS94" s="6">
        <v>53.383952209500002</v>
      </c>
      <c r="CT94" s="6">
        <v>55.6635191514304</v>
      </c>
      <c r="CU94" s="6">
        <v>55.681614556577301</v>
      </c>
      <c r="CV94" s="6">
        <v>53.052978456151301</v>
      </c>
      <c r="CW94" s="6">
        <v>51.741844299885997</v>
      </c>
      <c r="CX94" s="6">
        <v>45.219207966952197</v>
      </c>
      <c r="CY94" s="6">
        <v>49.9780585172823</v>
      </c>
      <c r="CZ94" s="6"/>
      <c r="DA94" s="6">
        <v>59.449740287982003</v>
      </c>
      <c r="DB94" s="6"/>
      <c r="DC94" s="6">
        <v>51.154960323688897</v>
      </c>
      <c r="DD94" s="6">
        <v>51.741844299885997</v>
      </c>
      <c r="DE94" s="6">
        <v>50.505087457125697</v>
      </c>
      <c r="DF94" s="6"/>
      <c r="DG94" s="6"/>
      <c r="DH94" s="6"/>
      <c r="DI94" s="6"/>
      <c r="DJ94" s="6"/>
      <c r="DK94" s="6"/>
      <c r="DL94" s="6"/>
      <c r="DM94" s="6"/>
      <c r="DN94" s="6"/>
      <c r="DO94" s="6"/>
      <c r="DP94" s="6"/>
      <c r="DQ94" s="6"/>
      <c r="DR94" s="6"/>
      <c r="DS94" s="6"/>
      <c r="DT94" s="6"/>
      <c r="DU94" s="6"/>
      <c r="DV94" s="6"/>
      <c r="DW94" s="6"/>
      <c r="DX94" s="6"/>
      <c r="DY94" s="6"/>
      <c r="DZ94" s="6"/>
      <c r="EA94" s="6"/>
      <c r="EB94" s="6"/>
      <c r="EC94" s="6"/>
      <c r="ED94" s="6"/>
      <c r="EE94" s="6">
        <v>56.4913267821589</v>
      </c>
      <c r="EF94" s="6">
        <v>46.763946590476202</v>
      </c>
      <c r="EG94" s="6">
        <v>51.388319939179098</v>
      </c>
      <c r="EH94" s="6"/>
      <c r="EI94" s="6">
        <v>62.540192700322699</v>
      </c>
      <c r="EJ94" s="6"/>
      <c r="EK94" s="6">
        <v>55.9348788726207</v>
      </c>
      <c r="EL94" s="6">
        <v>56.4913267821589</v>
      </c>
      <c r="EM94" s="6">
        <v>56.844284038570699</v>
      </c>
      <c r="EN94" s="6">
        <v>53.904723513646999</v>
      </c>
      <c r="EO94" s="6"/>
      <c r="EP94" s="6">
        <v>50.278822245529398</v>
      </c>
      <c r="EQ94" s="6">
        <v>53.550389292941098</v>
      </c>
      <c r="ER94" s="6"/>
      <c r="ES94" s="6">
        <v>59.5702277395294</v>
      </c>
      <c r="ET94" s="6">
        <v>54.248920509999898</v>
      </c>
      <c r="EU94" s="6">
        <v>53.904723513646999</v>
      </c>
      <c r="EV94" s="6">
        <v>52.275982799058802</v>
      </c>
      <c r="EW94" s="6">
        <v>54.3800941524552</v>
      </c>
      <c r="EX94" s="6">
        <v>49.366146673596198</v>
      </c>
      <c r="EY94" s="6">
        <v>49.6849817728285</v>
      </c>
      <c r="EZ94" s="6"/>
      <c r="FA94" s="6">
        <v>60.484675986127598</v>
      </c>
      <c r="FB94" s="6"/>
      <c r="FC94" s="6">
        <v>54.747397198883803</v>
      </c>
      <c r="FD94" s="6">
        <v>54.3800941524552</v>
      </c>
      <c r="FE94" s="6">
        <v>53.642697641379002</v>
      </c>
      <c r="FF94" s="6"/>
      <c r="FG94" s="6"/>
      <c r="FH94" s="6"/>
      <c r="FI94" s="6"/>
      <c r="FJ94" s="6"/>
      <c r="FK94" s="6"/>
      <c r="FL94" s="6"/>
      <c r="FM94" s="6"/>
      <c r="FN94" s="6"/>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row>
    <row r="95" spans="1:220" x14ac:dyDescent="0.3">
      <c r="A95" s="9">
        <v>38412</v>
      </c>
      <c r="B95" s="6"/>
      <c r="C95" s="6"/>
      <c r="D95" s="6"/>
      <c r="E95" s="6"/>
      <c r="F95" s="6"/>
      <c r="G95" s="6"/>
      <c r="H95" s="6"/>
      <c r="I95" s="6"/>
      <c r="J95" s="6"/>
      <c r="K95" s="6"/>
      <c r="L95" s="6"/>
      <c r="M95" s="6"/>
      <c r="N95" s="6"/>
      <c r="O95" s="6"/>
      <c r="P95" s="6"/>
      <c r="Q95" s="6"/>
      <c r="R95" s="6"/>
      <c r="S95" s="6"/>
      <c r="T95" s="6">
        <v>57.342319318244897</v>
      </c>
      <c r="U95" s="6">
        <v>51.725569241305998</v>
      </c>
      <c r="V95" s="6">
        <v>55.731654888565203</v>
      </c>
      <c r="W95" s="6"/>
      <c r="X95" s="6">
        <v>62.348575793371801</v>
      </c>
      <c r="Y95" s="6"/>
      <c r="Z95" s="6">
        <v>57.303205389874698</v>
      </c>
      <c r="AA95" s="6">
        <v>57.342319318244897</v>
      </c>
      <c r="AB95" s="6"/>
      <c r="AC95" s="6"/>
      <c r="AD95" s="6"/>
      <c r="AE95" s="6"/>
      <c r="AF95" s="6"/>
      <c r="AG95" s="6"/>
      <c r="AH95" s="6"/>
      <c r="AI95" s="6"/>
      <c r="AJ95" s="6"/>
      <c r="AK95" s="6"/>
      <c r="AL95" s="6">
        <v>53.028867069261999</v>
      </c>
      <c r="AM95" s="6">
        <v>48.837989663383198</v>
      </c>
      <c r="AN95" s="6">
        <v>50.437357591433504</v>
      </c>
      <c r="AO95" s="6"/>
      <c r="AP95" s="6">
        <v>58.723959171644999</v>
      </c>
      <c r="AQ95" s="6"/>
      <c r="AR95" s="6">
        <v>51.744770338471902</v>
      </c>
      <c r="AS95" s="6">
        <v>53.028867069261999</v>
      </c>
      <c r="AT95" s="6">
        <v>51.462575150467103</v>
      </c>
      <c r="AU95" s="6">
        <v>52.452705518738703</v>
      </c>
      <c r="AV95" s="6">
        <v>48.834826465135698</v>
      </c>
      <c r="AW95" s="6">
        <v>50.093020816011297</v>
      </c>
      <c r="AX95" s="6"/>
      <c r="AY95" s="6">
        <v>58.548115098223199</v>
      </c>
      <c r="AZ95" s="6"/>
      <c r="BA95" s="6">
        <v>51.031653292014603</v>
      </c>
      <c r="BB95" s="6">
        <v>52.452705518738703</v>
      </c>
      <c r="BC95" s="6">
        <v>51.497474910873102</v>
      </c>
      <c r="BD95" s="6">
        <v>54.4775373519672</v>
      </c>
      <c r="BE95" s="6">
        <v>55.273798321147503</v>
      </c>
      <c r="BF95" s="6">
        <v>52.1939773945901</v>
      </c>
      <c r="BG95" s="6"/>
      <c r="BH95" s="6">
        <v>59.846667650491803</v>
      </c>
      <c r="BI95" s="6"/>
      <c r="BJ95" s="6">
        <v>53.730850696721298</v>
      </c>
      <c r="BK95" s="6">
        <v>54.4775373519672</v>
      </c>
      <c r="BL95" s="6">
        <v>55.859025822459003</v>
      </c>
      <c r="BM95" s="6">
        <v>51.760067191333299</v>
      </c>
      <c r="BN95" s="6">
        <v>48.049604886133302</v>
      </c>
      <c r="BO95" s="6">
        <v>48.976497874666599</v>
      </c>
      <c r="BP95" s="6"/>
      <c r="BQ95" s="6">
        <v>58.466535783466597</v>
      </c>
      <c r="BR95" s="6"/>
      <c r="BS95" s="6">
        <v>49.6480976518666</v>
      </c>
      <c r="BT95" s="6">
        <v>51.760067191333299</v>
      </c>
      <c r="BU95" s="6">
        <v>50.149499094933297</v>
      </c>
      <c r="BV95" s="6">
        <v>57.602268426784299</v>
      </c>
      <c r="BW95" s="6">
        <v>52.1079862350905</v>
      </c>
      <c r="BX95" s="6">
        <v>55.990413100049402</v>
      </c>
      <c r="BY95" s="6"/>
      <c r="BZ95" s="6">
        <v>62.489644228987302</v>
      </c>
      <c r="CA95" s="6"/>
      <c r="CB95" s="6">
        <v>57.625187161476603</v>
      </c>
      <c r="CC95" s="6">
        <v>57.602268426784299</v>
      </c>
      <c r="CD95" s="6"/>
      <c r="CE95" s="6"/>
      <c r="CF95" s="6"/>
      <c r="CG95" s="6"/>
      <c r="CH95" s="6"/>
      <c r="CI95" s="6"/>
      <c r="CJ95" s="6"/>
      <c r="CK95" s="6"/>
      <c r="CL95" s="6"/>
      <c r="CM95" s="6"/>
      <c r="CN95" s="6">
        <v>56.612421342468103</v>
      </c>
      <c r="CO95" s="6">
        <v>50.629686386213002</v>
      </c>
      <c r="CP95" s="6">
        <v>53.181914284909602</v>
      </c>
      <c r="CQ95" s="6"/>
      <c r="CR95" s="6">
        <v>61.756806904600403</v>
      </c>
      <c r="CS95" s="6">
        <v>52.350549395500003</v>
      </c>
      <c r="CT95" s="6">
        <v>56.601860398061902</v>
      </c>
      <c r="CU95" s="6">
        <v>56.612421342468103</v>
      </c>
      <c r="CV95" s="6">
        <v>53.091701941078703</v>
      </c>
      <c r="CW95" s="6">
        <v>51.805957012738801</v>
      </c>
      <c r="CX95" s="6">
        <v>43.694114072142497</v>
      </c>
      <c r="CY95" s="6">
        <v>49.044513277751001</v>
      </c>
      <c r="CZ95" s="6"/>
      <c r="DA95" s="6">
        <v>57.7532007679659</v>
      </c>
      <c r="DB95" s="6"/>
      <c r="DC95" s="6">
        <v>50.787390221788399</v>
      </c>
      <c r="DD95" s="6">
        <v>51.805957012738801</v>
      </c>
      <c r="DE95" s="6">
        <v>48.429148633051</v>
      </c>
      <c r="DF95" s="6"/>
      <c r="DG95" s="6"/>
      <c r="DH95" s="6"/>
      <c r="DI95" s="6"/>
      <c r="DJ95" s="6"/>
      <c r="DK95" s="6"/>
      <c r="DL95" s="6"/>
      <c r="DM95" s="6"/>
      <c r="DN95" s="6"/>
      <c r="DO95" s="6"/>
      <c r="DP95" s="6"/>
      <c r="DQ95" s="6"/>
      <c r="DR95" s="6"/>
      <c r="DS95" s="6"/>
      <c r="DT95" s="6"/>
      <c r="DU95" s="6"/>
      <c r="DV95" s="6"/>
      <c r="DW95" s="6"/>
      <c r="DX95" s="6"/>
      <c r="DY95" s="6"/>
      <c r="DZ95" s="6"/>
      <c r="EA95" s="6"/>
      <c r="EB95" s="6"/>
      <c r="EC95" s="6"/>
      <c r="ED95" s="6"/>
      <c r="EE95" s="6">
        <v>58.018558923219501</v>
      </c>
      <c r="EF95" s="6">
        <v>47.788284408608398</v>
      </c>
      <c r="EG95" s="6">
        <v>51.240968316123798</v>
      </c>
      <c r="EH95" s="6"/>
      <c r="EI95" s="6">
        <v>62.130806018555397</v>
      </c>
      <c r="EJ95" s="6"/>
      <c r="EK95" s="6">
        <v>57.615354114017698</v>
      </c>
      <c r="EL95" s="6">
        <v>58.018558923219501</v>
      </c>
      <c r="EM95" s="6">
        <v>55.273108006770201</v>
      </c>
      <c r="EN95" s="6">
        <v>51.045414107764699</v>
      </c>
      <c r="EO95" s="6"/>
      <c r="EP95" s="6">
        <v>48.436367601882303</v>
      </c>
      <c r="EQ95" s="6">
        <v>51.987388268117598</v>
      </c>
      <c r="ER95" s="6"/>
      <c r="ES95" s="6">
        <v>57.572159548941102</v>
      </c>
      <c r="ET95" s="6">
        <v>49.925566899411699</v>
      </c>
      <c r="EU95" s="6">
        <v>51.045414107764699</v>
      </c>
      <c r="EV95" s="6">
        <v>51.379896720823503</v>
      </c>
      <c r="EW95" s="6">
        <v>56.1906797251619</v>
      </c>
      <c r="EX95" s="6">
        <v>49.422950368531403</v>
      </c>
      <c r="EY95" s="6">
        <v>52.034756412194199</v>
      </c>
      <c r="EZ95" s="6"/>
      <c r="FA95" s="6">
        <v>60.129219233500898</v>
      </c>
      <c r="FB95" s="6"/>
      <c r="FC95" s="6">
        <v>55.689236193699003</v>
      </c>
      <c r="FD95" s="6">
        <v>56.1906797251619</v>
      </c>
      <c r="FE95" s="6">
        <v>51.625135656998097</v>
      </c>
      <c r="FF95" s="6"/>
      <c r="FG95" s="6"/>
      <c r="FH95" s="6"/>
      <c r="FI95" s="6"/>
      <c r="FJ95" s="6"/>
      <c r="FK95" s="6"/>
      <c r="FL95" s="6"/>
      <c r="FM95" s="6"/>
      <c r="FN95" s="6"/>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row>
    <row r="96" spans="1:220" x14ac:dyDescent="0.3">
      <c r="A96" s="9">
        <v>38443</v>
      </c>
      <c r="B96" s="6"/>
      <c r="C96" s="6"/>
      <c r="D96" s="6"/>
      <c r="E96" s="6"/>
      <c r="F96" s="6"/>
      <c r="G96" s="6"/>
      <c r="H96" s="6"/>
      <c r="I96" s="6"/>
      <c r="J96" s="6"/>
      <c r="K96" s="6"/>
      <c r="L96" s="6"/>
      <c r="M96" s="6"/>
      <c r="N96" s="6"/>
      <c r="O96" s="6"/>
      <c r="P96" s="6"/>
      <c r="Q96" s="6"/>
      <c r="R96" s="6"/>
      <c r="S96" s="6"/>
      <c r="T96" s="6">
        <v>55.471738029712903</v>
      </c>
      <c r="U96" s="6">
        <v>50.384368971694002</v>
      </c>
      <c r="V96" s="6">
        <v>53.971641417186497</v>
      </c>
      <c r="W96" s="6"/>
      <c r="X96" s="6">
        <v>60.635173959266098</v>
      </c>
      <c r="Y96" s="6"/>
      <c r="Z96" s="6">
        <v>55.483331663002502</v>
      </c>
      <c r="AA96" s="6">
        <v>55.471738029712903</v>
      </c>
      <c r="AB96" s="6"/>
      <c r="AC96" s="6"/>
      <c r="AD96" s="6"/>
      <c r="AE96" s="6"/>
      <c r="AF96" s="6"/>
      <c r="AG96" s="6"/>
      <c r="AH96" s="6"/>
      <c r="AI96" s="6"/>
      <c r="AJ96" s="6"/>
      <c r="AK96" s="6"/>
      <c r="AL96" s="6">
        <v>52.2323257130668</v>
      </c>
      <c r="AM96" s="6">
        <v>48.907874219002203</v>
      </c>
      <c r="AN96" s="6">
        <v>49.865912611073597</v>
      </c>
      <c r="AO96" s="6"/>
      <c r="AP96" s="6">
        <v>57.8157408994173</v>
      </c>
      <c r="AQ96" s="6"/>
      <c r="AR96" s="6">
        <v>51.564865493357097</v>
      </c>
      <c r="AS96" s="6">
        <v>52.2323257130668</v>
      </c>
      <c r="AT96" s="6">
        <v>49.958049859637001</v>
      </c>
      <c r="AU96" s="6">
        <v>51.764972391067303</v>
      </c>
      <c r="AV96" s="6">
        <v>49.006270531247502</v>
      </c>
      <c r="AW96" s="6">
        <v>49.588853619071699</v>
      </c>
      <c r="AX96" s="6"/>
      <c r="AY96" s="6">
        <v>57.6602668444323</v>
      </c>
      <c r="AZ96" s="6"/>
      <c r="BA96" s="6">
        <v>51.220280912410097</v>
      </c>
      <c r="BB96" s="6">
        <v>51.764972391067303</v>
      </c>
      <c r="BC96" s="6">
        <v>49.519402592274098</v>
      </c>
      <c r="BD96" s="6">
        <v>54.8832812426229</v>
      </c>
      <c r="BE96" s="6">
        <v>55.301313240327801</v>
      </c>
      <c r="BF96" s="6">
        <v>51.914158910327799</v>
      </c>
      <c r="BG96" s="6"/>
      <c r="BH96" s="6">
        <v>59.755213073442597</v>
      </c>
      <c r="BI96" s="6"/>
      <c r="BJ96" s="6">
        <v>54.932079096557302</v>
      </c>
      <c r="BK96" s="6">
        <v>54.8832812426229</v>
      </c>
      <c r="BL96" s="6">
        <v>53.081717323278603</v>
      </c>
      <c r="BM96" s="6">
        <v>51.316644068266598</v>
      </c>
      <c r="BN96" s="6">
        <v>48.752468120266599</v>
      </c>
      <c r="BO96" s="6">
        <v>48.3710238094666</v>
      </c>
      <c r="BP96" s="6"/>
      <c r="BQ96" s="6">
        <v>57.422723813866597</v>
      </c>
      <c r="BR96" s="6"/>
      <c r="BS96" s="6">
        <v>50.473902791733302</v>
      </c>
      <c r="BT96" s="6">
        <v>51.316644068266598</v>
      </c>
      <c r="BU96" s="6">
        <v>48.099225965599999</v>
      </c>
      <c r="BV96" s="6">
        <v>55.812864388636903</v>
      </c>
      <c r="BW96" s="6">
        <v>50.820903934656997</v>
      </c>
      <c r="BX96" s="6">
        <v>54.1549418432012</v>
      </c>
      <c r="BY96" s="6"/>
      <c r="BZ96" s="6">
        <v>60.689554430399397</v>
      </c>
      <c r="CA96" s="6"/>
      <c r="CB96" s="6">
        <v>55.884618830511698</v>
      </c>
      <c r="CC96" s="6">
        <v>55.812864388636903</v>
      </c>
      <c r="CD96" s="6"/>
      <c r="CE96" s="6"/>
      <c r="CF96" s="6"/>
      <c r="CG96" s="6"/>
      <c r="CH96" s="6"/>
      <c r="CI96" s="6"/>
      <c r="CJ96" s="6"/>
      <c r="CK96" s="6"/>
      <c r="CL96" s="6"/>
      <c r="CM96" s="6"/>
      <c r="CN96" s="6">
        <v>56.528198738978503</v>
      </c>
      <c r="CO96" s="6">
        <v>49.663898335361601</v>
      </c>
      <c r="CP96" s="6">
        <v>52.664540605969599</v>
      </c>
      <c r="CQ96" s="6"/>
      <c r="CR96" s="6">
        <v>58.929021702125397</v>
      </c>
      <c r="CS96" s="6">
        <v>51.288224925000002</v>
      </c>
      <c r="CT96" s="6">
        <v>55.4161111889157</v>
      </c>
      <c r="CU96" s="6">
        <v>56.528198738978503</v>
      </c>
      <c r="CV96" s="6">
        <v>51.926578935999501</v>
      </c>
      <c r="CW96" s="6">
        <v>48.4847139903571</v>
      </c>
      <c r="CX96" s="6">
        <v>42.654148423078801</v>
      </c>
      <c r="CY96" s="6">
        <v>49.047966375967597</v>
      </c>
      <c r="CZ96" s="6"/>
      <c r="DA96" s="6">
        <v>57.619424043110797</v>
      </c>
      <c r="DB96" s="6"/>
      <c r="DC96" s="6">
        <v>47.976249289083</v>
      </c>
      <c r="DD96" s="6">
        <v>48.4847139903571</v>
      </c>
      <c r="DE96" s="6">
        <v>47.526342585824203</v>
      </c>
      <c r="DF96" s="6"/>
      <c r="DG96" s="6"/>
      <c r="DH96" s="6"/>
      <c r="DI96" s="6"/>
      <c r="DJ96" s="6"/>
      <c r="DK96" s="6"/>
      <c r="DL96" s="6"/>
      <c r="DM96" s="6"/>
      <c r="DN96" s="6"/>
      <c r="DO96" s="6"/>
      <c r="DP96" s="6"/>
      <c r="DQ96" s="6"/>
      <c r="DR96" s="6"/>
      <c r="DS96" s="6"/>
      <c r="DT96" s="6"/>
      <c r="DU96" s="6"/>
      <c r="DV96" s="6"/>
      <c r="DW96" s="6"/>
      <c r="DX96" s="6"/>
      <c r="DY96" s="6"/>
      <c r="DZ96" s="6"/>
      <c r="EA96" s="6"/>
      <c r="EB96" s="6"/>
      <c r="EC96" s="6"/>
      <c r="ED96" s="6"/>
      <c r="EE96" s="6">
        <v>57.9489663415713</v>
      </c>
      <c r="EF96" s="6">
        <v>48.385191883343197</v>
      </c>
      <c r="EG96" s="6">
        <v>51.372347677774599</v>
      </c>
      <c r="EH96" s="6"/>
      <c r="EI96" s="6">
        <v>60.7724322415554</v>
      </c>
      <c r="EJ96" s="6"/>
      <c r="EK96" s="6">
        <v>58.352282727003796</v>
      </c>
      <c r="EL96" s="6">
        <v>57.9489663415713</v>
      </c>
      <c r="EM96" s="6">
        <v>55.155497361102697</v>
      </c>
      <c r="EN96" s="6">
        <v>52.3537158663529</v>
      </c>
      <c r="EO96" s="6"/>
      <c r="EP96" s="6">
        <v>48.8126735475294</v>
      </c>
      <c r="EQ96" s="6">
        <v>51.337906984588201</v>
      </c>
      <c r="ER96" s="6"/>
      <c r="ES96" s="6">
        <v>55.392056103411697</v>
      </c>
      <c r="ET96" s="6">
        <v>51.9595275835294</v>
      </c>
      <c r="EU96" s="6">
        <v>52.3537158663529</v>
      </c>
      <c r="EV96" s="6">
        <v>50.198494131411699</v>
      </c>
      <c r="EW96" s="6">
        <v>54.870720632100898</v>
      </c>
      <c r="EX96" s="6">
        <v>48.8361077902114</v>
      </c>
      <c r="EY96" s="6">
        <v>51.409486802340901</v>
      </c>
      <c r="EZ96" s="6"/>
      <c r="FA96" s="6">
        <v>58.983884389112298</v>
      </c>
      <c r="FB96" s="6"/>
      <c r="FC96" s="6">
        <v>53.603075079807603</v>
      </c>
      <c r="FD96" s="6">
        <v>54.870720632100898</v>
      </c>
      <c r="FE96" s="6">
        <v>52.238070594752301</v>
      </c>
      <c r="FF96" s="6"/>
      <c r="FG96" s="6"/>
      <c r="FH96" s="6"/>
      <c r="FI96" s="6"/>
      <c r="FJ96" s="6"/>
      <c r="FK96" s="6"/>
      <c r="FL96" s="6"/>
      <c r="FM96" s="6"/>
      <c r="FN96" s="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row>
    <row r="97" spans="1:220" x14ac:dyDescent="0.3">
      <c r="A97" s="9">
        <v>38473</v>
      </c>
      <c r="B97" s="6"/>
      <c r="C97" s="6"/>
      <c r="D97" s="6"/>
      <c r="E97" s="6"/>
      <c r="F97" s="6"/>
      <c r="G97" s="6"/>
      <c r="H97" s="6"/>
      <c r="I97" s="6"/>
      <c r="J97" s="6"/>
      <c r="K97" s="6"/>
      <c r="L97" s="6"/>
      <c r="M97" s="6"/>
      <c r="N97" s="6"/>
      <c r="O97" s="6"/>
      <c r="P97" s="6"/>
      <c r="Q97" s="6"/>
      <c r="R97" s="6"/>
      <c r="S97" s="6"/>
      <c r="T97" s="6">
        <v>55.116345135551498</v>
      </c>
      <c r="U97" s="6">
        <v>51.324724495985301</v>
      </c>
      <c r="V97" s="6">
        <v>52.815980645313203</v>
      </c>
      <c r="W97" s="6"/>
      <c r="X97" s="6">
        <v>55.944406577098697</v>
      </c>
      <c r="Y97" s="6"/>
      <c r="Z97" s="6">
        <v>55.673444330040702</v>
      </c>
      <c r="AA97" s="6">
        <v>55.116345135551498</v>
      </c>
      <c r="AB97" s="6"/>
      <c r="AC97" s="6"/>
      <c r="AD97" s="6"/>
      <c r="AE97" s="6"/>
      <c r="AF97" s="6"/>
      <c r="AG97" s="6"/>
      <c r="AH97" s="6"/>
      <c r="AI97" s="6"/>
      <c r="AJ97" s="6"/>
      <c r="AK97" s="6"/>
      <c r="AL97" s="6">
        <v>52.158816423309702</v>
      </c>
      <c r="AM97" s="6">
        <v>48.7663988104513</v>
      </c>
      <c r="AN97" s="6">
        <v>49.523046581293301</v>
      </c>
      <c r="AO97" s="6"/>
      <c r="AP97" s="6">
        <v>54.029491799420597</v>
      </c>
      <c r="AQ97" s="6"/>
      <c r="AR97" s="6">
        <v>51.165067725409003</v>
      </c>
      <c r="AS97" s="6">
        <v>52.158816423309702</v>
      </c>
      <c r="AT97" s="6">
        <v>48.677436084838597</v>
      </c>
      <c r="AU97" s="6">
        <v>52.106355772660002</v>
      </c>
      <c r="AV97" s="6">
        <v>49.051424105712897</v>
      </c>
      <c r="AW97" s="6">
        <v>49.370294511185001</v>
      </c>
      <c r="AX97" s="6"/>
      <c r="AY97" s="6">
        <v>53.805110789116299</v>
      </c>
      <c r="AZ97" s="6"/>
      <c r="BA97" s="6">
        <v>50.973795662973103</v>
      </c>
      <c r="BB97" s="6">
        <v>52.106355772660002</v>
      </c>
      <c r="BC97" s="6">
        <v>48.270840300697202</v>
      </c>
      <c r="BD97" s="6">
        <v>55.669392913770402</v>
      </c>
      <c r="BE97" s="6">
        <v>56.444584312622901</v>
      </c>
      <c r="BF97" s="6">
        <v>51.9828844614754</v>
      </c>
      <c r="BG97" s="6"/>
      <c r="BH97" s="6">
        <v>55.581091541967197</v>
      </c>
      <c r="BI97" s="6"/>
      <c r="BJ97" s="6">
        <v>54.687853120163901</v>
      </c>
      <c r="BK97" s="6">
        <v>55.669392913770402</v>
      </c>
      <c r="BL97" s="6">
        <v>50.614223320819598</v>
      </c>
      <c r="BM97" s="6">
        <v>52.050780055066603</v>
      </c>
      <c r="BN97" s="6">
        <v>47.866802320399998</v>
      </c>
      <c r="BO97" s="6">
        <v>47.667088419999999</v>
      </c>
      <c r="BP97" s="6"/>
      <c r="BQ97" s="6">
        <v>52.233178850133299</v>
      </c>
      <c r="BR97" s="6"/>
      <c r="BS97" s="6">
        <v>50.537382311333303</v>
      </c>
      <c r="BT97" s="6">
        <v>52.050780055066603</v>
      </c>
      <c r="BU97" s="6">
        <v>47.364465587733299</v>
      </c>
      <c r="BV97" s="6">
        <v>55.380282039439102</v>
      </c>
      <c r="BW97" s="6">
        <v>51.782462779804199</v>
      </c>
      <c r="BX97" s="6">
        <v>53.052318863951498</v>
      </c>
      <c r="BY97" s="6"/>
      <c r="BZ97" s="6">
        <v>56.089270360639503</v>
      </c>
      <c r="CA97" s="6"/>
      <c r="CB97" s="6">
        <v>56.0207333227238</v>
      </c>
      <c r="CC97" s="6">
        <v>55.380282039439102</v>
      </c>
      <c r="CD97" s="6"/>
      <c r="CE97" s="6"/>
      <c r="CF97" s="6"/>
      <c r="CG97" s="6"/>
      <c r="CH97" s="6"/>
      <c r="CI97" s="6"/>
      <c r="CJ97" s="6"/>
      <c r="CK97" s="6"/>
      <c r="CL97" s="6"/>
      <c r="CM97" s="6"/>
      <c r="CN97" s="6">
        <v>56.944572047059197</v>
      </c>
      <c r="CO97" s="6">
        <v>48.863803371685499</v>
      </c>
      <c r="CP97" s="6">
        <v>52.961418682537101</v>
      </c>
      <c r="CQ97" s="6"/>
      <c r="CR97" s="6">
        <v>60.364257188543803</v>
      </c>
      <c r="CS97" s="6">
        <v>50.388261589999999</v>
      </c>
      <c r="CT97" s="6">
        <v>56.023291912385602</v>
      </c>
      <c r="CU97" s="6">
        <v>56.944572047059197</v>
      </c>
      <c r="CV97" s="6">
        <v>52.503994636231802</v>
      </c>
      <c r="CW97" s="6">
        <v>47.412026798059301</v>
      </c>
      <c r="CX97" s="6">
        <v>43.371623406643103</v>
      </c>
      <c r="CY97" s="6">
        <v>48.644694647372098</v>
      </c>
      <c r="CZ97" s="6"/>
      <c r="DA97" s="6">
        <v>54.352786455375302</v>
      </c>
      <c r="DB97" s="6"/>
      <c r="DC97" s="6">
        <v>47.0568775296558</v>
      </c>
      <c r="DD97" s="6">
        <v>47.412026798059301</v>
      </c>
      <c r="DE97" s="6">
        <v>47.121423972683303</v>
      </c>
      <c r="DF97" s="6"/>
      <c r="DG97" s="6"/>
      <c r="DH97" s="6"/>
      <c r="DI97" s="6"/>
      <c r="DJ97" s="6"/>
      <c r="DK97" s="6"/>
      <c r="DL97" s="6"/>
      <c r="DM97" s="6"/>
      <c r="DN97" s="6"/>
      <c r="DO97" s="6"/>
      <c r="DP97" s="6"/>
      <c r="DQ97" s="6"/>
      <c r="DR97" s="6"/>
      <c r="DS97" s="6"/>
      <c r="DT97" s="6"/>
      <c r="DU97" s="6"/>
      <c r="DV97" s="6"/>
      <c r="DW97" s="6"/>
      <c r="DX97" s="6"/>
      <c r="DY97" s="6"/>
      <c r="DZ97" s="6"/>
      <c r="EA97" s="6"/>
      <c r="EB97" s="6"/>
      <c r="EC97" s="6"/>
      <c r="ED97" s="6"/>
      <c r="EE97" s="6">
        <v>57.373176839294402</v>
      </c>
      <c r="EF97" s="6">
        <v>50.121937673916001</v>
      </c>
      <c r="EG97" s="6">
        <v>51.173146644926</v>
      </c>
      <c r="EH97" s="6"/>
      <c r="EI97" s="6">
        <v>59.926724094980898</v>
      </c>
      <c r="EJ97" s="6"/>
      <c r="EK97" s="6">
        <v>56.958561633743102</v>
      </c>
      <c r="EL97" s="6">
        <v>57.373176839294402</v>
      </c>
      <c r="EM97" s="6">
        <v>54.572725023382198</v>
      </c>
      <c r="EN97" s="6">
        <v>52.201461010470503</v>
      </c>
      <c r="EO97" s="6"/>
      <c r="EP97" s="6">
        <v>47.949212070000002</v>
      </c>
      <c r="EQ97" s="6">
        <v>51.434257347882301</v>
      </c>
      <c r="ER97" s="6"/>
      <c r="ES97" s="6">
        <v>55.763952785058798</v>
      </c>
      <c r="ET97" s="6">
        <v>51.098967711529397</v>
      </c>
      <c r="EU97" s="6">
        <v>52.201461010470503</v>
      </c>
      <c r="EV97" s="6">
        <v>48.636912617411703</v>
      </c>
      <c r="EW97" s="6">
        <v>52.826498966609499</v>
      </c>
      <c r="EX97" s="6">
        <v>47.866563577196104</v>
      </c>
      <c r="EY97" s="6">
        <v>50.426591469946601</v>
      </c>
      <c r="EZ97" s="6"/>
      <c r="FA97" s="6">
        <v>55.687138362196102</v>
      </c>
      <c r="FB97" s="6"/>
      <c r="FC97" s="6">
        <v>52.5893954493161</v>
      </c>
      <c r="FD97" s="6">
        <v>52.826498966609499</v>
      </c>
      <c r="FE97" s="6">
        <v>51.029062222963802</v>
      </c>
      <c r="FF97" s="6"/>
      <c r="FG97" s="6"/>
      <c r="FH97" s="6"/>
      <c r="FI97" s="6"/>
      <c r="FJ97" s="6"/>
      <c r="FK97" s="6"/>
      <c r="FL97" s="6"/>
      <c r="FM97" s="6"/>
      <c r="FN97" s="6"/>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row>
    <row r="98" spans="1:220" x14ac:dyDescent="0.3">
      <c r="A98" s="9">
        <v>38504</v>
      </c>
      <c r="B98" s="6"/>
      <c r="C98" s="6"/>
      <c r="D98" s="6"/>
      <c r="E98" s="6"/>
      <c r="F98" s="6"/>
      <c r="G98" s="6"/>
      <c r="H98" s="6"/>
      <c r="I98" s="6"/>
      <c r="J98" s="6"/>
      <c r="K98" s="6"/>
      <c r="L98" s="6"/>
      <c r="M98" s="6"/>
      <c r="N98" s="6"/>
      <c r="O98" s="6"/>
      <c r="P98" s="6"/>
      <c r="Q98" s="6"/>
      <c r="R98" s="6"/>
      <c r="S98" s="6"/>
      <c r="T98" s="6">
        <v>56.779849900961999</v>
      </c>
      <c r="U98" s="6">
        <v>49.601701680025599</v>
      </c>
      <c r="V98" s="6">
        <v>54.706035303883098</v>
      </c>
      <c r="W98" s="6"/>
      <c r="X98" s="6">
        <v>55.295620754785901</v>
      </c>
      <c r="Y98" s="6"/>
      <c r="Z98" s="6">
        <v>56.666644764176198</v>
      </c>
      <c r="AA98" s="6">
        <v>56.779849900961999</v>
      </c>
      <c r="AB98" s="6"/>
      <c r="AC98" s="6"/>
      <c r="AD98" s="6"/>
      <c r="AE98" s="6"/>
      <c r="AF98" s="6"/>
      <c r="AG98" s="6"/>
      <c r="AH98" s="6"/>
      <c r="AI98" s="6"/>
      <c r="AJ98" s="6"/>
      <c r="AK98" s="6"/>
      <c r="AL98" s="6">
        <v>52.580300610075902</v>
      </c>
      <c r="AM98" s="6">
        <v>49.130211512718901</v>
      </c>
      <c r="AN98" s="6">
        <v>49.578333948121198</v>
      </c>
      <c r="AO98" s="6"/>
      <c r="AP98" s="6">
        <v>53.396747434409001</v>
      </c>
      <c r="AQ98" s="6"/>
      <c r="AR98" s="6">
        <v>52.201344139710102</v>
      </c>
      <c r="AS98" s="6">
        <v>52.580300610075902</v>
      </c>
      <c r="AT98" s="6">
        <v>48.810506803119203</v>
      </c>
      <c r="AU98" s="6">
        <v>52.282436273412301</v>
      </c>
      <c r="AV98" s="6">
        <v>49.364286638477601</v>
      </c>
      <c r="AW98" s="6">
        <v>49.434872733865497</v>
      </c>
      <c r="AX98" s="6"/>
      <c r="AY98" s="6">
        <v>53.392200876839503</v>
      </c>
      <c r="AZ98" s="6"/>
      <c r="BA98" s="6">
        <v>51.762800535607099</v>
      </c>
      <c r="BB98" s="6">
        <v>52.282436273412301</v>
      </c>
      <c r="BC98" s="6">
        <v>48.343324550617702</v>
      </c>
      <c r="BD98" s="6">
        <v>55.740473392786797</v>
      </c>
      <c r="BE98" s="6">
        <v>56.196418675081901</v>
      </c>
      <c r="BF98" s="6">
        <v>52.326196250655698</v>
      </c>
      <c r="BG98" s="6"/>
      <c r="BH98" s="6">
        <v>55.7272729811475</v>
      </c>
      <c r="BI98" s="6"/>
      <c r="BJ98" s="6">
        <v>55.358030406393397</v>
      </c>
      <c r="BK98" s="6">
        <v>55.740473392786797</v>
      </c>
      <c r="BL98" s="6">
        <v>50.737302478196703</v>
      </c>
      <c r="BM98" s="6">
        <v>51.734064510533301</v>
      </c>
      <c r="BN98" s="6">
        <v>48.609401800266603</v>
      </c>
      <c r="BO98" s="6">
        <v>48.145201899066599</v>
      </c>
      <c r="BP98" s="6"/>
      <c r="BQ98" s="6">
        <v>52.346885863200001</v>
      </c>
      <c r="BR98" s="6"/>
      <c r="BS98" s="6">
        <v>51.507906641600002</v>
      </c>
      <c r="BT98" s="6">
        <v>51.734064510533301</v>
      </c>
      <c r="BU98" s="6">
        <v>47.288383861066599</v>
      </c>
      <c r="BV98" s="6">
        <v>56.966038940314903</v>
      </c>
      <c r="BW98" s="6">
        <v>49.905916886224603</v>
      </c>
      <c r="BX98" s="6">
        <v>54.973533194595099</v>
      </c>
      <c r="BY98" s="6"/>
      <c r="BZ98" s="6">
        <v>55.482405338457603</v>
      </c>
      <c r="CA98" s="6"/>
      <c r="CB98" s="6">
        <v>56.805449073533097</v>
      </c>
      <c r="CC98" s="6">
        <v>56.966038940314903</v>
      </c>
      <c r="CD98" s="6"/>
      <c r="CE98" s="6"/>
      <c r="CF98" s="6"/>
      <c r="CG98" s="6"/>
      <c r="CH98" s="6"/>
      <c r="CI98" s="6"/>
      <c r="CJ98" s="6"/>
      <c r="CK98" s="6"/>
      <c r="CL98" s="6"/>
      <c r="CM98" s="6"/>
      <c r="CN98" s="6">
        <v>56.353632641483003</v>
      </c>
      <c r="CO98" s="6">
        <v>49.536613224973799</v>
      </c>
      <c r="CP98" s="6">
        <v>52.955104044956798</v>
      </c>
      <c r="CQ98" s="6"/>
      <c r="CR98" s="6">
        <v>59.427716983929002</v>
      </c>
      <c r="CS98" s="6">
        <v>52.684712812999997</v>
      </c>
      <c r="CT98" s="6">
        <v>55.8933399049629</v>
      </c>
      <c r="CU98" s="6">
        <v>56.353632641483003</v>
      </c>
      <c r="CV98" s="6">
        <v>50.1688594708829</v>
      </c>
      <c r="CW98" s="6">
        <v>49.604736126994602</v>
      </c>
      <c r="CX98" s="6">
        <v>43.617620326272899</v>
      </c>
      <c r="CY98" s="6">
        <v>47.948387786649498</v>
      </c>
      <c r="CZ98" s="6"/>
      <c r="DA98" s="6">
        <v>53.488343311698898</v>
      </c>
      <c r="DB98" s="6"/>
      <c r="DC98" s="6">
        <v>48.049442515642603</v>
      </c>
      <c r="DD98" s="6">
        <v>49.604736126994602</v>
      </c>
      <c r="DE98" s="6">
        <v>47.273025021270399</v>
      </c>
      <c r="DF98" s="6"/>
      <c r="DG98" s="6"/>
      <c r="DH98" s="6"/>
      <c r="DI98" s="6"/>
      <c r="DJ98" s="6"/>
      <c r="DK98" s="6"/>
      <c r="DL98" s="6"/>
      <c r="DM98" s="6"/>
      <c r="DN98" s="6"/>
      <c r="DO98" s="6"/>
      <c r="DP98" s="6"/>
      <c r="DQ98" s="6"/>
      <c r="DR98" s="6"/>
      <c r="DS98" s="6"/>
      <c r="DT98" s="6"/>
      <c r="DU98" s="6"/>
      <c r="DV98" s="6"/>
      <c r="DW98" s="6"/>
      <c r="DX98" s="6"/>
      <c r="DY98" s="6"/>
      <c r="DZ98" s="6"/>
      <c r="EA98" s="6"/>
      <c r="EB98" s="6"/>
      <c r="EC98" s="6"/>
      <c r="ED98" s="6"/>
      <c r="EE98" s="6">
        <v>58.896251623371803</v>
      </c>
      <c r="EF98" s="6">
        <v>51.370680110065997</v>
      </c>
      <c r="EG98" s="6">
        <v>52.078338722254799</v>
      </c>
      <c r="EH98" s="6"/>
      <c r="EI98" s="6">
        <v>60.4614792048975</v>
      </c>
      <c r="EJ98" s="6"/>
      <c r="EK98" s="6">
        <v>59.018947983891501</v>
      </c>
      <c r="EL98" s="6">
        <v>58.896251623371803</v>
      </c>
      <c r="EM98" s="6">
        <v>53.9565681853679</v>
      </c>
      <c r="EN98" s="6">
        <v>50.238594689294104</v>
      </c>
      <c r="EO98" s="6"/>
      <c r="EP98" s="6">
        <v>48.647512326470498</v>
      </c>
      <c r="EQ98" s="6">
        <v>51.139143089647</v>
      </c>
      <c r="ER98" s="6"/>
      <c r="ES98" s="6">
        <v>54.180153512470497</v>
      </c>
      <c r="ET98" s="6">
        <v>50.02126964</v>
      </c>
      <c r="EU98" s="6">
        <v>50.238594689294104</v>
      </c>
      <c r="EV98" s="6">
        <v>49.314540620588197</v>
      </c>
      <c r="EW98" s="6">
        <v>54.230460624358003</v>
      </c>
      <c r="EX98" s="6">
        <v>48.449972493681898</v>
      </c>
      <c r="EY98" s="6">
        <v>50.453171771489501</v>
      </c>
      <c r="EZ98" s="6"/>
      <c r="FA98" s="6">
        <v>54.366682543876102</v>
      </c>
      <c r="FB98" s="6"/>
      <c r="FC98" s="6">
        <v>54.625150196485698</v>
      </c>
      <c r="FD98" s="6">
        <v>54.230460624358003</v>
      </c>
      <c r="FE98" s="6">
        <v>51.5722634262304</v>
      </c>
      <c r="FF98" s="6"/>
      <c r="FG98" s="6"/>
      <c r="FH98" s="6"/>
      <c r="FI98" s="6"/>
      <c r="FJ98" s="6"/>
      <c r="FK98" s="6"/>
      <c r="FL98" s="6"/>
      <c r="FM98" s="6"/>
      <c r="FN98" s="6"/>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row>
    <row r="99" spans="1:220" x14ac:dyDescent="0.3">
      <c r="A99" s="9">
        <v>38534</v>
      </c>
      <c r="B99" s="6"/>
      <c r="C99" s="6"/>
      <c r="D99" s="6"/>
      <c r="E99" s="6"/>
      <c r="F99" s="6"/>
      <c r="G99" s="6"/>
      <c r="H99" s="6"/>
      <c r="I99" s="6"/>
      <c r="J99" s="6"/>
      <c r="K99" s="6"/>
      <c r="L99" s="6"/>
      <c r="M99" s="6"/>
      <c r="N99" s="6"/>
      <c r="O99" s="6"/>
      <c r="P99" s="6"/>
      <c r="Q99" s="6"/>
      <c r="R99" s="6"/>
      <c r="S99" s="6"/>
      <c r="T99" s="6">
        <v>57.472582232282001</v>
      </c>
      <c r="U99" s="6">
        <v>49.960079282380001</v>
      </c>
      <c r="V99" s="6">
        <v>54.6254161768111</v>
      </c>
      <c r="W99" s="6"/>
      <c r="X99" s="6">
        <v>59.098070588262402</v>
      </c>
      <c r="Y99" s="6"/>
      <c r="Z99" s="6">
        <v>59.456602398351599</v>
      </c>
      <c r="AA99" s="6">
        <v>57.472582232282001</v>
      </c>
      <c r="AB99" s="6"/>
      <c r="AC99" s="6"/>
      <c r="AD99" s="6"/>
      <c r="AE99" s="6"/>
      <c r="AF99" s="6"/>
      <c r="AG99" s="6"/>
      <c r="AH99" s="6"/>
      <c r="AI99" s="6"/>
      <c r="AJ99" s="6"/>
      <c r="AK99" s="6"/>
      <c r="AL99" s="6">
        <v>53.4802199678861</v>
      </c>
      <c r="AM99" s="6">
        <v>49.803558278960701</v>
      </c>
      <c r="AN99" s="6">
        <v>49.609972385852998</v>
      </c>
      <c r="AO99" s="6"/>
      <c r="AP99" s="6">
        <v>55.346520251534102</v>
      </c>
      <c r="AQ99" s="6"/>
      <c r="AR99" s="6">
        <v>53.003160218704103</v>
      </c>
      <c r="AS99" s="6">
        <v>53.4802199678861</v>
      </c>
      <c r="AT99" s="6">
        <v>49.327323841928802</v>
      </c>
      <c r="AU99" s="6">
        <v>53.182952760638301</v>
      </c>
      <c r="AV99" s="6">
        <v>50.132196478907602</v>
      </c>
      <c r="AW99" s="6">
        <v>49.36147816906</v>
      </c>
      <c r="AX99" s="6"/>
      <c r="AY99" s="6">
        <v>55.660952060977401</v>
      </c>
      <c r="AZ99" s="6"/>
      <c r="BA99" s="6">
        <v>52.710849076882397</v>
      </c>
      <c r="BB99" s="6">
        <v>53.182952760638301</v>
      </c>
      <c r="BC99" s="6">
        <v>49.199303289729897</v>
      </c>
      <c r="BD99" s="6">
        <v>54.620693149508199</v>
      </c>
      <c r="BE99" s="6">
        <v>55.3871416195081</v>
      </c>
      <c r="BF99" s="6">
        <v>52.094304359999903</v>
      </c>
      <c r="BG99" s="6"/>
      <c r="BH99" s="6">
        <v>56.103208880491799</v>
      </c>
      <c r="BI99" s="6"/>
      <c r="BJ99" s="6">
        <v>54.9319391437704</v>
      </c>
      <c r="BK99" s="6">
        <v>54.620693149508199</v>
      </c>
      <c r="BL99" s="6">
        <v>51.295184947540903</v>
      </c>
      <c r="BM99" s="6">
        <v>53.280465057333302</v>
      </c>
      <c r="BN99" s="6">
        <v>49.351250585066602</v>
      </c>
      <c r="BO99" s="6">
        <v>47.650395968533303</v>
      </c>
      <c r="BP99" s="6"/>
      <c r="BQ99" s="6">
        <v>56.542930284800001</v>
      </c>
      <c r="BR99" s="6"/>
      <c r="BS99" s="6">
        <v>52.0675541190666</v>
      </c>
      <c r="BT99" s="6">
        <v>53.280465057333302</v>
      </c>
      <c r="BU99" s="6">
        <v>48.381511236266597</v>
      </c>
      <c r="BV99" s="6">
        <v>57.566022240848902</v>
      </c>
      <c r="BW99" s="6">
        <v>50.284547389135597</v>
      </c>
      <c r="BX99" s="6">
        <v>54.832525494386203</v>
      </c>
      <c r="BY99" s="6"/>
      <c r="BZ99" s="6">
        <v>59.486397971804998</v>
      </c>
      <c r="CA99" s="6"/>
      <c r="CB99" s="6">
        <v>59.619468342220202</v>
      </c>
      <c r="CC99" s="6">
        <v>57.566022240848902</v>
      </c>
      <c r="CD99" s="6"/>
      <c r="CE99" s="6"/>
      <c r="CF99" s="6"/>
      <c r="CG99" s="6"/>
      <c r="CH99" s="6"/>
      <c r="CI99" s="6"/>
      <c r="CJ99" s="6"/>
      <c r="CK99" s="6"/>
      <c r="CL99" s="6"/>
      <c r="CM99" s="6"/>
      <c r="CN99" s="6">
        <v>57.629080193445901</v>
      </c>
      <c r="CO99" s="6">
        <v>50.944737232578497</v>
      </c>
      <c r="CP99" s="6">
        <v>53.6224312459372</v>
      </c>
      <c r="CQ99" s="6"/>
      <c r="CR99" s="6">
        <v>60.360914392671702</v>
      </c>
      <c r="CS99" s="6">
        <v>53.293296937000001</v>
      </c>
      <c r="CT99" s="6">
        <v>57.980934130513802</v>
      </c>
      <c r="CU99" s="6">
        <v>57.629080193445901</v>
      </c>
      <c r="CV99" s="6">
        <v>53.103438198078102</v>
      </c>
      <c r="CW99" s="6">
        <v>51.197046489578497</v>
      </c>
      <c r="CX99" s="6">
        <v>45.282577145183303</v>
      </c>
      <c r="CY99" s="6">
        <v>47.685400080639603</v>
      </c>
      <c r="CZ99" s="6"/>
      <c r="DA99" s="6">
        <v>54.576957703073901</v>
      </c>
      <c r="DB99" s="6"/>
      <c r="DC99" s="6">
        <v>50.6005318395069</v>
      </c>
      <c r="DD99" s="6">
        <v>51.197046489578497</v>
      </c>
      <c r="DE99" s="6">
        <v>47.814509383288701</v>
      </c>
      <c r="DF99" s="6"/>
      <c r="DG99" s="6"/>
      <c r="DH99" s="6"/>
      <c r="DI99" s="6"/>
      <c r="DJ99" s="6"/>
      <c r="DK99" s="6"/>
      <c r="DL99" s="6"/>
      <c r="DM99" s="6"/>
      <c r="DN99" s="6"/>
      <c r="DO99" s="6"/>
      <c r="DP99" s="6"/>
      <c r="DQ99" s="6"/>
      <c r="DR99" s="6"/>
      <c r="DS99" s="6"/>
      <c r="DT99" s="6"/>
      <c r="DU99" s="6"/>
      <c r="DV99" s="6"/>
      <c r="DW99" s="6"/>
      <c r="DX99" s="6"/>
      <c r="DY99" s="6"/>
      <c r="DZ99" s="6"/>
      <c r="EA99" s="6"/>
      <c r="EB99" s="6"/>
      <c r="EC99" s="6"/>
      <c r="ED99" s="6"/>
      <c r="EE99" s="6">
        <v>57.460432991806002</v>
      </c>
      <c r="EF99" s="6">
        <v>48.967844804642098</v>
      </c>
      <c r="EG99" s="6">
        <v>51.576626222047601</v>
      </c>
      <c r="EH99" s="6"/>
      <c r="EI99" s="6">
        <v>58.632171403293903</v>
      </c>
      <c r="EJ99" s="6"/>
      <c r="EK99" s="6">
        <v>57.690559477225399</v>
      </c>
      <c r="EL99" s="6">
        <v>57.460432991806002</v>
      </c>
      <c r="EM99" s="6">
        <v>53.561668749750297</v>
      </c>
      <c r="EN99" s="6">
        <v>52.419676149529401</v>
      </c>
      <c r="EO99" s="6"/>
      <c r="EP99" s="6">
        <v>50.599650143411701</v>
      </c>
      <c r="EQ99" s="6">
        <v>52.023188850470497</v>
      </c>
      <c r="ER99" s="6"/>
      <c r="ES99" s="6">
        <v>55.821122982235202</v>
      </c>
      <c r="ET99" s="6">
        <v>52.849731164705801</v>
      </c>
      <c r="EU99" s="6">
        <v>52.419676149529401</v>
      </c>
      <c r="EV99" s="6">
        <v>51.020227040117597</v>
      </c>
      <c r="EW99" s="6">
        <v>55.1393312540038</v>
      </c>
      <c r="EX99" s="6">
        <v>48.535355743832298</v>
      </c>
      <c r="EY99" s="6">
        <v>51.035674727811397</v>
      </c>
      <c r="EZ99" s="6"/>
      <c r="FA99" s="6">
        <v>54.448339423765702</v>
      </c>
      <c r="FB99" s="6"/>
      <c r="FC99" s="6">
        <v>54.8297582952666</v>
      </c>
      <c r="FD99" s="6">
        <v>55.1393312540038</v>
      </c>
      <c r="FE99" s="6">
        <v>50.408077862011403</v>
      </c>
      <c r="FF99" s="6"/>
      <c r="FG99" s="6"/>
      <c r="FH99" s="6"/>
      <c r="FI99" s="6"/>
      <c r="FJ99" s="6"/>
      <c r="FK99" s="6"/>
      <c r="FL99" s="6"/>
      <c r="FM99" s="6"/>
      <c r="FN99" s="6"/>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row>
    <row r="100" spans="1:220" x14ac:dyDescent="0.3">
      <c r="A100" s="9">
        <v>38565</v>
      </c>
      <c r="B100" s="6"/>
      <c r="C100" s="6"/>
      <c r="D100" s="6"/>
      <c r="E100" s="6"/>
      <c r="F100" s="6"/>
      <c r="G100" s="6"/>
      <c r="H100" s="6"/>
      <c r="I100" s="6"/>
      <c r="J100" s="6"/>
      <c r="K100" s="6"/>
      <c r="L100" s="6"/>
      <c r="M100" s="6"/>
      <c r="N100" s="6"/>
      <c r="O100" s="6"/>
      <c r="P100" s="6"/>
      <c r="Q100" s="6"/>
      <c r="R100" s="6"/>
      <c r="S100" s="6"/>
      <c r="T100" s="6">
        <v>58.787892205711401</v>
      </c>
      <c r="U100" s="6">
        <v>49.2022921071542</v>
      </c>
      <c r="V100" s="6">
        <v>56.832723494114397</v>
      </c>
      <c r="W100" s="6"/>
      <c r="X100" s="6">
        <v>61.5296376182419</v>
      </c>
      <c r="Y100" s="6"/>
      <c r="Z100" s="6">
        <v>59.7934622409851</v>
      </c>
      <c r="AA100" s="6">
        <v>58.787892205711401</v>
      </c>
      <c r="AB100" s="6"/>
      <c r="AC100" s="6"/>
      <c r="AD100" s="6"/>
      <c r="AE100" s="6"/>
      <c r="AF100" s="6"/>
      <c r="AG100" s="6"/>
      <c r="AH100" s="6"/>
      <c r="AI100" s="6"/>
      <c r="AJ100" s="6"/>
      <c r="AK100" s="6"/>
      <c r="AL100" s="6">
        <v>53.008514984167903</v>
      </c>
      <c r="AM100" s="6">
        <v>49.353171234102703</v>
      </c>
      <c r="AN100" s="6">
        <v>49.856684626623803</v>
      </c>
      <c r="AO100" s="6"/>
      <c r="AP100" s="6">
        <v>58.165962791281103</v>
      </c>
      <c r="AQ100" s="6"/>
      <c r="AR100" s="6">
        <v>52.650778610397502</v>
      </c>
      <c r="AS100" s="6">
        <v>53.008514984167903</v>
      </c>
      <c r="AT100" s="6">
        <v>49.540638875872702</v>
      </c>
      <c r="AU100" s="6">
        <v>52.762761828045399</v>
      </c>
      <c r="AV100" s="6">
        <v>49.474845701673097</v>
      </c>
      <c r="AW100" s="6">
        <v>49.764019736880797</v>
      </c>
      <c r="AX100" s="6"/>
      <c r="AY100" s="6">
        <v>58.314306005580598</v>
      </c>
      <c r="AZ100" s="6"/>
      <c r="BA100" s="6">
        <v>52.228835152570703</v>
      </c>
      <c r="BB100" s="6">
        <v>52.762761828045399</v>
      </c>
      <c r="BC100" s="6">
        <v>49.225950486306601</v>
      </c>
      <c r="BD100" s="6">
        <v>55.096091229672098</v>
      </c>
      <c r="BE100" s="6">
        <v>54.711424571475398</v>
      </c>
      <c r="BF100" s="6">
        <v>51.533100336721297</v>
      </c>
      <c r="BG100" s="6"/>
      <c r="BH100" s="6">
        <v>61.495308814426203</v>
      </c>
      <c r="BI100" s="6"/>
      <c r="BJ100" s="6">
        <v>54.5926208704918</v>
      </c>
      <c r="BK100" s="6">
        <v>55.096091229672098</v>
      </c>
      <c r="BL100" s="6">
        <v>51.410213838688499</v>
      </c>
      <c r="BM100" s="6">
        <v>52.446275936133297</v>
      </c>
      <c r="BN100" s="6">
        <v>48.831683479066598</v>
      </c>
      <c r="BO100" s="6">
        <v>49.0460836190666</v>
      </c>
      <c r="BP100" s="6"/>
      <c r="BQ100" s="6">
        <v>56.889321519466598</v>
      </c>
      <c r="BR100" s="6"/>
      <c r="BS100" s="6">
        <v>51.866262917733302</v>
      </c>
      <c r="BT100" s="6">
        <v>52.446275936133297</v>
      </c>
      <c r="BU100" s="6">
        <v>48.865193148000003</v>
      </c>
      <c r="BV100" s="6">
        <v>58.945822411818099</v>
      </c>
      <c r="BW100" s="6">
        <v>49.441156120452902</v>
      </c>
      <c r="BX100" s="6">
        <v>57.162319357696099</v>
      </c>
      <c r="BY100" s="6"/>
      <c r="BZ100" s="6">
        <v>61.526745828385103</v>
      </c>
      <c r="CA100" s="6"/>
      <c r="CB100" s="6">
        <v>59.935837499229798</v>
      </c>
      <c r="CC100" s="6">
        <v>58.945822411818099</v>
      </c>
      <c r="CD100" s="6"/>
      <c r="CE100" s="6"/>
      <c r="CF100" s="6"/>
      <c r="CG100" s="6"/>
      <c r="CH100" s="6"/>
      <c r="CI100" s="6"/>
      <c r="CJ100" s="6"/>
      <c r="CK100" s="6"/>
      <c r="CL100" s="6"/>
      <c r="CM100" s="6"/>
      <c r="CN100" s="6">
        <v>57.078834885348599</v>
      </c>
      <c r="CO100" s="6">
        <v>50.9658870798309</v>
      </c>
      <c r="CP100" s="6">
        <v>53.294560075718302</v>
      </c>
      <c r="CQ100" s="6"/>
      <c r="CR100" s="6">
        <v>61.831337117808303</v>
      </c>
      <c r="CS100" s="6">
        <v>52.622394151000002</v>
      </c>
      <c r="CT100" s="6">
        <v>57.162723506306698</v>
      </c>
      <c r="CU100" s="6">
        <v>57.078834885348599</v>
      </c>
      <c r="CV100" s="6">
        <v>51.853490579179898</v>
      </c>
      <c r="CW100" s="6">
        <v>50.199365340346297</v>
      </c>
      <c r="CX100" s="6">
        <v>43.691066615022102</v>
      </c>
      <c r="CY100" s="6">
        <v>48.008369844889202</v>
      </c>
      <c r="CZ100" s="6"/>
      <c r="DA100" s="6">
        <v>58.233182262532402</v>
      </c>
      <c r="DB100" s="6"/>
      <c r="DC100" s="6">
        <v>49.317166607732197</v>
      </c>
      <c r="DD100" s="6">
        <v>50.199365340346297</v>
      </c>
      <c r="DE100" s="6">
        <v>45.556870131440803</v>
      </c>
      <c r="DF100" s="6"/>
      <c r="DG100" s="6"/>
      <c r="DH100" s="6"/>
      <c r="DI100" s="6"/>
      <c r="DJ100" s="6"/>
      <c r="DK100" s="6"/>
      <c r="DL100" s="6"/>
      <c r="DM100" s="6"/>
      <c r="DN100" s="6"/>
      <c r="DO100" s="6"/>
      <c r="DP100" s="6"/>
      <c r="DQ100" s="6"/>
      <c r="DR100" s="6"/>
      <c r="DS100" s="6"/>
      <c r="DT100" s="6"/>
      <c r="DU100" s="6"/>
      <c r="DV100" s="6"/>
      <c r="DW100" s="6"/>
      <c r="DX100" s="6"/>
      <c r="DY100" s="6"/>
      <c r="DZ100" s="6"/>
      <c r="EA100" s="6"/>
      <c r="EB100" s="6"/>
      <c r="EC100" s="6"/>
      <c r="ED100" s="6"/>
      <c r="EE100" s="6">
        <v>56.862343911019998</v>
      </c>
      <c r="EF100" s="6">
        <v>49.859834360857697</v>
      </c>
      <c r="EG100" s="6">
        <v>52.257700346807901</v>
      </c>
      <c r="EH100" s="6"/>
      <c r="EI100" s="6">
        <v>60.319619026303997</v>
      </c>
      <c r="EJ100" s="6"/>
      <c r="EK100" s="6">
        <v>57.9384707923126</v>
      </c>
      <c r="EL100" s="6">
        <v>56.862343911019998</v>
      </c>
      <c r="EM100" s="6">
        <v>54.7140274425131</v>
      </c>
      <c r="EN100" s="6">
        <v>50.863609312117603</v>
      </c>
      <c r="EO100" s="6"/>
      <c r="EP100" s="6">
        <v>50.475386689529401</v>
      </c>
      <c r="EQ100" s="6">
        <v>50.980130029058799</v>
      </c>
      <c r="ER100" s="6"/>
      <c r="ES100" s="6">
        <v>56.669896907176401</v>
      </c>
      <c r="ET100" s="6">
        <v>51.287802920235201</v>
      </c>
      <c r="EU100" s="6">
        <v>50.863609312117603</v>
      </c>
      <c r="EV100" s="6">
        <v>51.611114539058804</v>
      </c>
      <c r="EW100" s="6">
        <v>54.249244233299002</v>
      </c>
      <c r="EX100" s="6">
        <v>48.907518164396102</v>
      </c>
      <c r="EY100" s="6">
        <v>50.520141823516099</v>
      </c>
      <c r="EZ100" s="6"/>
      <c r="FA100" s="6">
        <v>57.638314843245702</v>
      </c>
      <c r="FB100" s="6"/>
      <c r="FC100" s="6">
        <v>54.842844154693303</v>
      </c>
      <c r="FD100" s="6">
        <v>54.249244233299002</v>
      </c>
      <c r="FE100" s="6">
        <v>51.2870293569352</v>
      </c>
      <c r="FF100" s="6"/>
      <c r="FG100" s="6"/>
      <c r="FH100" s="6"/>
      <c r="FI100" s="6"/>
      <c r="FJ100" s="6"/>
      <c r="FK100" s="6"/>
      <c r="FL100" s="6"/>
      <c r="FM100" s="6"/>
      <c r="FN100" s="6"/>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row>
    <row r="101" spans="1:220" x14ac:dyDescent="0.3">
      <c r="A101" s="9">
        <v>38596</v>
      </c>
      <c r="B101" s="6"/>
      <c r="C101" s="6"/>
      <c r="D101" s="6"/>
      <c r="E101" s="6"/>
      <c r="F101" s="6"/>
      <c r="G101" s="6"/>
      <c r="H101" s="6"/>
      <c r="I101" s="6"/>
      <c r="J101" s="6"/>
      <c r="K101" s="6"/>
      <c r="L101" s="6"/>
      <c r="M101" s="6"/>
      <c r="N101" s="6"/>
      <c r="O101" s="6"/>
      <c r="P101" s="6"/>
      <c r="Q101" s="6"/>
      <c r="R101" s="6"/>
      <c r="S101" s="6"/>
      <c r="T101" s="6">
        <v>55.598074506969603</v>
      </c>
      <c r="U101" s="6">
        <v>50.3765274806196</v>
      </c>
      <c r="V101" s="6">
        <v>54.938613942519503</v>
      </c>
      <c r="W101" s="6"/>
      <c r="X101" s="6">
        <v>71.591512312928202</v>
      </c>
      <c r="Y101" s="6"/>
      <c r="Z101" s="6">
        <v>56.469413574416599</v>
      </c>
      <c r="AA101" s="6">
        <v>55.598074506969603</v>
      </c>
      <c r="AB101" s="6"/>
      <c r="AC101" s="6"/>
      <c r="AD101" s="6"/>
      <c r="AE101" s="6"/>
      <c r="AF101" s="6"/>
      <c r="AG101" s="6"/>
      <c r="AH101" s="6"/>
      <c r="AI101" s="6"/>
      <c r="AJ101" s="6"/>
      <c r="AK101" s="6"/>
      <c r="AL101" s="6">
        <v>54.274457169005103</v>
      </c>
      <c r="AM101" s="6">
        <v>50.978120140983897</v>
      </c>
      <c r="AN101" s="6">
        <v>50.496384369655303</v>
      </c>
      <c r="AO101" s="6"/>
      <c r="AP101" s="6">
        <v>59.685511965106699</v>
      </c>
      <c r="AQ101" s="6"/>
      <c r="AR101" s="6">
        <v>53.8552703772706</v>
      </c>
      <c r="AS101" s="6">
        <v>54.274457169005103</v>
      </c>
      <c r="AT101" s="6">
        <v>50.614768977388898</v>
      </c>
      <c r="AU101" s="6">
        <v>54.2960366967149</v>
      </c>
      <c r="AV101" s="6">
        <v>51.202974227760301</v>
      </c>
      <c r="AW101" s="6">
        <v>50.515736671288302</v>
      </c>
      <c r="AX101" s="6"/>
      <c r="AY101" s="6">
        <v>59.5108632137689</v>
      </c>
      <c r="AZ101" s="6"/>
      <c r="BA101" s="6">
        <v>53.672588780425201</v>
      </c>
      <c r="BB101" s="6">
        <v>54.2960366967149</v>
      </c>
      <c r="BC101" s="6">
        <v>50.269371282714197</v>
      </c>
      <c r="BD101" s="6">
        <v>54.909882205409801</v>
      </c>
      <c r="BE101" s="6">
        <v>55.388156944262199</v>
      </c>
      <c r="BF101" s="6">
        <v>51.164282280655698</v>
      </c>
      <c r="BG101" s="6"/>
      <c r="BH101" s="6">
        <v>63.223612484590099</v>
      </c>
      <c r="BI101" s="6"/>
      <c r="BJ101" s="6">
        <v>54.847917663606502</v>
      </c>
      <c r="BK101" s="6">
        <v>54.909882205409801</v>
      </c>
      <c r="BL101" s="6">
        <v>52.273220007376999</v>
      </c>
      <c r="BM101" s="6">
        <v>54.903137936666603</v>
      </c>
      <c r="BN101" s="6">
        <v>51.113833394799997</v>
      </c>
      <c r="BO101" s="6">
        <v>50.111940573866598</v>
      </c>
      <c r="BP101" s="6"/>
      <c r="BQ101" s="6">
        <v>56.910770928933303</v>
      </c>
      <c r="BR101" s="6"/>
      <c r="BS101" s="6">
        <v>53.7221295358666</v>
      </c>
      <c r="BT101" s="6">
        <v>54.903137936666603</v>
      </c>
      <c r="BU101" s="6">
        <v>49.5505218192</v>
      </c>
      <c r="BV101" s="6">
        <v>55.345348594844403</v>
      </c>
      <c r="BW101" s="6">
        <v>50.458318872511498</v>
      </c>
      <c r="BX101" s="6">
        <v>55.141153520963101</v>
      </c>
      <c r="BY101" s="6"/>
      <c r="BZ101" s="6">
        <v>71.537933697896506</v>
      </c>
      <c r="CA101" s="6"/>
      <c r="CB101" s="6">
        <v>56.323676338442198</v>
      </c>
      <c r="CC101" s="6">
        <v>55.345348594844403</v>
      </c>
      <c r="CD101" s="6"/>
      <c r="CE101" s="6"/>
      <c r="CF101" s="6"/>
      <c r="CG101" s="6"/>
      <c r="CH101" s="6"/>
      <c r="CI101" s="6"/>
      <c r="CJ101" s="6"/>
      <c r="CK101" s="6"/>
      <c r="CL101" s="6"/>
      <c r="CM101" s="6"/>
      <c r="CN101" s="6">
        <v>57.8383434798411</v>
      </c>
      <c r="CO101" s="6">
        <v>51.841731570411099</v>
      </c>
      <c r="CP101" s="6">
        <v>53.870670649677002</v>
      </c>
      <c r="CQ101" s="6"/>
      <c r="CR101" s="6">
        <v>64.792803167009893</v>
      </c>
      <c r="CS101" s="6">
        <v>53.9335335285</v>
      </c>
      <c r="CT101" s="6">
        <v>57.330756919364099</v>
      </c>
      <c r="CU101" s="6">
        <v>57.8383434798411</v>
      </c>
      <c r="CV101" s="6">
        <v>52.776166400743797</v>
      </c>
      <c r="CW101" s="6">
        <v>52.5912376856366</v>
      </c>
      <c r="CX101" s="6">
        <v>46.238855972704101</v>
      </c>
      <c r="CY101" s="6">
        <v>49.932363421632701</v>
      </c>
      <c r="CZ101" s="6"/>
      <c r="DA101" s="6">
        <v>58.357705955593197</v>
      </c>
      <c r="DB101" s="6"/>
      <c r="DC101" s="6">
        <v>51.846975713590197</v>
      </c>
      <c r="DD101" s="6">
        <v>52.5912376856366</v>
      </c>
      <c r="DE101" s="6">
        <v>47.395193252042297</v>
      </c>
      <c r="DF101" s="6"/>
      <c r="DG101" s="6"/>
      <c r="DH101" s="6"/>
      <c r="DI101" s="6"/>
      <c r="DJ101" s="6"/>
      <c r="DK101" s="6"/>
      <c r="DL101" s="6"/>
      <c r="DM101" s="6"/>
      <c r="DN101" s="6"/>
      <c r="DO101" s="6"/>
      <c r="DP101" s="6"/>
      <c r="DQ101" s="6"/>
      <c r="DR101" s="6"/>
      <c r="DS101" s="6"/>
      <c r="DT101" s="6"/>
      <c r="DU101" s="6"/>
      <c r="DV101" s="6"/>
      <c r="DW101" s="6"/>
      <c r="DX101" s="6"/>
      <c r="DY101" s="6"/>
      <c r="DZ101" s="6"/>
      <c r="EA101" s="6"/>
      <c r="EB101" s="6"/>
      <c r="EC101" s="6"/>
      <c r="ED101" s="6"/>
      <c r="EE101" s="6">
        <v>57.839002046119099</v>
      </c>
      <c r="EF101" s="6">
        <v>50.466964284868702</v>
      </c>
      <c r="EG101" s="6">
        <v>51.9957353427817</v>
      </c>
      <c r="EH101" s="6"/>
      <c r="EI101" s="6">
        <v>62.322858006988199</v>
      </c>
      <c r="EJ101" s="6"/>
      <c r="EK101" s="6">
        <v>58.773494288021404</v>
      </c>
      <c r="EL101" s="6">
        <v>57.839002046119099</v>
      </c>
      <c r="EM101" s="6">
        <v>56.5559285419777</v>
      </c>
      <c r="EN101" s="6">
        <v>52.747146222941097</v>
      </c>
      <c r="EO101" s="6"/>
      <c r="EP101" s="6">
        <v>51.267032086588202</v>
      </c>
      <c r="EQ101" s="6">
        <v>51.522010189999897</v>
      </c>
      <c r="ER101" s="6"/>
      <c r="ES101" s="6">
        <v>59.780387734117603</v>
      </c>
      <c r="ET101" s="6">
        <v>52.933408962941101</v>
      </c>
      <c r="EU101" s="6">
        <v>52.747146222941097</v>
      </c>
      <c r="EV101" s="6">
        <v>52.6572340902352</v>
      </c>
      <c r="EW101" s="6">
        <v>54.271000183133303</v>
      </c>
      <c r="EX101" s="6">
        <v>49.949537709398001</v>
      </c>
      <c r="EY101" s="6">
        <v>50.454405319434201</v>
      </c>
      <c r="EZ101" s="6"/>
      <c r="FA101" s="6">
        <v>60.916618455843803</v>
      </c>
      <c r="FB101" s="6"/>
      <c r="FC101" s="6">
        <v>54.750870823255198</v>
      </c>
      <c r="FD101" s="6">
        <v>54.271000183133303</v>
      </c>
      <c r="FE101" s="6">
        <v>52.319762989277997</v>
      </c>
      <c r="FF101" s="6"/>
      <c r="FG101" s="6"/>
      <c r="FH101" s="6"/>
      <c r="FI101" s="6"/>
      <c r="FJ101" s="6"/>
      <c r="FK101" s="6"/>
      <c r="FL101" s="6"/>
      <c r="FM101" s="6"/>
      <c r="FN101" s="6"/>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row>
    <row r="102" spans="1:220" x14ac:dyDescent="0.3">
      <c r="A102" s="9">
        <v>38626</v>
      </c>
      <c r="B102" s="6"/>
      <c r="C102" s="6"/>
      <c r="D102" s="6"/>
      <c r="E102" s="6"/>
      <c r="F102" s="6"/>
      <c r="G102" s="6"/>
      <c r="H102" s="6"/>
      <c r="I102" s="6"/>
      <c r="J102" s="6"/>
      <c r="K102" s="6"/>
      <c r="L102" s="6"/>
      <c r="M102" s="6"/>
      <c r="N102" s="6"/>
      <c r="O102" s="6"/>
      <c r="P102" s="6"/>
      <c r="Q102" s="6"/>
      <c r="R102" s="6"/>
      <c r="S102" s="6"/>
      <c r="T102" s="6">
        <v>57.557972344348599</v>
      </c>
      <c r="U102" s="6">
        <v>51.9816331611202</v>
      </c>
      <c r="V102" s="6">
        <v>54.638788273691603</v>
      </c>
      <c r="W102" s="6"/>
      <c r="X102" s="6">
        <v>70.506556785815306</v>
      </c>
      <c r="Y102" s="6"/>
      <c r="Z102" s="6">
        <v>57.251500133204402</v>
      </c>
      <c r="AA102" s="6">
        <v>57.557972344348599</v>
      </c>
      <c r="AB102" s="6"/>
      <c r="AC102" s="6"/>
      <c r="AD102" s="6"/>
      <c r="AE102" s="6"/>
      <c r="AF102" s="6"/>
      <c r="AG102" s="6"/>
      <c r="AH102" s="6"/>
      <c r="AI102" s="6"/>
      <c r="AJ102" s="6"/>
      <c r="AK102" s="6"/>
      <c r="AL102" s="6">
        <v>54.731012436349999</v>
      </c>
      <c r="AM102" s="6">
        <v>51.645035753869699</v>
      </c>
      <c r="AN102" s="6">
        <v>50.876981244140097</v>
      </c>
      <c r="AO102" s="6"/>
      <c r="AP102" s="6">
        <v>60.882277326014403</v>
      </c>
      <c r="AQ102" s="6"/>
      <c r="AR102" s="6">
        <v>54.410144680980601</v>
      </c>
      <c r="AS102" s="6">
        <v>54.731012436349999</v>
      </c>
      <c r="AT102" s="6">
        <v>51.032959713329603</v>
      </c>
      <c r="AU102" s="6">
        <v>54.664954783212998</v>
      </c>
      <c r="AV102" s="6">
        <v>52.053182369355902</v>
      </c>
      <c r="AW102" s="6">
        <v>50.927153756065103</v>
      </c>
      <c r="AX102" s="6"/>
      <c r="AY102" s="6">
        <v>61.090744303681703</v>
      </c>
      <c r="AZ102" s="6"/>
      <c r="BA102" s="6">
        <v>54.256296075945002</v>
      </c>
      <c r="BB102" s="6">
        <v>54.664954783212998</v>
      </c>
      <c r="BC102" s="6">
        <v>50.852306225297703</v>
      </c>
      <c r="BD102" s="6">
        <v>56.108766608688498</v>
      </c>
      <c r="BE102" s="6">
        <v>56.140326294098301</v>
      </c>
      <c r="BF102" s="6">
        <v>51.954950020655701</v>
      </c>
      <c r="BG102" s="6"/>
      <c r="BH102" s="6">
        <v>66.253181651639295</v>
      </c>
      <c r="BI102" s="6"/>
      <c r="BJ102" s="6">
        <v>56.580873205737703</v>
      </c>
      <c r="BK102" s="6">
        <v>56.108766608688498</v>
      </c>
      <c r="BL102" s="6">
        <v>54.070881487704902</v>
      </c>
      <c r="BM102" s="6">
        <v>54.987656365866599</v>
      </c>
      <c r="BN102" s="6">
        <v>51.573004571600002</v>
      </c>
      <c r="BO102" s="6">
        <v>50.229099388399902</v>
      </c>
      <c r="BP102" s="6"/>
      <c r="BQ102" s="6">
        <v>58.080218917866603</v>
      </c>
      <c r="BR102" s="6"/>
      <c r="BS102" s="6">
        <v>53.956115820933299</v>
      </c>
      <c r="BT102" s="6">
        <v>54.987656365866599</v>
      </c>
      <c r="BU102" s="6">
        <v>49.506061122666601</v>
      </c>
      <c r="BV102" s="6">
        <v>57.373735431682903</v>
      </c>
      <c r="BW102" s="6">
        <v>52.070090278160698</v>
      </c>
      <c r="BX102" s="6">
        <v>54.782774598301003</v>
      </c>
      <c r="BY102" s="6"/>
      <c r="BZ102" s="6">
        <v>69.996573400676994</v>
      </c>
      <c r="CA102" s="6"/>
      <c r="CB102" s="6">
        <v>57.103266611027998</v>
      </c>
      <c r="CC102" s="6">
        <v>57.373735431682903</v>
      </c>
      <c r="CD102" s="6"/>
      <c r="CE102" s="6"/>
      <c r="CF102" s="6"/>
      <c r="CG102" s="6"/>
      <c r="CH102" s="6"/>
      <c r="CI102" s="6"/>
      <c r="CJ102" s="6"/>
      <c r="CK102" s="6"/>
      <c r="CL102" s="6"/>
      <c r="CM102" s="6"/>
      <c r="CN102" s="6">
        <v>58.030762377369498</v>
      </c>
      <c r="CO102" s="6">
        <v>52.6203006504971</v>
      </c>
      <c r="CP102" s="6">
        <v>54.0095131267813</v>
      </c>
      <c r="CQ102" s="6"/>
      <c r="CR102" s="6">
        <v>63.996800757721303</v>
      </c>
      <c r="CS102" s="6">
        <v>56.430447546000003</v>
      </c>
      <c r="CT102" s="6">
        <v>57.723478763313899</v>
      </c>
      <c r="CU102" s="6">
        <v>58.030762377369498</v>
      </c>
      <c r="CV102" s="6">
        <v>52.922551775660402</v>
      </c>
      <c r="CW102" s="6">
        <v>53.039614312385197</v>
      </c>
      <c r="CX102" s="6">
        <v>49.039612386835699</v>
      </c>
      <c r="CY102" s="6">
        <v>50.2047797359849</v>
      </c>
      <c r="CZ102" s="6"/>
      <c r="DA102" s="6">
        <v>60.058596809755102</v>
      </c>
      <c r="DB102" s="6"/>
      <c r="DC102" s="6">
        <v>52.445815905683098</v>
      </c>
      <c r="DD102" s="6">
        <v>53.039614312385197</v>
      </c>
      <c r="DE102" s="6">
        <v>48.229117838916203</v>
      </c>
      <c r="DF102" s="6"/>
      <c r="DG102" s="6"/>
      <c r="DH102" s="6"/>
      <c r="DI102" s="6"/>
      <c r="DJ102" s="6"/>
      <c r="DK102" s="6"/>
      <c r="DL102" s="6"/>
      <c r="DM102" s="6"/>
      <c r="DN102" s="6"/>
      <c r="DO102" s="6"/>
      <c r="DP102" s="6"/>
      <c r="DQ102" s="6"/>
      <c r="DR102" s="6"/>
      <c r="DS102" s="6"/>
      <c r="DT102" s="6"/>
      <c r="DU102" s="6"/>
      <c r="DV102" s="6"/>
      <c r="DW102" s="6"/>
      <c r="DX102" s="6"/>
      <c r="DY102" s="6"/>
      <c r="DZ102" s="6"/>
      <c r="EA102" s="6"/>
      <c r="EB102" s="6"/>
      <c r="EC102" s="6"/>
      <c r="ED102" s="6"/>
      <c r="EE102" s="6">
        <v>58.787134657366401</v>
      </c>
      <c r="EF102" s="6">
        <v>49.590618514451798</v>
      </c>
      <c r="EG102" s="6">
        <v>53.569744288924703</v>
      </c>
      <c r="EH102" s="6"/>
      <c r="EI102" s="6">
        <v>65.109455571936294</v>
      </c>
      <c r="EJ102" s="6"/>
      <c r="EK102" s="6">
        <v>59.336335603197398</v>
      </c>
      <c r="EL102" s="6">
        <v>58.787134657366401</v>
      </c>
      <c r="EM102" s="6">
        <v>56.792299842015197</v>
      </c>
      <c r="EN102" s="6">
        <v>52.2154458324705</v>
      </c>
      <c r="EO102" s="6"/>
      <c r="EP102" s="6">
        <v>51.3210958758823</v>
      </c>
      <c r="EQ102" s="6">
        <v>52.444400771764698</v>
      </c>
      <c r="ER102" s="6"/>
      <c r="ES102" s="6">
        <v>61.703175203764701</v>
      </c>
      <c r="ET102" s="6">
        <v>52.330147106470498</v>
      </c>
      <c r="EU102" s="6">
        <v>52.2154458324705</v>
      </c>
      <c r="EV102" s="6">
        <v>52.608592040470498</v>
      </c>
      <c r="EW102" s="6">
        <v>55.241790663059</v>
      </c>
      <c r="EX102" s="6">
        <v>49.825473952887599</v>
      </c>
      <c r="EY102" s="6">
        <v>50.783373599259001</v>
      </c>
      <c r="EZ102" s="6"/>
      <c r="FA102" s="6">
        <v>60.281148906034197</v>
      </c>
      <c r="FB102" s="6"/>
      <c r="FC102" s="6">
        <v>55.343925384594201</v>
      </c>
      <c r="FD102" s="6">
        <v>55.241790663059</v>
      </c>
      <c r="FE102" s="6">
        <v>52.045413762560003</v>
      </c>
      <c r="FF102" s="6"/>
      <c r="FG102" s="6"/>
      <c r="FH102" s="6"/>
      <c r="FI102" s="6"/>
      <c r="FJ102" s="6"/>
      <c r="FK102" s="6"/>
      <c r="FL102" s="6"/>
      <c r="FM102" s="6"/>
      <c r="FN102" s="6"/>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row>
    <row r="103" spans="1:220" x14ac:dyDescent="0.3">
      <c r="A103" s="9">
        <v>38657</v>
      </c>
      <c r="B103" s="6"/>
      <c r="C103" s="6"/>
      <c r="D103" s="6"/>
      <c r="E103" s="6"/>
      <c r="F103" s="6"/>
      <c r="G103" s="6"/>
      <c r="H103" s="6"/>
      <c r="I103" s="6"/>
      <c r="J103" s="6"/>
      <c r="K103" s="6"/>
      <c r="L103" s="6"/>
      <c r="M103" s="6"/>
      <c r="N103" s="6"/>
      <c r="O103" s="6"/>
      <c r="P103" s="6"/>
      <c r="Q103" s="6"/>
      <c r="R103" s="6"/>
      <c r="S103" s="6"/>
      <c r="T103" s="6">
        <v>57.788265978892902</v>
      </c>
      <c r="U103" s="6">
        <v>51.458883747624498</v>
      </c>
      <c r="V103" s="6">
        <v>55.908047327186402</v>
      </c>
      <c r="W103" s="6"/>
      <c r="X103" s="6">
        <v>65.967328896200499</v>
      </c>
      <c r="Y103" s="6"/>
      <c r="Z103" s="6">
        <v>58.228403213255902</v>
      </c>
      <c r="AA103" s="6">
        <v>57.788265978892902</v>
      </c>
      <c r="AB103" s="6"/>
      <c r="AC103" s="6">
        <v>56.605490818592799</v>
      </c>
      <c r="AD103" s="6">
        <v>50.013392932454003</v>
      </c>
      <c r="AE103" s="6">
        <v>52.6045454802791</v>
      </c>
      <c r="AF103" s="6"/>
      <c r="AG103" s="6">
        <v>54.265590159121402</v>
      </c>
      <c r="AH103" s="6"/>
      <c r="AI103" s="6">
        <v>55.988532379781297</v>
      </c>
      <c r="AJ103" s="6">
        <v>56.605490818592799</v>
      </c>
      <c r="AK103" s="6">
        <v>50.827053791143001</v>
      </c>
      <c r="AL103" s="6">
        <v>55.121872861666198</v>
      </c>
      <c r="AM103" s="6">
        <v>51.891730573896801</v>
      </c>
      <c r="AN103" s="6">
        <v>50.7507167290577</v>
      </c>
      <c r="AO103" s="6"/>
      <c r="AP103" s="6">
        <v>59.764251452252303</v>
      </c>
      <c r="AQ103" s="6"/>
      <c r="AR103" s="6">
        <v>54.163229246974801</v>
      </c>
      <c r="AS103" s="6">
        <v>55.121872861666198</v>
      </c>
      <c r="AT103" s="6">
        <v>51.438275862335999</v>
      </c>
      <c r="AU103" s="6">
        <v>55.054072985995603</v>
      </c>
      <c r="AV103" s="6">
        <v>52.551771629281397</v>
      </c>
      <c r="AW103" s="6">
        <v>50.854380523727599</v>
      </c>
      <c r="AX103" s="6"/>
      <c r="AY103" s="6">
        <v>60.186710153651802</v>
      </c>
      <c r="AZ103" s="6"/>
      <c r="BA103" s="6">
        <v>53.887944841088199</v>
      </c>
      <c r="BB103" s="6">
        <v>55.054072985995603</v>
      </c>
      <c r="BC103" s="6">
        <v>51.335384382895199</v>
      </c>
      <c r="BD103" s="6">
        <v>55.723168007376998</v>
      </c>
      <c r="BE103" s="6">
        <v>56.722162855409799</v>
      </c>
      <c r="BF103" s="6">
        <v>52.122835698688498</v>
      </c>
      <c r="BG103" s="6"/>
      <c r="BH103" s="6">
        <v>62.706107598688497</v>
      </c>
      <c r="BI103" s="6"/>
      <c r="BJ103" s="6">
        <v>55.454914708032703</v>
      </c>
      <c r="BK103" s="6">
        <v>55.723168007376998</v>
      </c>
      <c r="BL103" s="6">
        <v>53.158632348688499</v>
      </c>
      <c r="BM103" s="6">
        <v>54.781188195066598</v>
      </c>
      <c r="BN103" s="6">
        <v>51.349245313600001</v>
      </c>
      <c r="BO103" s="6">
        <v>49.841699346266601</v>
      </c>
      <c r="BP103" s="6"/>
      <c r="BQ103" s="6">
        <v>58.7288071316</v>
      </c>
      <c r="BR103" s="6"/>
      <c r="BS103" s="6">
        <v>52.520076359999997</v>
      </c>
      <c r="BT103" s="6">
        <v>54.781188195066598</v>
      </c>
      <c r="BU103" s="6">
        <v>50.541331874933299</v>
      </c>
      <c r="BV103" s="6">
        <v>57.694087466081797</v>
      </c>
      <c r="BW103" s="6">
        <v>51.401183459288603</v>
      </c>
      <c r="BX103" s="6">
        <v>55.9584095376497</v>
      </c>
      <c r="BY103" s="6"/>
      <c r="BZ103" s="6">
        <v>65.052297280388402</v>
      </c>
      <c r="CA103" s="6"/>
      <c r="CB103" s="6">
        <v>58.046226643827701</v>
      </c>
      <c r="CC103" s="6">
        <v>57.694087466081797</v>
      </c>
      <c r="CD103" s="6"/>
      <c r="CE103" s="6"/>
      <c r="CF103" s="6"/>
      <c r="CG103" s="6"/>
      <c r="CH103" s="6"/>
      <c r="CI103" s="6"/>
      <c r="CJ103" s="6"/>
      <c r="CK103" s="6"/>
      <c r="CL103" s="6"/>
      <c r="CM103" s="6"/>
      <c r="CN103" s="6">
        <v>59.408205512790303</v>
      </c>
      <c r="CO103" s="6">
        <v>52.287382369634997</v>
      </c>
      <c r="CP103" s="6">
        <v>53.7095838698447</v>
      </c>
      <c r="CQ103" s="6"/>
      <c r="CR103" s="6">
        <v>61.052395459583103</v>
      </c>
      <c r="CS103" s="6">
        <v>55.289128179499997</v>
      </c>
      <c r="CT103" s="6">
        <v>59.0798707142674</v>
      </c>
      <c r="CU103" s="6">
        <v>59.408205512790303</v>
      </c>
      <c r="CV103" s="6">
        <v>51.819274791453502</v>
      </c>
      <c r="CW103" s="6">
        <v>54.9475143235437</v>
      </c>
      <c r="CX103" s="6">
        <v>51.151537659948602</v>
      </c>
      <c r="CY103" s="6">
        <v>49.988429187130997</v>
      </c>
      <c r="CZ103" s="6"/>
      <c r="DA103" s="6">
        <v>59.458694583406697</v>
      </c>
      <c r="DB103" s="6"/>
      <c r="DC103" s="6">
        <v>53.718880539974599</v>
      </c>
      <c r="DD103" s="6">
        <v>54.9475143235437</v>
      </c>
      <c r="DE103" s="6">
        <v>49.4103914907177</v>
      </c>
      <c r="DF103" s="6"/>
      <c r="DG103" s="6"/>
      <c r="DH103" s="6"/>
      <c r="DI103" s="6"/>
      <c r="DJ103" s="6"/>
      <c r="DK103" s="6"/>
      <c r="DL103" s="6"/>
      <c r="DM103" s="6"/>
      <c r="DN103" s="6"/>
      <c r="DO103" s="6"/>
      <c r="DP103" s="6"/>
      <c r="DQ103" s="6"/>
      <c r="DR103" s="6"/>
      <c r="DS103" s="6"/>
      <c r="DT103" s="6"/>
      <c r="DU103" s="6"/>
      <c r="DV103" s="6">
        <v>54.469179049047099</v>
      </c>
      <c r="DW103" s="6">
        <v>50.1703121066747</v>
      </c>
      <c r="DX103" s="6">
        <v>51.640232857998299</v>
      </c>
      <c r="DY103" s="6"/>
      <c r="DZ103" s="6">
        <v>51.158740185822502</v>
      </c>
      <c r="EA103" s="6"/>
      <c r="EB103" s="6">
        <v>53.944309338151797</v>
      </c>
      <c r="EC103" s="6">
        <v>54.469179049047099</v>
      </c>
      <c r="ED103" s="6">
        <v>49.6552325727422</v>
      </c>
      <c r="EE103" s="6">
        <v>58.838219926952902</v>
      </c>
      <c r="EF103" s="6">
        <v>49.766390835487798</v>
      </c>
      <c r="EG103" s="6">
        <v>54.2387469083355</v>
      </c>
      <c r="EH103" s="6"/>
      <c r="EI103" s="6">
        <v>62.899155760901699</v>
      </c>
      <c r="EJ103" s="6"/>
      <c r="EK103" s="6">
        <v>59.304246226308202</v>
      </c>
      <c r="EL103" s="6">
        <v>58.838219926952902</v>
      </c>
      <c r="EM103" s="6">
        <v>55.260339648684003</v>
      </c>
      <c r="EN103" s="6">
        <v>53.549919730470499</v>
      </c>
      <c r="EO103" s="6"/>
      <c r="EP103" s="6">
        <v>52.362304237411699</v>
      </c>
      <c r="EQ103" s="6">
        <v>53.249704169294098</v>
      </c>
      <c r="ER103" s="6"/>
      <c r="ES103" s="6">
        <v>61.694352656941099</v>
      </c>
      <c r="ET103" s="6">
        <v>54.7633957518823</v>
      </c>
      <c r="EU103" s="6">
        <v>53.549919730470499</v>
      </c>
      <c r="EV103" s="6">
        <v>53.175279844117597</v>
      </c>
      <c r="EW103" s="6">
        <v>55.422633442386598</v>
      </c>
      <c r="EX103" s="6">
        <v>48.907042331253301</v>
      </c>
      <c r="EY103" s="6">
        <v>50.277674841020897</v>
      </c>
      <c r="EZ103" s="6"/>
      <c r="FA103" s="6">
        <v>58.3711589898057</v>
      </c>
      <c r="FB103" s="6"/>
      <c r="FC103" s="6">
        <v>55.676548128693298</v>
      </c>
      <c r="FD103" s="6">
        <v>55.422633442386598</v>
      </c>
      <c r="FE103" s="6">
        <v>52.0991562228647</v>
      </c>
      <c r="FF103" s="6"/>
      <c r="FG103" s="6"/>
      <c r="FH103" s="6"/>
      <c r="FI103" s="6"/>
      <c r="FJ103" s="6"/>
      <c r="FK103" s="6"/>
      <c r="FL103" s="6"/>
      <c r="FM103" s="6"/>
      <c r="FN103" s="6"/>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row>
    <row r="104" spans="1:220" x14ac:dyDescent="0.3">
      <c r="A104" s="9">
        <v>38687</v>
      </c>
      <c r="B104" s="6"/>
      <c r="C104" s="6"/>
      <c r="D104" s="6"/>
      <c r="E104" s="6"/>
      <c r="F104" s="6"/>
      <c r="G104" s="6"/>
      <c r="H104" s="6"/>
      <c r="I104" s="6"/>
      <c r="J104" s="6"/>
      <c r="K104" s="6"/>
      <c r="L104" s="6"/>
      <c r="M104" s="6"/>
      <c r="N104" s="6"/>
      <c r="O104" s="6"/>
      <c r="P104" s="6"/>
      <c r="Q104" s="6"/>
      <c r="R104" s="6"/>
      <c r="S104" s="6"/>
      <c r="T104" s="6">
        <v>58.6099108152683</v>
      </c>
      <c r="U104" s="6">
        <v>51.134737235178001</v>
      </c>
      <c r="V104" s="6">
        <v>55.762390735139</v>
      </c>
      <c r="W104" s="6"/>
      <c r="X104" s="6">
        <v>63.623600615503399</v>
      </c>
      <c r="Y104" s="6"/>
      <c r="Z104" s="6">
        <v>60.2332319004759</v>
      </c>
      <c r="AA104" s="6">
        <v>58.6099108152683</v>
      </c>
      <c r="AB104" s="6"/>
      <c r="AC104" s="6">
        <v>56.856168258658698</v>
      </c>
      <c r="AD104" s="6">
        <v>50.426336744554703</v>
      </c>
      <c r="AE104" s="6">
        <v>52.413027518705903</v>
      </c>
      <c r="AF104" s="6"/>
      <c r="AG104" s="6">
        <v>53.374082574834603</v>
      </c>
      <c r="AH104" s="6"/>
      <c r="AI104" s="6">
        <v>56.574605729975502</v>
      </c>
      <c r="AJ104" s="6">
        <v>56.856168258658698</v>
      </c>
      <c r="AK104" s="6">
        <v>50.376931498761699</v>
      </c>
      <c r="AL104" s="6">
        <v>56.5040899842583</v>
      </c>
      <c r="AM104" s="6">
        <v>52.065033250674702</v>
      </c>
      <c r="AN104" s="6">
        <v>51.543883399180601</v>
      </c>
      <c r="AO104" s="6"/>
      <c r="AP104" s="6">
        <v>60.850846438396701</v>
      </c>
      <c r="AQ104" s="6"/>
      <c r="AR104" s="6">
        <v>55.801370563898899</v>
      </c>
      <c r="AS104" s="6">
        <v>56.5040899842583</v>
      </c>
      <c r="AT104" s="6">
        <v>51.357230084428998</v>
      </c>
      <c r="AU104" s="6">
        <v>56.378307274992203</v>
      </c>
      <c r="AV104" s="6">
        <v>52.733794475188397</v>
      </c>
      <c r="AW104" s="6">
        <v>51.647492481387502</v>
      </c>
      <c r="AX104" s="6"/>
      <c r="AY104" s="6">
        <v>61.060532202462497</v>
      </c>
      <c r="AZ104" s="6"/>
      <c r="BA104" s="6">
        <v>55.524618770195197</v>
      </c>
      <c r="BB104" s="6">
        <v>56.378307274992203</v>
      </c>
      <c r="BC104" s="6">
        <v>51.0224111802845</v>
      </c>
      <c r="BD104" s="6">
        <v>57.210827278688498</v>
      </c>
      <c r="BE104" s="6">
        <v>57.244829423606497</v>
      </c>
      <c r="BF104" s="6">
        <v>52.914716497540901</v>
      </c>
      <c r="BG104" s="6"/>
      <c r="BH104" s="6">
        <v>63.906577097540897</v>
      </c>
      <c r="BI104" s="6"/>
      <c r="BJ104" s="6">
        <v>56.364601732786802</v>
      </c>
      <c r="BK104" s="6">
        <v>57.210827278688498</v>
      </c>
      <c r="BL104" s="6">
        <v>52.755527912786803</v>
      </c>
      <c r="BM104" s="6">
        <v>56.242668226133297</v>
      </c>
      <c r="BN104" s="6">
        <v>51.445830772133299</v>
      </c>
      <c r="BO104" s="6">
        <v>50.729009402000003</v>
      </c>
      <c r="BP104" s="6"/>
      <c r="BQ104" s="6">
        <v>59.7595745132</v>
      </c>
      <c r="BR104" s="6"/>
      <c r="BS104" s="6">
        <v>54.915562113333301</v>
      </c>
      <c r="BT104" s="6">
        <v>56.242668226133297</v>
      </c>
      <c r="BU104" s="6">
        <v>49.412007264933301</v>
      </c>
      <c r="BV104" s="6">
        <v>58.565080990335403</v>
      </c>
      <c r="BW104" s="6">
        <v>51.191394555307099</v>
      </c>
      <c r="BX104" s="6">
        <v>55.804843502900901</v>
      </c>
      <c r="BY104" s="6"/>
      <c r="BZ104" s="6">
        <v>62.891043567493803</v>
      </c>
      <c r="CA104" s="6"/>
      <c r="CB104" s="6">
        <v>60.002924111634897</v>
      </c>
      <c r="CC104" s="6">
        <v>58.565080990335403</v>
      </c>
      <c r="CD104" s="6"/>
      <c r="CE104" s="6">
        <v>61.952065167986397</v>
      </c>
      <c r="CF104" s="6">
        <v>52.457849116806997</v>
      </c>
      <c r="CG104" s="6">
        <v>55.257608078205102</v>
      </c>
      <c r="CH104" s="6"/>
      <c r="CI104" s="6">
        <v>58.370730423415601</v>
      </c>
      <c r="CJ104" s="6"/>
      <c r="CK104" s="6">
        <v>61.114890921799301</v>
      </c>
      <c r="CL104" s="6">
        <v>61.952065167986397</v>
      </c>
      <c r="CM104" s="6">
        <v>53.379540319254801</v>
      </c>
      <c r="CN104" s="6">
        <v>58.429294754949503</v>
      </c>
      <c r="CO104" s="6">
        <v>52.270225274604201</v>
      </c>
      <c r="CP104" s="6">
        <v>53.880098154644799</v>
      </c>
      <c r="CQ104" s="6"/>
      <c r="CR104" s="6">
        <v>61.615660139188499</v>
      </c>
      <c r="CS104" s="6">
        <v>56.645313248000001</v>
      </c>
      <c r="CT104" s="6">
        <v>58.639264904913603</v>
      </c>
      <c r="CU104" s="6">
        <v>58.429294754949503</v>
      </c>
      <c r="CV104" s="6">
        <v>52.146300802343198</v>
      </c>
      <c r="CW104" s="6">
        <v>56.223376316789</v>
      </c>
      <c r="CX104" s="6">
        <v>51.092964854734902</v>
      </c>
      <c r="CY104" s="6">
        <v>50.904454953332802</v>
      </c>
      <c r="CZ104" s="6"/>
      <c r="DA104" s="6">
        <v>60.2014946401166</v>
      </c>
      <c r="DB104" s="6"/>
      <c r="DC104" s="6">
        <v>55.3041425003669</v>
      </c>
      <c r="DD104" s="6">
        <v>56.223376316789</v>
      </c>
      <c r="DE104" s="6">
        <v>50.463745145762402</v>
      </c>
      <c r="DF104" s="6"/>
      <c r="DG104" s="6"/>
      <c r="DH104" s="6"/>
      <c r="DI104" s="6"/>
      <c r="DJ104" s="6"/>
      <c r="DK104" s="6"/>
      <c r="DL104" s="6"/>
      <c r="DM104" s="6"/>
      <c r="DN104" s="6"/>
      <c r="DO104" s="6"/>
      <c r="DP104" s="6"/>
      <c r="DQ104" s="6"/>
      <c r="DR104" s="6"/>
      <c r="DS104" s="6"/>
      <c r="DT104" s="6"/>
      <c r="DU104" s="6"/>
      <c r="DV104" s="6">
        <v>54.288985458957498</v>
      </c>
      <c r="DW104" s="6">
        <v>50.335230105315802</v>
      </c>
      <c r="DX104" s="6">
        <v>51.109128770594801</v>
      </c>
      <c r="DY104" s="6"/>
      <c r="DZ104" s="6">
        <v>49.836264229674399</v>
      </c>
      <c r="EA104" s="6"/>
      <c r="EB104" s="6">
        <v>54.3866956168402</v>
      </c>
      <c r="EC104" s="6">
        <v>54.288985458957498</v>
      </c>
      <c r="ED104" s="6">
        <v>48.4360095330074</v>
      </c>
      <c r="EE104" s="6">
        <v>59.336106218593798</v>
      </c>
      <c r="EF104" s="6">
        <v>48.8536344484747</v>
      </c>
      <c r="EG104" s="6">
        <v>53.950742884972499</v>
      </c>
      <c r="EH104" s="6"/>
      <c r="EI104" s="6">
        <v>60.382840260987699</v>
      </c>
      <c r="EJ104" s="6"/>
      <c r="EK104" s="6">
        <v>59.814253859942099</v>
      </c>
      <c r="EL104" s="6">
        <v>59.336106218593798</v>
      </c>
      <c r="EM104" s="6">
        <v>54.772111613188201</v>
      </c>
      <c r="EN104" s="6">
        <v>54.490019645176403</v>
      </c>
      <c r="EO104" s="6"/>
      <c r="EP104" s="6">
        <v>52.034363147999997</v>
      </c>
      <c r="EQ104" s="6">
        <v>53.703528643882301</v>
      </c>
      <c r="ER104" s="6"/>
      <c r="ES104" s="6">
        <v>61.711278348</v>
      </c>
      <c r="ET104" s="6">
        <v>55.041804398117598</v>
      </c>
      <c r="EU104" s="6">
        <v>54.490019645176403</v>
      </c>
      <c r="EV104" s="6">
        <v>53.3307634191764</v>
      </c>
      <c r="EW104" s="6">
        <v>57.126001037855197</v>
      </c>
      <c r="EX104" s="6">
        <v>49.010616876929497</v>
      </c>
      <c r="EY104" s="6">
        <v>51.087395487228498</v>
      </c>
      <c r="EZ104" s="6"/>
      <c r="FA104" s="6">
        <v>60.131580534727597</v>
      </c>
      <c r="FB104" s="6"/>
      <c r="FC104" s="6">
        <v>57.401501985794198</v>
      </c>
      <c r="FD104" s="6">
        <v>57.126001037855197</v>
      </c>
      <c r="FE104" s="6">
        <v>53.169645857062797</v>
      </c>
      <c r="FF104" s="6"/>
      <c r="FG104" s="6"/>
      <c r="FH104" s="6"/>
      <c r="FI104" s="6"/>
      <c r="FJ104" s="6"/>
      <c r="FK104" s="6"/>
      <c r="FL104" s="6"/>
      <c r="FM104" s="6"/>
      <c r="FN104" s="6"/>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row>
    <row r="105" spans="1:220" x14ac:dyDescent="0.3">
      <c r="A105" s="9">
        <v>38718</v>
      </c>
      <c r="B105" s="6"/>
      <c r="C105" s="6"/>
      <c r="D105" s="6"/>
      <c r="E105" s="6"/>
      <c r="F105" s="6"/>
      <c r="G105" s="6"/>
      <c r="H105" s="6"/>
      <c r="I105" s="6"/>
      <c r="J105" s="6"/>
      <c r="K105" s="6"/>
      <c r="L105" s="6"/>
      <c r="M105" s="6"/>
      <c r="N105" s="6"/>
      <c r="O105" s="6"/>
      <c r="P105" s="6"/>
      <c r="Q105" s="6"/>
      <c r="R105" s="6"/>
      <c r="S105" s="6"/>
      <c r="T105" s="6">
        <v>57.698562108088097</v>
      </c>
      <c r="U105" s="6">
        <v>51.159181428341903</v>
      </c>
      <c r="V105" s="6">
        <v>54.866862789062999</v>
      </c>
      <c r="W105" s="6"/>
      <c r="X105" s="6">
        <v>63.896187144042401</v>
      </c>
      <c r="Y105" s="6"/>
      <c r="Z105" s="6">
        <v>57.696465935324397</v>
      </c>
      <c r="AA105" s="6">
        <v>57.698562108088097</v>
      </c>
      <c r="AB105" s="6"/>
      <c r="AC105" s="6">
        <v>55.844913497293703</v>
      </c>
      <c r="AD105" s="6">
        <v>48.8548867115951</v>
      </c>
      <c r="AE105" s="6">
        <v>52.077998329270699</v>
      </c>
      <c r="AF105" s="6"/>
      <c r="AG105" s="6">
        <v>53.8569972711581</v>
      </c>
      <c r="AH105" s="6"/>
      <c r="AI105" s="6">
        <v>54.963505632691799</v>
      </c>
      <c r="AJ105" s="6">
        <v>55.844913497293703</v>
      </c>
      <c r="AK105" s="6">
        <v>50.460156607829497</v>
      </c>
      <c r="AL105" s="6">
        <v>56.557975382098</v>
      </c>
      <c r="AM105" s="6">
        <v>52.449354002688203</v>
      </c>
      <c r="AN105" s="6">
        <v>51.281107312769599</v>
      </c>
      <c r="AO105" s="6"/>
      <c r="AP105" s="6">
        <v>60.435732322487802</v>
      </c>
      <c r="AQ105" s="6"/>
      <c r="AR105" s="6">
        <v>55.753954570265499</v>
      </c>
      <c r="AS105" s="6">
        <v>56.557975382098</v>
      </c>
      <c r="AT105" s="6">
        <v>51.792885367979601</v>
      </c>
      <c r="AU105" s="6">
        <v>56.555619295661799</v>
      </c>
      <c r="AV105" s="6">
        <v>53.106675235097697</v>
      </c>
      <c r="AW105" s="6">
        <v>51.410139822890301</v>
      </c>
      <c r="AX105" s="6"/>
      <c r="AY105" s="6">
        <v>60.718295965060797</v>
      </c>
      <c r="AZ105" s="6"/>
      <c r="BA105" s="6">
        <v>55.641637937129502</v>
      </c>
      <c r="BB105" s="6">
        <v>56.555619295661799</v>
      </c>
      <c r="BC105" s="6">
        <v>51.579302848164197</v>
      </c>
      <c r="BD105" s="6">
        <v>55.239610773278599</v>
      </c>
      <c r="BE105" s="6">
        <v>55.429913919835997</v>
      </c>
      <c r="BF105" s="6">
        <v>51.356009683442601</v>
      </c>
      <c r="BG105" s="6"/>
      <c r="BH105" s="6">
        <v>62.406079445901597</v>
      </c>
      <c r="BI105" s="6"/>
      <c r="BJ105" s="6">
        <v>53.996107008196702</v>
      </c>
      <c r="BK105" s="6">
        <v>55.239610773278599</v>
      </c>
      <c r="BL105" s="6">
        <v>52.660121616721298</v>
      </c>
      <c r="BM105" s="6">
        <v>58.272692255466602</v>
      </c>
      <c r="BN105" s="6">
        <v>53.643969634933299</v>
      </c>
      <c r="BO105" s="6">
        <v>51.270885581599998</v>
      </c>
      <c r="BP105" s="6"/>
      <c r="BQ105" s="6">
        <v>57.852078773999999</v>
      </c>
      <c r="BR105" s="6"/>
      <c r="BS105" s="6">
        <v>57.187015051466602</v>
      </c>
      <c r="BT105" s="6">
        <v>58.272692255466602</v>
      </c>
      <c r="BU105" s="6">
        <v>50.344788543333301</v>
      </c>
      <c r="BV105" s="6">
        <v>57.561285528218797</v>
      </c>
      <c r="BW105" s="6">
        <v>50.882161626980498</v>
      </c>
      <c r="BX105" s="6">
        <v>54.592660569366799</v>
      </c>
      <c r="BY105" s="6"/>
      <c r="BZ105" s="6">
        <v>62.760090323403197</v>
      </c>
      <c r="CA105" s="6"/>
      <c r="CB105" s="6">
        <v>57.4198120802481</v>
      </c>
      <c r="CC105" s="6">
        <v>57.561285528218797</v>
      </c>
      <c r="CD105" s="6"/>
      <c r="CE105" s="6">
        <v>60.6138748121693</v>
      </c>
      <c r="CF105" s="6">
        <v>51.700849696744498</v>
      </c>
      <c r="CG105" s="6">
        <v>55.091062695317099</v>
      </c>
      <c r="CH105" s="6"/>
      <c r="CI105" s="6">
        <v>58.486052695278801</v>
      </c>
      <c r="CJ105" s="6"/>
      <c r="CK105" s="6">
        <v>60.193493048307403</v>
      </c>
      <c r="CL105" s="6">
        <v>60.6138748121693</v>
      </c>
      <c r="CM105" s="6">
        <v>52.779081569982203</v>
      </c>
      <c r="CN105" s="6">
        <v>58.486355695640597</v>
      </c>
      <c r="CO105" s="6">
        <v>50.095317321223803</v>
      </c>
      <c r="CP105" s="6">
        <v>54.180363738524697</v>
      </c>
      <c r="CQ105" s="6"/>
      <c r="CR105" s="6">
        <v>61.2442273541402</v>
      </c>
      <c r="CS105" s="6">
        <v>54.560499489999998</v>
      </c>
      <c r="CT105" s="6">
        <v>57.922542755950701</v>
      </c>
      <c r="CU105" s="6">
        <v>58.486355695640597</v>
      </c>
      <c r="CV105" s="6">
        <v>52.162976654203703</v>
      </c>
      <c r="CW105" s="6">
        <v>55.920708259290898</v>
      </c>
      <c r="CX105" s="6">
        <v>51.270863848239898</v>
      </c>
      <c r="CY105" s="6">
        <v>50.995927713558999</v>
      </c>
      <c r="CZ105" s="6"/>
      <c r="DA105" s="6">
        <v>63.235680736567801</v>
      </c>
      <c r="DB105" s="6"/>
      <c r="DC105" s="6">
        <v>54.989579780075999</v>
      </c>
      <c r="DD105" s="6">
        <v>55.920708259290898</v>
      </c>
      <c r="DE105" s="6">
        <v>50.717488958740901</v>
      </c>
      <c r="DF105" s="6"/>
      <c r="DG105" s="6"/>
      <c r="DH105" s="6"/>
      <c r="DI105" s="6"/>
      <c r="DJ105" s="6"/>
      <c r="DK105" s="6"/>
      <c r="DL105" s="6"/>
      <c r="DM105" s="6"/>
      <c r="DN105" s="6"/>
      <c r="DO105" s="6"/>
      <c r="DP105" s="6"/>
      <c r="DQ105" s="6"/>
      <c r="DR105" s="6"/>
      <c r="DS105" s="6"/>
      <c r="DT105" s="6"/>
      <c r="DU105" s="6"/>
      <c r="DV105" s="6">
        <v>54.044514959378297</v>
      </c>
      <c r="DW105" s="6">
        <v>48.559554935997902</v>
      </c>
      <c r="DX105" s="6">
        <v>50.860552407137703</v>
      </c>
      <c r="DY105" s="6"/>
      <c r="DZ105" s="6">
        <v>50.868028229731699</v>
      </c>
      <c r="EA105" s="6"/>
      <c r="EB105" s="6">
        <v>52.870119019824998</v>
      </c>
      <c r="EC105" s="6">
        <v>54.044514959378297</v>
      </c>
      <c r="ED105" s="6">
        <v>49.043085432298597</v>
      </c>
      <c r="EE105" s="6">
        <v>56.8556632528202</v>
      </c>
      <c r="EF105" s="6">
        <v>45.901376169274101</v>
      </c>
      <c r="EG105" s="6">
        <v>54.100292922907997</v>
      </c>
      <c r="EH105" s="6"/>
      <c r="EI105" s="6">
        <v>61.625626935054797</v>
      </c>
      <c r="EJ105" s="6"/>
      <c r="EK105" s="6">
        <v>58.1392140527322</v>
      </c>
      <c r="EL105" s="6">
        <v>56.8556632528202</v>
      </c>
      <c r="EM105" s="6">
        <v>55.575641150340601</v>
      </c>
      <c r="EN105" s="6">
        <v>53.711660827764703</v>
      </c>
      <c r="EO105" s="6"/>
      <c r="EP105" s="6">
        <v>50.6012717503529</v>
      </c>
      <c r="EQ105" s="6">
        <v>53.079635580588203</v>
      </c>
      <c r="ER105" s="6"/>
      <c r="ES105" s="6">
        <v>62.7516291714117</v>
      </c>
      <c r="ET105" s="6">
        <v>53.725628075176402</v>
      </c>
      <c r="EU105" s="6">
        <v>53.711660827764703</v>
      </c>
      <c r="EV105" s="6">
        <v>54.016554603294097</v>
      </c>
      <c r="EW105" s="6">
        <v>56.570753998302798</v>
      </c>
      <c r="EX105" s="6">
        <v>49.548501826159999</v>
      </c>
      <c r="EY105" s="6">
        <v>50.687090201197996</v>
      </c>
      <c r="EZ105" s="6"/>
      <c r="FA105" s="6">
        <v>59.587914087849498</v>
      </c>
      <c r="FB105" s="6"/>
      <c r="FC105" s="6">
        <v>56.418248518794201</v>
      </c>
      <c r="FD105" s="6">
        <v>56.570753998302798</v>
      </c>
      <c r="FE105" s="6">
        <v>52.896865618318103</v>
      </c>
      <c r="FF105" s="6"/>
      <c r="FG105" s="6"/>
      <c r="FH105" s="6"/>
      <c r="FI105" s="6"/>
      <c r="FJ105" s="6"/>
      <c r="FK105" s="6"/>
      <c r="FL105" s="6"/>
      <c r="FM105" s="6"/>
      <c r="FN105" s="6"/>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row>
    <row r="106" spans="1:220" x14ac:dyDescent="0.3">
      <c r="A106" s="9">
        <v>38749</v>
      </c>
      <c r="B106" s="6"/>
      <c r="C106" s="6"/>
      <c r="D106" s="6"/>
      <c r="E106" s="6"/>
      <c r="F106" s="6"/>
      <c r="G106" s="6"/>
      <c r="H106" s="6"/>
      <c r="I106" s="6"/>
      <c r="J106" s="6"/>
      <c r="K106" s="6"/>
      <c r="L106" s="6"/>
      <c r="M106" s="6"/>
      <c r="N106" s="6"/>
      <c r="O106" s="6"/>
      <c r="P106" s="6"/>
      <c r="Q106" s="6"/>
      <c r="R106" s="6"/>
      <c r="S106" s="6"/>
      <c r="T106" s="6">
        <v>59.6159796463145</v>
      </c>
      <c r="U106" s="6">
        <v>51.9826415243216</v>
      </c>
      <c r="V106" s="6">
        <v>56.812598112032802</v>
      </c>
      <c r="W106" s="6"/>
      <c r="X106" s="6">
        <v>62.978968886989499</v>
      </c>
      <c r="Y106" s="6"/>
      <c r="Z106" s="6">
        <v>58.3604202148003</v>
      </c>
      <c r="AA106" s="6">
        <v>59.6159796463145</v>
      </c>
      <c r="AB106" s="6"/>
      <c r="AC106" s="6">
        <v>56.456224539874697</v>
      </c>
      <c r="AD106" s="6">
        <v>49.817558934650798</v>
      </c>
      <c r="AE106" s="6">
        <v>52.312349041900397</v>
      </c>
      <c r="AF106" s="6"/>
      <c r="AG106" s="6">
        <v>55.195574670336903</v>
      </c>
      <c r="AH106" s="6"/>
      <c r="AI106" s="6">
        <v>55.409593111098701</v>
      </c>
      <c r="AJ106" s="6">
        <v>56.456224539874697</v>
      </c>
      <c r="AK106" s="6">
        <v>50.527251090683698</v>
      </c>
      <c r="AL106" s="6">
        <v>57.653640041490398</v>
      </c>
      <c r="AM106" s="6">
        <v>52.57235113094</v>
      </c>
      <c r="AN106" s="6">
        <v>51.600415532438902</v>
      </c>
      <c r="AO106" s="6"/>
      <c r="AP106" s="6">
        <v>61.119675047114001</v>
      </c>
      <c r="AQ106" s="6"/>
      <c r="AR106" s="6">
        <v>56.489620977701897</v>
      </c>
      <c r="AS106" s="6">
        <v>57.653640041490398</v>
      </c>
      <c r="AT106" s="6">
        <v>52.608511609489199</v>
      </c>
      <c r="AU106" s="6">
        <v>57.732801063539398</v>
      </c>
      <c r="AV106" s="6">
        <v>53.173141618976302</v>
      </c>
      <c r="AW106" s="6">
        <v>51.756360509378602</v>
      </c>
      <c r="AX106" s="6"/>
      <c r="AY106" s="6">
        <v>61.237353593726702</v>
      </c>
      <c r="AZ106" s="6"/>
      <c r="BA106" s="6">
        <v>56.516921340304897</v>
      </c>
      <c r="BB106" s="6">
        <v>57.732801063539398</v>
      </c>
      <c r="BC106" s="6">
        <v>52.6869321541838</v>
      </c>
      <c r="BD106" s="6">
        <v>57.820573429836003</v>
      </c>
      <c r="BE106" s="6">
        <v>55.346924245245802</v>
      </c>
      <c r="BF106" s="6">
        <v>52.377330028196702</v>
      </c>
      <c r="BG106" s="6"/>
      <c r="BH106" s="6">
        <v>61.6338344381967</v>
      </c>
      <c r="BI106" s="6"/>
      <c r="BJ106" s="6">
        <v>56.254995600655697</v>
      </c>
      <c r="BK106" s="6">
        <v>57.820573429836003</v>
      </c>
      <c r="BL106" s="6">
        <v>53.091190638360601</v>
      </c>
      <c r="BM106" s="6">
        <v>58.345187719599998</v>
      </c>
      <c r="BN106" s="6">
        <v>53.710595873199999</v>
      </c>
      <c r="BO106" s="6">
        <v>51.521803630400001</v>
      </c>
      <c r="BP106" s="6"/>
      <c r="BQ106" s="6">
        <v>59.504629932933298</v>
      </c>
      <c r="BR106" s="6"/>
      <c r="BS106" s="6">
        <v>56.7562058665333</v>
      </c>
      <c r="BT106" s="6">
        <v>58.345187719599998</v>
      </c>
      <c r="BU106" s="6">
        <v>51.410876745466602</v>
      </c>
      <c r="BV106" s="6">
        <v>59.278836921051003</v>
      </c>
      <c r="BW106" s="6">
        <v>51.735803659931499</v>
      </c>
      <c r="BX106" s="6">
        <v>56.288458414391698</v>
      </c>
      <c r="BY106" s="6"/>
      <c r="BZ106" s="6">
        <v>62.048221248888197</v>
      </c>
      <c r="CA106" s="6"/>
      <c r="CB106" s="6">
        <v>58.020235273884197</v>
      </c>
      <c r="CC106" s="6">
        <v>59.278836921051003</v>
      </c>
      <c r="CD106" s="6"/>
      <c r="CE106" s="6">
        <v>62.094111618962302</v>
      </c>
      <c r="CF106" s="6">
        <v>52.502673658350702</v>
      </c>
      <c r="CG106" s="6">
        <v>54.993191887219801</v>
      </c>
      <c r="CH106" s="6"/>
      <c r="CI106" s="6">
        <v>58.043377059279003</v>
      </c>
      <c r="CJ106" s="6"/>
      <c r="CK106" s="6">
        <v>61.0371611922426</v>
      </c>
      <c r="CL106" s="6">
        <v>62.094111618962302</v>
      </c>
      <c r="CM106" s="6">
        <v>52.210060498051703</v>
      </c>
      <c r="CN106" s="6">
        <v>57.568601183296003</v>
      </c>
      <c r="CO106" s="6">
        <v>49.040840058184898</v>
      </c>
      <c r="CP106" s="6">
        <v>54.371119478727202</v>
      </c>
      <c r="CQ106" s="6"/>
      <c r="CR106" s="6">
        <v>61.315971275611297</v>
      </c>
      <c r="CS106" s="6">
        <v>53.019048378000001</v>
      </c>
      <c r="CT106" s="6">
        <v>57.238385838775301</v>
      </c>
      <c r="CU106" s="6">
        <v>57.568601183296003</v>
      </c>
      <c r="CV106" s="6">
        <v>51.927857041061202</v>
      </c>
      <c r="CW106" s="6">
        <v>57.886678587623997</v>
      </c>
      <c r="CX106" s="6">
        <v>51.248110449484599</v>
      </c>
      <c r="CY106" s="6">
        <v>51.295763511617601</v>
      </c>
      <c r="CZ106" s="6"/>
      <c r="DA106" s="6">
        <v>64.091824947910894</v>
      </c>
      <c r="DB106" s="6"/>
      <c r="DC106" s="6">
        <v>56.898683191323698</v>
      </c>
      <c r="DD106" s="6">
        <v>57.886678587623997</v>
      </c>
      <c r="DE106" s="6">
        <v>52.403067883230598</v>
      </c>
      <c r="DF106" s="6"/>
      <c r="DG106" s="6"/>
      <c r="DH106" s="6"/>
      <c r="DI106" s="6"/>
      <c r="DJ106" s="6"/>
      <c r="DK106" s="6"/>
      <c r="DL106" s="6"/>
      <c r="DM106" s="6"/>
      <c r="DN106" s="6"/>
      <c r="DO106" s="6"/>
      <c r="DP106" s="6"/>
      <c r="DQ106" s="6"/>
      <c r="DR106" s="6"/>
      <c r="DS106" s="6"/>
      <c r="DT106" s="6"/>
      <c r="DU106" s="6"/>
      <c r="DV106" s="6">
        <v>54.079953844831202</v>
      </c>
      <c r="DW106" s="6">
        <v>49.241898015219299</v>
      </c>
      <c r="DX106" s="6">
        <v>50.983530544873403</v>
      </c>
      <c r="DY106" s="6"/>
      <c r="DZ106" s="6">
        <v>52.683886755677499</v>
      </c>
      <c r="EA106" s="6"/>
      <c r="EB106" s="6">
        <v>53.085096507404899</v>
      </c>
      <c r="EC106" s="6">
        <v>54.079953844831202</v>
      </c>
      <c r="ED106" s="6">
        <v>49.408613653144201</v>
      </c>
      <c r="EE106" s="6">
        <v>58.8326361696029</v>
      </c>
      <c r="EF106" s="6">
        <v>46.6544665187375</v>
      </c>
      <c r="EG106" s="6">
        <v>54.515855514576302</v>
      </c>
      <c r="EH106" s="6"/>
      <c r="EI106" s="6">
        <v>63.361008689090902</v>
      </c>
      <c r="EJ106" s="6"/>
      <c r="EK106" s="6">
        <v>59.617774164308599</v>
      </c>
      <c r="EL106" s="6">
        <v>58.8326361696029</v>
      </c>
      <c r="EM106" s="6">
        <v>56.909581181483397</v>
      </c>
      <c r="EN106" s="6">
        <v>55.120222472117597</v>
      </c>
      <c r="EO106" s="6"/>
      <c r="EP106" s="6">
        <v>51.587599461882299</v>
      </c>
      <c r="EQ106" s="6">
        <v>52.986122645058799</v>
      </c>
      <c r="ER106" s="6"/>
      <c r="ES106" s="6">
        <v>61.885389689646999</v>
      </c>
      <c r="ET106" s="6">
        <v>55.245532534705802</v>
      </c>
      <c r="EU106" s="6">
        <v>55.120222472117597</v>
      </c>
      <c r="EV106" s="6">
        <v>55.450759401646998</v>
      </c>
      <c r="EW106" s="6">
        <v>57.645454688348501</v>
      </c>
      <c r="EX106" s="6">
        <v>50.256096722731399</v>
      </c>
      <c r="EY106" s="6">
        <v>50.781803594064698</v>
      </c>
      <c r="EZ106" s="6"/>
      <c r="FA106" s="6">
        <v>61.005245677318001</v>
      </c>
      <c r="FB106" s="6"/>
      <c r="FC106" s="6">
        <v>56.825899377329499</v>
      </c>
      <c r="FD106" s="6">
        <v>57.645454688348501</v>
      </c>
      <c r="FE106" s="6">
        <v>52.271357520998002</v>
      </c>
      <c r="FF106" s="6"/>
      <c r="FG106" s="6"/>
      <c r="FH106" s="6"/>
      <c r="FI106" s="6"/>
      <c r="FJ106" s="6"/>
      <c r="FK106" s="6"/>
      <c r="FL106" s="6"/>
      <c r="FM106" s="6"/>
      <c r="FN106" s="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row>
    <row r="107" spans="1:220" x14ac:dyDescent="0.3">
      <c r="A107" s="9">
        <v>38777</v>
      </c>
      <c r="B107" s="6"/>
      <c r="C107" s="6"/>
      <c r="D107" s="6"/>
      <c r="E107" s="6"/>
      <c r="F107" s="6"/>
      <c r="G107" s="6"/>
      <c r="H107" s="6"/>
      <c r="I107" s="6"/>
      <c r="J107" s="6"/>
      <c r="K107" s="6"/>
      <c r="L107" s="6"/>
      <c r="M107" s="6"/>
      <c r="N107" s="6"/>
      <c r="O107" s="6"/>
      <c r="P107" s="6"/>
      <c r="Q107" s="6"/>
      <c r="R107" s="6"/>
      <c r="S107" s="6"/>
      <c r="T107" s="6">
        <v>58.484462214292499</v>
      </c>
      <c r="U107" s="6">
        <v>50.886813638793001</v>
      </c>
      <c r="V107" s="6">
        <v>55.692830349806997</v>
      </c>
      <c r="W107" s="6"/>
      <c r="X107" s="6">
        <v>59.631261928685397</v>
      </c>
      <c r="Y107" s="6"/>
      <c r="Z107" s="6">
        <v>58.217456795945402</v>
      </c>
      <c r="AA107" s="6">
        <v>58.484462214292499</v>
      </c>
      <c r="AB107" s="6"/>
      <c r="AC107" s="6">
        <v>56.636398398532798</v>
      </c>
      <c r="AD107" s="6">
        <v>49.985749446115101</v>
      </c>
      <c r="AE107" s="6">
        <v>52.119541647677501</v>
      </c>
      <c r="AF107" s="6"/>
      <c r="AG107" s="6">
        <v>55.295631321505603</v>
      </c>
      <c r="AH107" s="6"/>
      <c r="AI107" s="6">
        <v>56.083129105018102</v>
      </c>
      <c r="AJ107" s="6">
        <v>56.636398398532798</v>
      </c>
      <c r="AK107" s="6">
        <v>51.074407257983303</v>
      </c>
      <c r="AL107" s="6">
        <v>57.986121820613597</v>
      </c>
      <c r="AM107" s="6">
        <v>52.929783153515501</v>
      </c>
      <c r="AN107" s="6">
        <v>52.497632995539497</v>
      </c>
      <c r="AO107" s="6"/>
      <c r="AP107" s="6">
        <v>60.116509986371902</v>
      </c>
      <c r="AQ107" s="6"/>
      <c r="AR107" s="6">
        <v>57.160652431413801</v>
      </c>
      <c r="AS107" s="6">
        <v>57.986121820613597</v>
      </c>
      <c r="AT107" s="6">
        <v>53.241245575163902</v>
      </c>
      <c r="AU107" s="6">
        <v>58.502140505316</v>
      </c>
      <c r="AV107" s="6">
        <v>53.669902720501703</v>
      </c>
      <c r="AW107" s="6">
        <v>52.798146272650698</v>
      </c>
      <c r="AX107" s="6"/>
      <c r="AY107" s="6">
        <v>59.876517903055699</v>
      </c>
      <c r="AZ107" s="6"/>
      <c r="BA107" s="6">
        <v>57.631463591231899</v>
      </c>
      <c r="BB107" s="6">
        <v>58.502140505316</v>
      </c>
      <c r="BC107" s="6">
        <v>53.191333523235002</v>
      </c>
      <c r="BD107" s="6">
        <v>59.346077221311397</v>
      </c>
      <c r="BE107" s="6">
        <v>56.927303014754003</v>
      </c>
      <c r="BF107" s="6">
        <v>53.129443846229499</v>
      </c>
      <c r="BG107" s="6"/>
      <c r="BH107" s="6">
        <v>60.227091235737703</v>
      </c>
      <c r="BI107" s="6"/>
      <c r="BJ107" s="6">
        <v>57.759718297868801</v>
      </c>
      <c r="BK107" s="6">
        <v>59.346077221311397</v>
      </c>
      <c r="BL107" s="6">
        <v>54.679713577868803</v>
      </c>
      <c r="BM107" s="6">
        <v>58.760068985066603</v>
      </c>
      <c r="BN107" s="6">
        <v>54.157269728000003</v>
      </c>
      <c r="BO107" s="6">
        <v>52.373494476533303</v>
      </c>
      <c r="BP107" s="6"/>
      <c r="BQ107" s="6">
        <v>57.5856255602666</v>
      </c>
      <c r="BR107" s="6"/>
      <c r="BS107" s="6">
        <v>57.9036771998666</v>
      </c>
      <c r="BT107" s="6">
        <v>58.760068985066603</v>
      </c>
      <c r="BU107" s="6">
        <v>52.0178621515999</v>
      </c>
      <c r="BV107" s="6">
        <v>58.320647887127997</v>
      </c>
      <c r="BW107" s="6">
        <v>50.811020301279598</v>
      </c>
      <c r="BX107" s="6">
        <v>55.277638889118599</v>
      </c>
      <c r="BY107" s="6"/>
      <c r="BZ107" s="6">
        <v>59.136219882596201</v>
      </c>
      <c r="CA107" s="6"/>
      <c r="CB107" s="6">
        <v>57.993147240330103</v>
      </c>
      <c r="CC107" s="6">
        <v>58.320647887127997</v>
      </c>
      <c r="CD107" s="6"/>
      <c r="CE107" s="6">
        <v>61.937946826863701</v>
      </c>
      <c r="CF107" s="6">
        <v>51.002670815741297</v>
      </c>
      <c r="CG107" s="6">
        <v>53.254431741324296</v>
      </c>
      <c r="CH107" s="6"/>
      <c r="CI107" s="6">
        <v>57.371057660629297</v>
      </c>
      <c r="CJ107" s="6"/>
      <c r="CK107" s="6">
        <v>60.613362952471299</v>
      </c>
      <c r="CL107" s="6">
        <v>61.937946826863701</v>
      </c>
      <c r="CM107" s="6">
        <v>51.910724959861497</v>
      </c>
      <c r="CN107" s="6">
        <v>59.146856244562599</v>
      </c>
      <c r="CO107" s="6">
        <v>50.355104068243399</v>
      </c>
      <c r="CP107" s="6">
        <v>54.568593209547402</v>
      </c>
      <c r="CQ107" s="6"/>
      <c r="CR107" s="6">
        <v>61.207994309313101</v>
      </c>
      <c r="CS107" s="6">
        <v>53.664023164500001</v>
      </c>
      <c r="CT107" s="6">
        <v>58.335429731361401</v>
      </c>
      <c r="CU107" s="6">
        <v>59.146856244562599</v>
      </c>
      <c r="CV107" s="6">
        <v>52.589407965341898</v>
      </c>
      <c r="CW107" s="6">
        <v>58.920028045086099</v>
      </c>
      <c r="CX107" s="6">
        <v>50.599347202933501</v>
      </c>
      <c r="CY107" s="6">
        <v>52.779817928631701</v>
      </c>
      <c r="CZ107" s="6"/>
      <c r="DA107" s="6">
        <v>62.7611626049462</v>
      </c>
      <c r="DB107" s="6"/>
      <c r="DC107" s="6">
        <v>58.237987963395902</v>
      </c>
      <c r="DD107" s="6">
        <v>58.920028045086099</v>
      </c>
      <c r="DE107" s="6">
        <v>52.770635618380197</v>
      </c>
      <c r="DF107" s="6"/>
      <c r="DG107" s="6"/>
      <c r="DH107" s="6"/>
      <c r="DI107" s="6"/>
      <c r="DJ107" s="6"/>
      <c r="DK107" s="6"/>
      <c r="DL107" s="6"/>
      <c r="DM107" s="6"/>
      <c r="DN107" s="6"/>
      <c r="DO107" s="6"/>
      <c r="DP107" s="6"/>
      <c r="DQ107" s="6"/>
      <c r="DR107" s="6"/>
      <c r="DS107" s="6"/>
      <c r="DT107" s="6"/>
      <c r="DU107" s="6"/>
      <c r="DV107" s="6">
        <v>54.617402295751603</v>
      </c>
      <c r="DW107" s="6">
        <v>49.902227709823599</v>
      </c>
      <c r="DX107" s="6">
        <v>51.240077859625401</v>
      </c>
      <c r="DY107" s="6"/>
      <c r="DZ107" s="6">
        <v>53.3100080574496</v>
      </c>
      <c r="EA107" s="6"/>
      <c r="EB107" s="6">
        <v>54.493648406920599</v>
      </c>
      <c r="EC107" s="6">
        <v>54.617402295751603</v>
      </c>
      <c r="ED107" s="6">
        <v>50.090268345771797</v>
      </c>
      <c r="EE107" s="6">
        <v>57.913217365159703</v>
      </c>
      <c r="EF107" s="6">
        <v>46.079098778033703</v>
      </c>
      <c r="EG107" s="6">
        <v>53.768970132363599</v>
      </c>
      <c r="EH107" s="6"/>
      <c r="EI107" s="6">
        <v>63.2373933215544</v>
      </c>
      <c r="EJ107" s="6"/>
      <c r="EK107" s="6">
        <v>57.326171454730101</v>
      </c>
      <c r="EL107" s="6">
        <v>57.913217365159703</v>
      </c>
      <c r="EM107" s="6">
        <v>57.6935466769865</v>
      </c>
      <c r="EN107" s="6">
        <v>56.454602329294097</v>
      </c>
      <c r="EO107" s="6"/>
      <c r="EP107" s="6">
        <v>52.930556766117597</v>
      </c>
      <c r="EQ107" s="6">
        <v>54.315760580470503</v>
      </c>
      <c r="ER107" s="6"/>
      <c r="ES107" s="6">
        <v>60.475315113882303</v>
      </c>
      <c r="ET107" s="6">
        <v>56.525504184470499</v>
      </c>
      <c r="EU107" s="6">
        <v>56.454602329294097</v>
      </c>
      <c r="EV107" s="6">
        <v>53.893767177999898</v>
      </c>
      <c r="EW107" s="6">
        <v>56.130585041453301</v>
      </c>
      <c r="EX107" s="6">
        <v>50.202302562017103</v>
      </c>
      <c r="EY107" s="6">
        <v>51.091153204982803</v>
      </c>
      <c r="EZ107" s="6"/>
      <c r="FA107" s="6">
        <v>61.800124245270403</v>
      </c>
      <c r="FB107" s="6"/>
      <c r="FC107" s="6">
        <v>55.655464492102801</v>
      </c>
      <c r="FD107" s="6">
        <v>56.130585041453301</v>
      </c>
      <c r="FE107" s="6">
        <v>53.688345063413301</v>
      </c>
      <c r="FF107" s="6"/>
      <c r="FG107" s="6"/>
      <c r="FH107" s="6"/>
      <c r="FI107" s="6"/>
      <c r="FJ107" s="6"/>
      <c r="FK107" s="6"/>
      <c r="FL107" s="6"/>
      <c r="FM107" s="6"/>
      <c r="FN107" s="6"/>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row>
    <row r="108" spans="1:220" x14ac:dyDescent="0.3">
      <c r="A108" s="9">
        <v>38808</v>
      </c>
      <c r="B108" s="6"/>
      <c r="C108" s="6"/>
      <c r="D108" s="6"/>
      <c r="E108" s="6"/>
      <c r="F108" s="6"/>
      <c r="G108" s="6"/>
      <c r="H108" s="6"/>
      <c r="I108" s="6"/>
      <c r="J108" s="6"/>
      <c r="K108" s="6"/>
      <c r="L108" s="6"/>
      <c r="M108" s="6"/>
      <c r="N108" s="6"/>
      <c r="O108" s="6"/>
      <c r="P108" s="6"/>
      <c r="Q108" s="6"/>
      <c r="R108" s="6"/>
      <c r="S108" s="6"/>
      <c r="T108" s="6">
        <v>59.4337827887367</v>
      </c>
      <c r="U108" s="6">
        <v>52.517236561125102</v>
      </c>
      <c r="V108" s="6">
        <v>56.6735472421446</v>
      </c>
      <c r="W108" s="6"/>
      <c r="X108" s="6">
        <v>64.883566853236999</v>
      </c>
      <c r="Y108" s="6"/>
      <c r="Z108" s="6">
        <v>59.765710909624602</v>
      </c>
      <c r="AA108" s="6">
        <v>59.4337827887367</v>
      </c>
      <c r="AB108" s="6"/>
      <c r="AC108" s="6">
        <v>57.841179635624499</v>
      </c>
      <c r="AD108" s="6">
        <v>50.5944970201163</v>
      </c>
      <c r="AE108" s="6">
        <v>52.831323737726301</v>
      </c>
      <c r="AF108" s="6"/>
      <c r="AG108" s="6">
        <v>57.441850046843797</v>
      </c>
      <c r="AH108" s="6"/>
      <c r="AI108" s="6">
        <v>57.105252577147603</v>
      </c>
      <c r="AJ108" s="6">
        <v>57.841179635624499</v>
      </c>
      <c r="AK108" s="6">
        <v>52.1128939805713</v>
      </c>
      <c r="AL108" s="6">
        <v>58.653262042202101</v>
      </c>
      <c r="AM108" s="6">
        <v>53.548262328165897</v>
      </c>
      <c r="AN108" s="6">
        <v>53.211379743847402</v>
      </c>
      <c r="AO108" s="6"/>
      <c r="AP108" s="6">
        <v>62.329117481412098</v>
      </c>
      <c r="AQ108" s="6"/>
      <c r="AR108" s="6">
        <v>58.270090269199301</v>
      </c>
      <c r="AS108" s="6">
        <v>58.653262042202101</v>
      </c>
      <c r="AT108" s="6">
        <v>53.826976189444899</v>
      </c>
      <c r="AU108" s="6">
        <v>58.734525598445401</v>
      </c>
      <c r="AV108" s="6">
        <v>54.185594142341799</v>
      </c>
      <c r="AW108" s="6">
        <v>53.457555534677503</v>
      </c>
      <c r="AX108" s="6"/>
      <c r="AY108" s="6">
        <v>62.392722656449003</v>
      </c>
      <c r="AZ108" s="6"/>
      <c r="BA108" s="6">
        <v>58.460687262847799</v>
      </c>
      <c r="BB108" s="6">
        <v>58.734525598445401</v>
      </c>
      <c r="BC108" s="6">
        <v>53.895476287899399</v>
      </c>
      <c r="BD108" s="6">
        <v>58.746152206065503</v>
      </c>
      <c r="BE108" s="6">
        <v>57.029436291803201</v>
      </c>
      <c r="BF108" s="6">
        <v>53.589819508360598</v>
      </c>
      <c r="BG108" s="6"/>
      <c r="BH108" s="6">
        <v>65.574760983278694</v>
      </c>
      <c r="BI108" s="6"/>
      <c r="BJ108" s="6">
        <v>58.0356103288524</v>
      </c>
      <c r="BK108" s="6">
        <v>58.746152206065503</v>
      </c>
      <c r="BL108" s="6">
        <v>55.566806442294997</v>
      </c>
      <c r="BM108" s="6">
        <v>58.703211041599999</v>
      </c>
      <c r="BN108" s="6">
        <v>54.825119386933302</v>
      </c>
      <c r="BO108" s="6">
        <v>53.0102944984</v>
      </c>
      <c r="BP108" s="6"/>
      <c r="BQ108" s="6">
        <v>59.695287064933297</v>
      </c>
      <c r="BR108" s="6"/>
      <c r="BS108" s="6">
        <v>58.7610866630666</v>
      </c>
      <c r="BT108" s="6">
        <v>58.703211041599999</v>
      </c>
      <c r="BU108" s="6">
        <v>52.622510450533298</v>
      </c>
      <c r="BV108" s="6">
        <v>59.290561754594698</v>
      </c>
      <c r="BW108" s="6">
        <v>52.313202755900903</v>
      </c>
      <c r="BX108" s="6">
        <v>56.218408357996097</v>
      </c>
      <c r="BY108" s="6"/>
      <c r="BZ108" s="6">
        <v>63.953128474919197</v>
      </c>
      <c r="CA108" s="6"/>
      <c r="CB108" s="6">
        <v>59.471536518077102</v>
      </c>
      <c r="CC108" s="6">
        <v>59.290561754594698</v>
      </c>
      <c r="CD108" s="6"/>
      <c r="CE108" s="6">
        <v>62.905804466115903</v>
      </c>
      <c r="CF108" s="6">
        <v>51.285788418326803</v>
      </c>
      <c r="CG108" s="6">
        <v>54.344561990255301</v>
      </c>
      <c r="CH108" s="6"/>
      <c r="CI108" s="6">
        <v>57.342116985914103</v>
      </c>
      <c r="CJ108" s="6"/>
      <c r="CK108" s="6">
        <v>61.7803284844912</v>
      </c>
      <c r="CL108" s="6">
        <v>62.905804466115903</v>
      </c>
      <c r="CM108" s="6">
        <v>53.124486874404198</v>
      </c>
      <c r="CN108" s="6">
        <v>61.289455986552397</v>
      </c>
      <c r="CO108" s="6">
        <v>52.0531291393632</v>
      </c>
      <c r="CP108" s="6">
        <v>56.990323816230998</v>
      </c>
      <c r="CQ108" s="6"/>
      <c r="CR108" s="6">
        <v>63.267579236233402</v>
      </c>
      <c r="CS108" s="6">
        <v>56.137584410999999</v>
      </c>
      <c r="CT108" s="6">
        <v>60.755531815610802</v>
      </c>
      <c r="CU108" s="6">
        <v>61.289455986552397</v>
      </c>
      <c r="CV108" s="6">
        <v>54.438716430467302</v>
      </c>
      <c r="CW108" s="6">
        <v>59.9392783958628</v>
      </c>
      <c r="CX108" s="6">
        <v>51.556253957200397</v>
      </c>
      <c r="CY108" s="6">
        <v>54.056948786156703</v>
      </c>
      <c r="CZ108" s="6"/>
      <c r="DA108" s="6">
        <v>63.839591411675002</v>
      </c>
      <c r="DB108" s="6"/>
      <c r="DC108" s="6">
        <v>59.567919340064499</v>
      </c>
      <c r="DD108" s="6">
        <v>59.9392783958628</v>
      </c>
      <c r="DE108" s="6">
        <v>53.311931853505797</v>
      </c>
      <c r="DF108" s="6"/>
      <c r="DG108" s="6"/>
      <c r="DH108" s="6"/>
      <c r="DI108" s="6"/>
      <c r="DJ108" s="6"/>
      <c r="DK108" s="6"/>
      <c r="DL108" s="6"/>
      <c r="DM108" s="6"/>
      <c r="DN108" s="6"/>
      <c r="DO108" s="6"/>
      <c r="DP108" s="6"/>
      <c r="DQ108" s="6"/>
      <c r="DR108" s="6"/>
      <c r="DS108" s="6"/>
      <c r="DT108" s="6"/>
      <c r="DU108" s="6"/>
      <c r="DV108" s="6">
        <v>56.205931934896498</v>
      </c>
      <c r="DW108" s="6">
        <v>50.703958853263302</v>
      </c>
      <c r="DX108" s="6">
        <v>52.015163742009001</v>
      </c>
      <c r="DY108" s="6"/>
      <c r="DZ108" s="6">
        <v>57.105995266781498</v>
      </c>
      <c r="EA108" s="6"/>
      <c r="EB108" s="6">
        <v>55.831948796944801</v>
      </c>
      <c r="EC108" s="6">
        <v>56.205931934896498</v>
      </c>
      <c r="ED108" s="6">
        <v>51.710891204584499</v>
      </c>
      <c r="EE108" s="6">
        <v>57.654653598618602</v>
      </c>
      <c r="EF108" s="6">
        <v>46.253352212386098</v>
      </c>
      <c r="EG108" s="6">
        <v>53.828840515928</v>
      </c>
      <c r="EH108" s="6"/>
      <c r="EI108" s="6">
        <v>61.329735785974698</v>
      </c>
      <c r="EJ108" s="6"/>
      <c r="EK108" s="6">
        <v>57.607608505255797</v>
      </c>
      <c r="EL108" s="6">
        <v>57.654653598618602</v>
      </c>
      <c r="EM108" s="6">
        <v>55.931567333427203</v>
      </c>
      <c r="EN108" s="6">
        <v>56.730335566823499</v>
      </c>
      <c r="EO108" s="6"/>
      <c r="EP108" s="6">
        <v>51.665007982823496</v>
      </c>
      <c r="EQ108" s="6">
        <v>54.349731288470501</v>
      </c>
      <c r="ER108" s="6"/>
      <c r="ES108" s="6">
        <v>61.635781847764697</v>
      </c>
      <c r="ET108" s="6">
        <v>56.606870138823503</v>
      </c>
      <c r="EU108" s="6">
        <v>56.730335566823499</v>
      </c>
      <c r="EV108" s="6">
        <v>54.967521166823502</v>
      </c>
      <c r="EW108" s="6">
        <v>58.707126882384699</v>
      </c>
      <c r="EX108" s="6">
        <v>51.181295297777098</v>
      </c>
      <c r="EY108" s="6">
        <v>52.039708343615203</v>
      </c>
      <c r="EZ108" s="6"/>
      <c r="FA108" s="6">
        <v>62.392584746946604</v>
      </c>
      <c r="FB108" s="6"/>
      <c r="FC108" s="6">
        <v>57.900204807041902</v>
      </c>
      <c r="FD108" s="6">
        <v>58.707126882384699</v>
      </c>
      <c r="FE108" s="6">
        <v>53.931791454459002</v>
      </c>
      <c r="FF108" s="6"/>
      <c r="FG108" s="6"/>
      <c r="FH108" s="6"/>
      <c r="FI108" s="6"/>
      <c r="FJ108" s="6"/>
      <c r="FK108" s="6"/>
      <c r="FL108" s="6"/>
      <c r="FM108" s="6"/>
      <c r="FN108" s="6"/>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row>
    <row r="109" spans="1:220" x14ac:dyDescent="0.3">
      <c r="A109" s="9">
        <v>38838</v>
      </c>
      <c r="B109" s="6"/>
      <c r="C109" s="6"/>
      <c r="D109" s="6"/>
      <c r="E109" s="6"/>
      <c r="F109" s="6"/>
      <c r="G109" s="6"/>
      <c r="H109" s="6"/>
      <c r="I109" s="6"/>
      <c r="J109" s="6"/>
      <c r="K109" s="6"/>
      <c r="L109" s="6"/>
      <c r="M109" s="6"/>
      <c r="N109" s="6"/>
      <c r="O109" s="6"/>
      <c r="P109" s="6"/>
      <c r="Q109" s="6"/>
      <c r="R109" s="6"/>
      <c r="S109" s="6"/>
      <c r="T109" s="6">
        <v>57.747974393496001</v>
      </c>
      <c r="U109" s="6">
        <v>51.199214759132303</v>
      </c>
      <c r="V109" s="6">
        <v>55.733384364648302</v>
      </c>
      <c r="W109" s="6"/>
      <c r="X109" s="6">
        <v>67.164679599769897</v>
      </c>
      <c r="Y109" s="6"/>
      <c r="Z109" s="6">
        <v>58.307385963725899</v>
      </c>
      <c r="AA109" s="6">
        <v>57.747974393496001</v>
      </c>
      <c r="AB109" s="6"/>
      <c r="AC109" s="6">
        <v>58.827833315879801</v>
      </c>
      <c r="AD109" s="6">
        <v>50.457249898279301</v>
      </c>
      <c r="AE109" s="6">
        <v>52.828020117845</v>
      </c>
      <c r="AF109" s="6"/>
      <c r="AG109" s="6">
        <v>62.267334191801901</v>
      </c>
      <c r="AH109" s="6"/>
      <c r="AI109" s="6">
        <v>57.731948981654497</v>
      </c>
      <c r="AJ109" s="6">
        <v>58.827833315879801</v>
      </c>
      <c r="AK109" s="6">
        <v>55.431281698351697</v>
      </c>
      <c r="AL109" s="6">
        <v>58.718369671822103</v>
      </c>
      <c r="AM109" s="6">
        <v>54.366603620787203</v>
      </c>
      <c r="AN109" s="6">
        <v>53.531691577283802</v>
      </c>
      <c r="AO109" s="6"/>
      <c r="AP109" s="6">
        <v>64.489516339938007</v>
      </c>
      <c r="AQ109" s="6"/>
      <c r="AR109" s="6">
        <v>58.065577752137699</v>
      </c>
      <c r="AS109" s="6">
        <v>58.718369671822103</v>
      </c>
      <c r="AT109" s="6">
        <v>54.792295126389902</v>
      </c>
      <c r="AU109" s="6">
        <v>59.005805912779202</v>
      </c>
      <c r="AV109" s="6">
        <v>55.378503955164298</v>
      </c>
      <c r="AW109" s="6">
        <v>53.8263758918714</v>
      </c>
      <c r="AX109" s="6"/>
      <c r="AY109" s="6">
        <v>65.200012246253394</v>
      </c>
      <c r="AZ109" s="6"/>
      <c r="BA109" s="6">
        <v>58.369169780621696</v>
      </c>
      <c r="BB109" s="6">
        <v>59.005805912779202</v>
      </c>
      <c r="BC109" s="6">
        <v>54.959725491523997</v>
      </c>
      <c r="BD109" s="6">
        <v>60.221752170163903</v>
      </c>
      <c r="BE109" s="6">
        <v>58.065869329016301</v>
      </c>
      <c r="BF109" s="6">
        <v>54.430299699508097</v>
      </c>
      <c r="BG109" s="6"/>
      <c r="BH109" s="6">
        <v>67.722105822295006</v>
      </c>
      <c r="BI109" s="6"/>
      <c r="BJ109" s="6">
        <v>58.750718028852397</v>
      </c>
      <c r="BK109" s="6">
        <v>60.221752170163903</v>
      </c>
      <c r="BL109" s="6">
        <v>56.9319938619672</v>
      </c>
      <c r="BM109" s="6">
        <v>58.327026775199997</v>
      </c>
      <c r="BN109" s="6">
        <v>56.152002340133301</v>
      </c>
      <c r="BO109" s="6">
        <v>53.214761751866597</v>
      </c>
      <c r="BP109" s="6"/>
      <c r="BQ109" s="6">
        <v>63.225026464399903</v>
      </c>
      <c r="BR109" s="6"/>
      <c r="BS109" s="6">
        <v>58.1168416382666</v>
      </c>
      <c r="BT109" s="6">
        <v>58.327026775199997</v>
      </c>
      <c r="BU109" s="6">
        <v>53.9866031110666</v>
      </c>
      <c r="BV109" s="6">
        <v>57.9783901346185</v>
      </c>
      <c r="BW109" s="6">
        <v>51.1318232489865</v>
      </c>
      <c r="BX109" s="6">
        <v>55.412507691308598</v>
      </c>
      <c r="BY109" s="6"/>
      <c r="BZ109" s="6">
        <v>66.509553786782206</v>
      </c>
      <c r="CA109" s="6"/>
      <c r="CB109" s="6">
        <v>58.279500376294799</v>
      </c>
      <c r="CC109" s="6">
        <v>57.9783901346185</v>
      </c>
      <c r="CD109" s="6"/>
      <c r="CE109" s="6">
        <v>63.817671191529598</v>
      </c>
      <c r="CF109" s="6">
        <v>51.259888327044003</v>
      </c>
      <c r="CG109" s="6">
        <v>53.475159674022898</v>
      </c>
      <c r="CH109" s="6"/>
      <c r="CI109" s="6">
        <v>58.079171582731902</v>
      </c>
      <c r="CJ109" s="6"/>
      <c r="CK109" s="6">
        <v>62.772335221930803</v>
      </c>
      <c r="CL109" s="6">
        <v>63.817671191529598</v>
      </c>
      <c r="CM109" s="6">
        <v>54.012424543643498</v>
      </c>
      <c r="CN109" s="6">
        <v>61.657281653669799</v>
      </c>
      <c r="CO109" s="6">
        <v>52.729668152848497</v>
      </c>
      <c r="CP109" s="6">
        <v>57.428280337996902</v>
      </c>
      <c r="CQ109" s="6"/>
      <c r="CR109" s="6">
        <v>66.4983913544811</v>
      </c>
      <c r="CS109" s="6">
        <v>58.646656544999999</v>
      </c>
      <c r="CT109" s="6">
        <v>61.3330780337931</v>
      </c>
      <c r="CU109" s="6">
        <v>61.657281653669799</v>
      </c>
      <c r="CV109" s="6">
        <v>55.249642660256001</v>
      </c>
      <c r="CW109" s="6">
        <v>60.759231860385199</v>
      </c>
      <c r="CX109" s="6">
        <v>53.408251004977501</v>
      </c>
      <c r="CY109" s="6">
        <v>54.735649908767797</v>
      </c>
      <c r="CZ109" s="6"/>
      <c r="DA109" s="6">
        <v>67.520671592042504</v>
      </c>
      <c r="DB109" s="6"/>
      <c r="DC109" s="6">
        <v>59.650204800594402</v>
      </c>
      <c r="DD109" s="6">
        <v>60.759231860385199</v>
      </c>
      <c r="DE109" s="6">
        <v>53.8135843926147</v>
      </c>
      <c r="DF109" s="6"/>
      <c r="DG109" s="6"/>
      <c r="DH109" s="6"/>
      <c r="DI109" s="6"/>
      <c r="DJ109" s="6"/>
      <c r="DK109" s="6"/>
      <c r="DL109" s="6"/>
      <c r="DM109" s="6"/>
      <c r="DN109" s="6"/>
      <c r="DO109" s="6"/>
      <c r="DP109" s="6"/>
      <c r="DQ109" s="6"/>
      <c r="DR109" s="6"/>
      <c r="DS109" s="6"/>
      <c r="DT109" s="6"/>
      <c r="DU109" s="6"/>
      <c r="DV109" s="6">
        <v>57.112085938916202</v>
      </c>
      <c r="DW109" s="6">
        <v>50.776100771420801</v>
      </c>
      <c r="DX109" s="6">
        <v>52.126172306005699</v>
      </c>
      <c r="DY109" s="6"/>
      <c r="DZ109" s="6">
        <v>64.448394439031901</v>
      </c>
      <c r="EA109" s="6"/>
      <c r="EB109" s="6">
        <v>56.390245448936398</v>
      </c>
      <c r="EC109" s="6">
        <v>57.112085938916202</v>
      </c>
      <c r="ED109" s="6">
        <v>56.173503264467101</v>
      </c>
      <c r="EE109" s="6">
        <v>59.4368492358983</v>
      </c>
      <c r="EF109" s="6">
        <v>46.9895672035125</v>
      </c>
      <c r="EG109" s="6">
        <v>54.027723532664503</v>
      </c>
      <c r="EH109" s="6"/>
      <c r="EI109" s="6">
        <v>62.8168894365987</v>
      </c>
      <c r="EJ109" s="6"/>
      <c r="EK109" s="6">
        <v>59.1611060494211</v>
      </c>
      <c r="EL109" s="6">
        <v>59.4368492358983</v>
      </c>
      <c r="EM109" s="6">
        <v>56.909206720987399</v>
      </c>
      <c r="EN109" s="6">
        <v>55.770395798470503</v>
      </c>
      <c r="EO109" s="6"/>
      <c r="EP109" s="6">
        <v>52.034712110235198</v>
      </c>
      <c r="EQ109" s="6">
        <v>53.888289075882298</v>
      </c>
      <c r="ER109" s="6"/>
      <c r="ES109" s="6">
        <v>62.688841463411698</v>
      </c>
      <c r="ET109" s="6">
        <v>56.352004017411701</v>
      </c>
      <c r="EU109" s="6">
        <v>55.770395798470503</v>
      </c>
      <c r="EV109" s="6">
        <v>54.567786200117602</v>
      </c>
      <c r="EW109" s="6">
        <v>57.909873419497103</v>
      </c>
      <c r="EX109" s="6">
        <v>50.1171841226476</v>
      </c>
      <c r="EY109" s="6">
        <v>52.276931658617102</v>
      </c>
      <c r="EZ109" s="6"/>
      <c r="FA109" s="6">
        <v>61.6566521255981</v>
      </c>
      <c r="FB109" s="6"/>
      <c r="FC109" s="6">
        <v>57.142138680417098</v>
      </c>
      <c r="FD109" s="6">
        <v>57.909873419497103</v>
      </c>
      <c r="FE109" s="6">
        <v>54.3407015722171</v>
      </c>
      <c r="FF109" s="6"/>
      <c r="FG109" s="6"/>
      <c r="FH109" s="6"/>
      <c r="FI109" s="6"/>
      <c r="FJ109" s="6"/>
      <c r="FK109" s="6"/>
      <c r="FL109" s="6"/>
      <c r="FM109" s="6"/>
      <c r="FN109" s="6"/>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row>
    <row r="110" spans="1:220" x14ac:dyDescent="0.3">
      <c r="A110" s="9">
        <v>38869</v>
      </c>
      <c r="B110" s="6"/>
      <c r="C110" s="6"/>
      <c r="D110" s="6"/>
      <c r="E110" s="6"/>
      <c r="F110" s="6"/>
      <c r="G110" s="6"/>
      <c r="H110" s="6"/>
      <c r="I110" s="6"/>
      <c r="J110" s="6"/>
      <c r="K110" s="6"/>
      <c r="L110" s="6"/>
      <c r="M110" s="6"/>
      <c r="N110" s="6"/>
      <c r="O110" s="6"/>
      <c r="P110" s="6"/>
      <c r="Q110" s="6"/>
      <c r="R110" s="6"/>
      <c r="S110" s="6"/>
      <c r="T110" s="6">
        <v>56.939637579051599</v>
      </c>
      <c r="U110" s="6">
        <v>52.673462282852697</v>
      </c>
      <c r="V110" s="6">
        <v>54.248716774955199</v>
      </c>
      <c r="W110" s="6"/>
      <c r="X110" s="6">
        <v>66.1997460262955</v>
      </c>
      <c r="Y110" s="6"/>
      <c r="Z110" s="6">
        <v>57.672540944927803</v>
      </c>
      <c r="AA110" s="6">
        <v>56.939637579051599</v>
      </c>
      <c r="AB110" s="6"/>
      <c r="AC110" s="6">
        <v>58.1187744479884</v>
      </c>
      <c r="AD110" s="6">
        <v>50.2839812321834</v>
      </c>
      <c r="AE110" s="6">
        <v>52.413307827410897</v>
      </c>
      <c r="AF110" s="6"/>
      <c r="AG110" s="6">
        <v>62.999162705313097</v>
      </c>
      <c r="AH110" s="6"/>
      <c r="AI110" s="6">
        <v>56.985094618910701</v>
      </c>
      <c r="AJ110" s="6">
        <v>58.1187744479884</v>
      </c>
      <c r="AK110" s="6">
        <v>54.773633434571401</v>
      </c>
      <c r="AL110" s="6">
        <v>60.115046090731397</v>
      </c>
      <c r="AM110" s="6">
        <v>54.842818694461101</v>
      </c>
      <c r="AN110" s="6">
        <v>54.884816142507503</v>
      </c>
      <c r="AO110" s="6"/>
      <c r="AP110" s="6">
        <v>64.232168809800498</v>
      </c>
      <c r="AQ110" s="6"/>
      <c r="AR110" s="6">
        <v>59.177222718469203</v>
      </c>
      <c r="AS110" s="6">
        <v>60.115046090731397</v>
      </c>
      <c r="AT110" s="6">
        <v>55.007552474771799</v>
      </c>
      <c r="AU110" s="6">
        <v>60.416535171313797</v>
      </c>
      <c r="AV110" s="6">
        <v>55.763687154372803</v>
      </c>
      <c r="AW110" s="6">
        <v>55.221502655924297</v>
      </c>
      <c r="AX110" s="6"/>
      <c r="AY110" s="6">
        <v>64.666021383154501</v>
      </c>
      <c r="AZ110" s="6"/>
      <c r="BA110" s="6">
        <v>59.524130682294597</v>
      </c>
      <c r="BB110" s="6">
        <v>60.416535171313797</v>
      </c>
      <c r="BC110" s="6">
        <v>55.175207218337199</v>
      </c>
      <c r="BD110" s="6">
        <v>60.367382877213103</v>
      </c>
      <c r="BE110" s="6">
        <v>58.385291492950799</v>
      </c>
      <c r="BF110" s="6">
        <v>54.493681724262203</v>
      </c>
      <c r="BG110" s="6"/>
      <c r="BH110" s="6">
        <v>65.779647034262197</v>
      </c>
      <c r="BI110" s="6"/>
      <c r="BJ110" s="6">
        <v>58.571230097049103</v>
      </c>
      <c r="BK110" s="6">
        <v>60.367382877213103</v>
      </c>
      <c r="BL110" s="6">
        <v>55.882221498852402</v>
      </c>
      <c r="BM110" s="6">
        <v>61.453887974933302</v>
      </c>
      <c r="BN110" s="6">
        <v>56.835786036266597</v>
      </c>
      <c r="BO110" s="6">
        <v>56.6185141385333</v>
      </c>
      <c r="BP110" s="6"/>
      <c r="BQ110" s="6">
        <v>62.540441108800003</v>
      </c>
      <c r="BR110" s="6"/>
      <c r="BS110" s="6">
        <v>60.529285952400002</v>
      </c>
      <c r="BT110" s="6">
        <v>61.453887974933302</v>
      </c>
      <c r="BU110" s="6">
        <v>55.402650978933302</v>
      </c>
      <c r="BV110" s="6">
        <v>57.164082673573098</v>
      </c>
      <c r="BW110" s="6">
        <v>52.388793361106899</v>
      </c>
      <c r="BX110" s="6">
        <v>54.070318114370799</v>
      </c>
      <c r="BY110" s="6"/>
      <c r="BZ110" s="6">
        <v>65.733605878073007</v>
      </c>
      <c r="CA110" s="6"/>
      <c r="CB110" s="6">
        <v>57.619530606271397</v>
      </c>
      <c r="CC110" s="6">
        <v>57.164082673573098</v>
      </c>
      <c r="CD110" s="6"/>
      <c r="CE110" s="6">
        <v>61.862033221216699</v>
      </c>
      <c r="CF110" s="6">
        <v>50.287224250919799</v>
      </c>
      <c r="CG110" s="6">
        <v>52.740471911098297</v>
      </c>
      <c r="CH110" s="6"/>
      <c r="CI110" s="6">
        <v>56.952888087788402</v>
      </c>
      <c r="CJ110" s="6"/>
      <c r="CK110" s="6">
        <v>60.853307374895202</v>
      </c>
      <c r="CL110" s="6">
        <v>61.862033221216699</v>
      </c>
      <c r="CM110" s="6">
        <v>53.153140150416199</v>
      </c>
      <c r="CN110" s="6">
        <v>61.563390528324398</v>
      </c>
      <c r="CO110" s="6">
        <v>52.8484399698403</v>
      </c>
      <c r="CP110" s="6">
        <v>57.683770500341801</v>
      </c>
      <c r="CQ110" s="6"/>
      <c r="CR110" s="6">
        <v>66.940541172595303</v>
      </c>
      <c r="CS110" s="6">
        <v>59.090786702000003</v>
      </c>
      <c r="CT110" s="6">
        <v>61.276714561250898</v>
      </c>
      <c r="CU110" s="6">
        <v>61.563390528324398</v>
      </c>
      <c r="CV110" s="6">
        <v>55.451132287358099</v>
      </c>
      <c r="CW110" s="6">
        <v>60.417438456705803</v>
      </c>
      <c r="CX110" s="6">
        <v>52.5838283939704</v>
      </c>
      <c r="CY110" s="6">
        <v>53.752467657306298</v>
      </c>
      <c r="CZ110" s="6"/>
      <c r="DA110" s="6">
        <v>68.394508271351796</v>
      </c>
      <c r="DB110" s="6"/>
      <c r="DC110" s="6">
        <v>59.817456068682503</v>
      </c>
      <c r="DD110" s="6">
        <v>60.417438456705803</v>
      </c>
      <c r="DE110" s="6">
        <v>53.031419744760299</v>
      </c>
      <c r="DF110" s="6"/>
      <c r="DG110" s="6"/>
      <c r="DH110" s="6"/>
      <c r="DI110" s="6"/>
      <c r="DJ110" s="6"/>
      <c r="DK110" s="6"/>
      <c r="DL110" s="6"/>
      <c r="DM110" s="6"/>
      <c r="DN110" s="6"/>
      <c r="DO110" s="6"/>
      <c r="DP110" s="6"/>
      <c r="DQ110" s="6"/>
      <c r="DR110" s="6"/>
      <c r="DS110" s="6"/>
      <c r="DT110" s="6"/>
      <c r="DU110" s="6"/>
      <c r="DV110" s="6">
        <v>56.657579705101902</v>
      </c>
      <c r="DW110" s="6">
        <v>50.773476319126402</v>
      </c>
      <c r="DX110" s="6">
        <v>51.811705172961503</v>
      </c>
      <c r="DY110" s="6"/>
      <c r="DZ110" s="6">
        <v>65.474169343806196</v>
      </c>
      <c r="EA110" s="6"/>
      <c r="EB110" s="6">
        <v>55.886427430862902</v>
      </c>
      <c r="EC110" s="6">
        <v>56.657579705101902</v>
      </c>
      <c r="ED110" s="6">
        <v>55.251215895076498</v>
      </c>
      <c r="EE110" s="6">
        <v>59.9950183237506</v>
      </c>
      <c r="EF110" s="6">
        <v>48.481294104639701</v>
      </c>
      <c r="EG110" s="6">
        <v>53.8073791939374</v>
      </c>
      <c r="EH110" s="6"/>
      <c r="EI110" s="6">
        <v>60.380568652315503</v>
      </c>
      <c r="EJ110" s="6"/>
      <c r="EK110" s="6">
        <v>59.985119826303702</v>
      </c>
      <c r="EL110" s="6">
        <v>59.9950183237506</v>
      </c>
      <c r="EM110" s="6">
        <v>56.267719330297602</v>
      </c>
      <c r="EN110" s="6">
        <v>56.905121589058801</v>
      </c>
      <c r="EO110" s="6"/>
      <c r="EP110" s="6">
        <v>53.2223273435294</v>
      </c>
      <c r="EQ110" s="6">
        <v>55.058670067058799</v>
      </c>
      <c r="ER110" s="6"/>
      <c r="ES110" s="6">
        <v>62.730472915882302</v>
      </c>
      <c r="ET110" s="6">
        <v>56.706041101647003</v>
      </c>
      <c r="EU110" s="6">
        <v>56.905121589058801</v>
      </c>
      <c r="EV110" s="6">
        <v>55.473194621176397</v>
      </c>
      <c r="EW110" s="6">
        <v>58.765256703738999</v>
      </c>
      <c r="EX110" s="6">
        <v>51.094035233657102</v>
      </c>
      <c r="EY110" s="6">
        <v>53.377732773946597</v>
      </c>
      <c r="EZ110" s="6"/>
      <c r="FA110" s="6">
        <v>62.636222211546603</v>
      </c>
      <c r="FB110" s="6"/>
      <c r="FC110" s="6">
        <v>57.636005976763798</v>
      </c>
      <c r="FD110" s="6">
        <v>58.765256703738999</v>
      </c>
      <c r="FE110" s="6">
        <v>54.335157332596197</v>
      </c>
      <c r="FF110" s="6"/>
      <c r="FG110" s="6"/>
      <c r="FH110" s="6"/>
      <c r="FI110" s="6"/>
      <c r="FJ110" s="6"/>
      <c r="FK110" s="6"/>
      <c r="FL110" s="6"/>
      <c r="FM110" s="6"/>
      <c r="FN110" s="6"/>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row>
    <row r="111" spans="1:220" x14ac:dyDescent="0.3">
      <c r="A111" s="9">
        <v>38899</v>
      </c>
      <c r="B111" s="6"/>
      <c r="C111" s="6"/>
      <c r="D111" s="6"/>
      <c r="E111" s="6"/>
      <c r="F111" s="6"/>
      <c r="G111" s="6"/>
      <c r="H111" s="6"/>
      <c r="I111" s="6"/>
      <c r="J111" s="6"/>
      <c r="K111" s="6"/>
      <c r="L111" s="6"/>
      <c r="M111" s="6"/>
      <c r="N111" s="6"/>
      <c r="O111" s="6"/>
      <c r="P111" s="6"/>
      <c r="Q111" s="6"/>
      <c r="R111" s="6"/>
      <c r="S111" s="6"/>
      <c r="T111" s="6">
        <v>56.578707926580798</v>
      </c>
      <c r="U111" s="6">
        <v>52.892775376112397</v>
      </c>
      <c r="V111" s="6">
        <v>54.851858171168502</v>
      </c>
      <c r="W111" s="6"/>
      <c r="X111" s="6">
        <v>67.341460678595894</v>
      </c>
      <c r="Y111" s="6"/>
      <c r="Z111" s="6">
        <v>57.924514838390998</v>
      </c>
      <c r="AA111" s="6">
        <v>56.578707926580798</v>
      </c>
      <c r="AB111" s="6"/>
      <c r="AC111" s="6">
        <v>57.150977779311098</v>
      </c>
      <c r="AD111" s="6">
        <v>50.084629026947802</v>
      </c>
      <c r="AE111" s="6">
        <v>52.4928203499597</v>
      </c>
      <c r="AF111" s="6"/>
      <c r="AG111" s="6">
        <v>59.735668894514497</v>
      </c>
      <c r="AH111" s="6"/>
      <c r="AI111" s="6">
        <v>55.7977059184064</v>
      </c>
      <c r="AJ111" s="6">
        <v>57.150977779311098</v>
      </c>
      <c r="AK111" s="6">
        <v>53.819091483085401</v>
      </c>
      <c r="AL111" s="6">
        <v>58.113955492881402</v>
      </c>
      <c r="AM111" s="6">
        <v>54.860860308062598</v>
      </c>
      <c r="AN111" s="6">
        <v>53.219658172118002</v>
      </c>
      <c r="AO111" s="6"/>
      <c r="AP111" s="6">
        <v>64.864714753370805</v>
      </c>
      <c r="AQ111" s="6"/>
      <c r="AR111" s="6">
        <v>57.822691387214597</v>
      </c>
      <c r="AS111" s="6">
        <v>58.113955492881402</v>
      </c>
      <c r="AT111" s="6">
        <v>54.938489850900602</v>
      </c>
      <c r="AU111" s="6">
        <v>58.462311169077402</v>
      </c>
      <c r="AV111" s="6">
        <v>55.826336815358701</v>
      </c>
      <c r="AW111" s="6">
        <v>53.3134929669624</v>
      </c>
      <c r="AX111" s="6"/>
      <c r="AY111" s="6">
        <v>65.520948334115701</v>
      </c>
      <c r="AZ111" s="6"/>
      <c r="BA111" s="6">
        <v>58.129432364878802</v>
      </c>
      <c r="BB111" s="6">
        <v>58.462311169077402</v>
      </c>
      <c r="BC111" s="6">
        <v>55.133299745686102</v>
      </c>
      <c r="BD111" s="6">
        <v>60.280048421967201</v>
      </c>
      <c r="BE111" s="6">
        <v>60.909976472622901</v>
      </c>
      <c r="BF111" s="6">
        <v>53.670006308360598</v>
      </c>
      <c r="BG111" s="6"/>
      <c r="BH111" s="6">
        <v>66.351531222294994</v>
      </c>
      <c r="BI111" s="6"/>
      <c r="BJ111" s="6">
        <v>60.271832021967199</v>
      </c>
      <c r="BK111" s="6">
        <v>60.280048421967201</v>
      </c>
      <c r="BL111" s="6">
        <v>57.036946591803201</v>
      </c>
      <c r="BM111" s="6">
        <v>58.121504939466597</v>
      </c>
      <c r="BN111" s="6">
        <v>56.346218603866603</v>
      </c>
      <c r="BO111" s="6">
        <v>53.090561788266598</v>
      </c>
      <c r="BP111" s="6"/>
      <c r="BQ111" s="6">
        <v>65.134008136266601</v>
      </c>
      <c r="BR111" s="6"/>
      <c r="BS111" s="6">
        <v>57.888431039733298</v>
      </c>
      <c r="BT111" s="6">
        <v>58.121504939466597</v>
      </c>
      <c r="BU111" s="6">
        <v>54.675312672133302</v>
      </c>
      <c r="BV111" s="6">
        <v>56.711415212358801</v>
      </c>
      <c r="BW111" s="6">
        <v>52.545110266522101</v>
      </c>
      <c r="BX111" s="6">
        <v>54.5845376724698</v>
      </c>
      <c r="BY111" s="6"/>
      <c r="BZ111" s="6">
        <v>66.316347391267598</v>
      </c>
      <c r="CA111" s="6"/>
      <c r="CB111" s="6">
        <v>57.650035065666103</v>
      </c>
      <c r="CC111" s="6">
        <v>56.711415212358801</v>
      </c>
      <c r="CD111" s="6"/>
      <c r="CE111" s="6">
        <v>59.920884931124498</v>
      </c>
      <c r="CF111" s="6">
        <v>50.2969603267194</v>
      </c>
      <c r="CG111" s="6">
        <v>53.352933207446497</v>
      </c>
      <c r="CH111" s="6"/>
      <c r="CI111" s="6">
        <v>55.633326781180202</v>
      </c>
      <c r="CJ111" s="6"/>
      <c r="CK111" s="6">
        <v>59.800779627303001</v>
      </c>
      <c r="CL111" s="6">
        <v>59.920884931124498</v>
      </c>
      <c r="CM111" s="6">
        <v>52.562637450268298</v>
      </c>
      <c r="CN111" s="6">
        <v>60.241106556347901</v>
      </c>
      <c r="CO111" s="6">
        <v>50.505396261891001</v>
      </c>
      <c r="CP111" s="6">
        <v>57.044973421912502</v>
      </c>
      <c r="CQ111" s="6"/>
      <c r="CR111" s="6">
        <v>63.973994664263799</v>
      </c>
      <c r="CS111" s="6">
        <v>56.090592575000002</v>
      </c>
      <c r="CT111" s="6">
        <v>59.693203411523797</v>
      </c>
      <c r="CU111" s="6">
        <v>60.241106556347901</v>
      </c>
      <c r="CV111" s="6">
        <v>52.545038680160403</v>
      </c>
      <c r="CW111" s="6">
        <v>58.678011365204398</v>
      </c>
      <c r="CX111" s="6">
        <v>50.906377716340899</v>
      </c>
      <c r="CY111" s="6">
        <v>53.061848619385998</v>
      </c>
      <c r="CZ111" s="6"/>
      <c r="DA111" s="6">
        <v>66.483132579098694</v>
      </c>
      <c r="DB111" s="6"/>
      <c r="DC111" s="6">
        <v>57.225289042986397</v>
      </c>
      <c r="DD111" s="6">
        <v>58.678011365204398</v>
      </c>
      <c r="DE111" s="6">
        <v>53.463685738031998</v>
      </c>
      <c r="DF111" s="6"/>
      <c r="DG111" s="6"/>
      <c r="DH111" s="6"/>
      <c r="DI111" s="6"/>
      <c r="DJ111" s="6"/>
      <c r="DK111" s="6"/>
      <c r="DL111" s="6"/>
      <c r="DM111" s="6"/>
      <c r="DN111" s="6"/>
      <c r="DO111" s="6"/>
      <c r="DP111" s="6"/>
      <c r="DQ111" s="6"/>
      <c r="DR111" s="6"/>
      <c r="DS111" s="6"/>
      <c r="DT111" s="6"/>
      <c r="DU111" s="6"/>
      <c r="DV111" s="6">
        <v>55.977023240706401</v>
      </c>
      <c r="DW111" s="6">
        <v>50.681817404040601</v>
      </c>
      <c r="DX111" s="6">
        <v>51.966465138201002</v>
      </c>
      <c r="DY111" s="6"/>
      <c r="DZ111" s="6">
        <v>59.790507801241098</v>
      </c>
      <c r="EA111" s="6"/>
      <c r="EB111" s="6">
        <v>54.729101180118803</v>
      </c>
      <c r="EC111" s="6">
        <v>55.977023240706401</v>
      </c>
      <c r="ED111" s="6">
        <v>53.526908141374697</v>
      </c>
      <c r="EE111" s="6">
        <v>59.787059481223402</v>
      </c>
      <c r="EF111" s="6">
        <v>48.819100088528202</v>
      </c>
      <c r="EG111" s="6">
        <v>53.391439219943997</v>
      </c>
      <c r="EH111" s="6"/>
      <c r="EI111" s="6">
        <v>62.486672181404899</v>
      </c>
      <c r="EJ111" s="6"/>
      <c r="EK111" s="6">
        <v>59.1449050374016</v>
      </c>
      <c r="EL111" s="6">
        <v>59.787059481223402</v>
      </c>
      <c r="EM111" s="6">
        <v>58.566952002548902</v>
      </c>
      <c r="EN111" s="6">
        <v>55.194372777411701</v>
      </c>
      <c r="EO111" s="6"/>
      <c r="EP111" s="6">
        <v>53.002570298117597</v>
      </c>
      <c r="EQ111" s="6">
        <v>53.3292334770588</v>
      </c>
      <c r="ER111" s="6"/>
      <c r="ES111" s="6">
        <v>62.508913435529401</v>
      </c>
      <c r="ET111" s="6">
        <v>55.038843040117598</v>
      </c>
      <c r="EU111" s="6">
        <v>55.194372777411701</v>
      </c>
      <c r="EV111" s="6">
        <v>54.450663343411698</v>
      </c>
      <c r="EW111" s="6">
        <v>56.894942014864696</v>
      </c>
      <c r="EX111" s="6">
        <v>50.898088108676198</v>
      </c>
      <c r="EY111" s="6">
        <v>53.006276534567597</v>
      </c>
      <c r="EZ111" s="6"/>
      <c r="FA111" s="6">
        <v>61.970297803737097</v>
      </c>
      <c r="FB111" s="6"/>
      <c r="FC111" s="6">
        <v>56.8520064657733</v>
      </c>
      <c r="FD111" s="6">
        <v>56.894942014864696</v>
      </c>
      <c r="FE111" s="6">
        <v>53.993134331786599</v>
      </c>
      <c r="FF111" s="6"/>
      <c r="FG111" s="6"/>
      <c r="FH111" s="6"/>
      <c r="FI111" s="6"/>
      <c r="FJ111" s="6"/>
      <c r="FK111" s="6"/>
      <c r="FL111" s="6"/>
      <c r="FM111" s="6"/>
      <c r="FN111" s="6"/>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row>
    <row r="112" spans="1:220" x14ac:dyDescent="0.3">
      <c r="A112" s="9">
        <v>38930</v>
      </c>
      <c r="B112" s="6"/>
      <c r="C112" s="6"/>
      <c r="D112" s="6"/>
      <c r="E112" s="6"/>
      <c r="F112" s="6"/>
      <c r="G112" s="6"/>
      <c r="H112" s="6"/>
      <c r="I112" s="6"/>
      <c r="J112" s="6"/>
      <c r="K112" s="6"/>
      <c r="L112" s="6"/>
      <c r="M112" s="6"/>
      <c r="N112" s="6"/>
      <c r="O112" s="6"/>
      <c r="P112" s="6"/>
      <c r="Q112" s="6"/>
      <c r="R112" s="6"/>
      <c r="S112" s="6"/>
      <c r="T112" s="6">
        <v>56.3001910198657</v>
      </c>
      <c r="U112" s="6">
        <v>49.505918648752697</v>
      </c>
      <c r="V112" s="6">
        <v>54.193056750870397</v>
      </c>
      <c r="W112" s="6"/>
      <c r="X112" s="6">
        <v>67.432752425846601</v>
      </c>
      <c r="Y112" s="6"/>
      <c r="Z112" s="6">
        <v>55.141968967748603</v>
      </c>
      <c r="AA112" s="6">
        <v>56.3001910198657</v>
      </c>
      <c r="AB112" s="6"/>
      <c r="AC112" s="6">
        <v>56.726190157321597</v>
      </c>
      <c r="AD112" s="6">
        <v>50.424475013720098</v>
      </c>
      <c r="AE112" s="6">
        <v>52.161973678463198</v>
      </c>
      <c r="AF112" s="6"/>
      <c r="AG112" s="6">
        <v>57.396902677833602</v>
      </c>
      <c r="AH112" s="6"/>
      <c r="AI112" s="6">
        <v>55.8302895959879</v>
      </c>
      <c r="AJ112" s="6">
        <v>56.726190157321597</v>
      </c>
      <c r="AK112" s="6">
        <v>52.773860922777899</v>
      </c>
      <c r="AL112" s="6">
        <v>57.338538903118902</v>
      </c>
      <c r="AM112" s="6">
        <v>53.808749891309397</v>
      </c>
      <c r="AN112" s="6">
        <v>52.385829049871603</v>
      </c>
      <c r="AO112" s="6"/>
      <c r="AP112" s="6">
        <v>63.6167149119158</v>
      </c>
      <c r="AQ112" s="6"/>
      <c r="AR112" s="6">
        <v>56.900709662775</v>
      </c>
      <c r="AS112" s="6">
        <v>57.338538903118902</v>
      </c>
      <c r="AT112" s="6">
        <v>54.451393007629299</v>
      </c>
      <c r="AU112" s="6">
        <v>57.811957758615897</v>
      </c>
      <c r="AV112" s="6">
        <v>54.6474505146521</v>
      </c>
      <c r="AW112" s="6">
        <v>52.532844692746998</v>
      </c>
      <c r="AX112" s="6"/>
      <c r="AY112" s="6">
        <v>63.397425638040097</v>
      </c>
      <c r="AZ112" s="6"/>
      <c r="BA112" s="6">
        <v>57.175056664469302</v>
      </c>
      <c r="BB112" s="6">
        <v>57.811957758615897</v>
      </c>
      <c r="BC112" s="6">
        <v>54.2547004061664</v>
      </c>
      <c r="BD112" s="6">
        <v>60.573027898524501</v>
      </c>
      <c r="BE112" s="6">
        <v>60.957127625081903</v>
      </c>
      <c r="BF112" s="6">
        <v>53.2314344414754</v>
      </c>
      <c r="BG112" s="6"/>
      <c r="BH112" s="6">
        <v>62.209009878360597</v>
      </c>
      <c r="BI112" s="6"/>
      <c r="BJ112" s="6">
        <v>60.439292231475399</v>
      </c>
      <c r="BK112" s="6">
        <v>60.573027898524501</v>
      </c>
      <c r="BL112" s="6">
        <v>55.764828841147498</v>
      </c>
      <c r="BM112" s="6">
        <v>56.917917946533301</v>
      </c>
      <c r="BN112" s="6">
        <v>54.4621458688</v>
      </c>
      <c r="BO112" s="6">
        <v>52.020021225599997</v>
      </c>
      <c r="BP112" s="6"/>
      <c r="BQ112" s="6">
        <v>65.423904947866603</v>
      </c>
      <c r="BR112" s="6"/>
      <c r="BS112" s="6">
        <v>55.684609867999903</v>
      </c>
      <c r="BT112" s="6">
        <v>56.917917946533301</v>
      </c>
      <c r="BU112" s="6">
        <v>53.923423523466603</v>
      </c>
      <c r="BV112" s="6">
        <v>56.426533956738901</v>
      </c>
      <c r="BW112" s="6">
        <v>49.6657800661213</v>
      </c>
      <c r="BX112" s="6">
        <v>53.979992306478302</v>
      </c>
      <c r="BY112" s="6"/>
      <c r="BZ112" s="6">
        <v>66.125381466468795</v>
      </c>
      <c r="CA112" s="6"/>
      <c r="CB112" s="6">
        <v>55.275654780203801</v>
      </c>
      <c r="CC112" s="6">
        <v>56.426533956738901</v>
      </c>
      <c r="CD112" s="6"/>
      <c r="CE112" s="6">
        <v>61.4543003225359</v>
      </c>
      <c r="CF112" s="6">
        <v>50.395298113464698</v>
      </c>
      <c r="CG112" s="6">
        <v>53.335708311695299</v>
      </c>
      <c r="CH112" s="6"/>
      <c r="CI112" s="6">
        <v>55.860155632635497</v>
      </c>
      <c r="CJ112" s="6"/>
      <c r="CK112" s="6">
        <v>60.773572425942</v>
      </c>
      <c r="CL112" s="6">
        <v>61.4543003225359</v>
      </c>
      <c r="CM112" s="6">
        <v>52.5644368547742</v>
      </c>
      <c r="CN112" s="6">
        <v>58.888018804807203</v>
      </c>
      <c r="CO112" s="6">
        <v>49.916561638121799</v>
      </c>
      <c r="CP112" s="6">
        <v>56.443163607399697</v>
      </c>
      <c r="CQ112" s="6"/>
      <c r="CR112" s="6">
        <v>64.891270079854195</v>
      </c>
      <c r="CS112" s="6">
        <v>54.368150250500001</v>
      </c>
      <c r="CT112" s="6">
        <v>59.678691261363198</v>
      </c>
      <c r="CU112" s="6">
        <v>58.888018804807203</v>
      </c>
      <c r="CV112" s="6">
        <v>52.867568826262499</v>
      </c>
      <c r="CW112" s="6">
        <v>57.351737397258503</v>
      </c>
      <c r="CX112" s="6">
        <v>49.317942739987203</v>
      </c>
      <c r="CY112" s="6">
        <v>51.676079064429501</v>
      </c>
      <c r="CZ112" s="6"/>
      <c r="DA112" s="6">
        <v>61.574528942448097</v>
      </c>
      <c r="DB112" s="6"/>
      <c r="DC112" s="6">
        <v>56.582123677862398</v>
      </c>
      <c r="DD112" s="6">
        <v>57.351737397258503</v>
      </c>
      <c r="DE112" s="6">
        <v>53.2033243909936</v>
      </c>
      <c r="DF112" s="6"/>
      <c r="DG112" s="6"/>
      <c r="DH112" s="6"/>
      <c r="DI112" s="6"/>
      <c r="DJ112" s="6"/>
      <c r="DK112" s="6"/>
      <c r="DL112" s="6"/>
      <c r="DM112" s="6"/>
      <c r="DN112" s="6"/>
      <c r="DO112" s="6"/>
      <c r="DP112" s="6"/>
      <c r="DQ112" s="6"/>
      <c r="DR112" s="6"/>
      <c r="DS112" s="6"/>
      <c r="DT112" s="6"/>
      <c r="DU112" s="6"/>
      <c r="DV112" s="6">
        <v>54.944978794398502</v>
      </c>
      <c r="DW112" s="6">
        <v>50.685617084033801</v>
      </c>
      <c r="DX112" s="6">
        <v>51.693106689546298</v>
      </c>
      <c r="DY112" s="6"/>
      <c r="DZ112" s="6">
        <v>56.7793144616912</v>
      </c>
      <c r="EA112" s="6"/>
      <c r="EB112" s="6">
        <v>54.3036218696109</v>
      </c>
      <c r="EC112" s="6">
        <v>54.944978794398502</v>
      </c>
      <c r="ED112" s="6">
        <v>51.943517038440902</v>
      </c>
      <c r="EE112" s="6">
        <v>59.566044615013404</v>
      </c>
      <c r="EF112" s="6">
        <v>49.829405725340401</v>
      </c>
      <c r="EG112" s="6">
        <v>53.048076774346697</v>
      </c>
      <c r="EH112" s="6"/>
      <c r="EI112" s="6">
        <v>63.877330637322203</v>
      </c>
      <c r="EJ112" s="6"/>
      <c r="EK112" s="6">
        <v>60.107741695787297</v>
      </c>
      <c r="EL112" s="6">
        <v>59.566044615013404</v>
      </c>
      <c r="EM112" s="6">
        <v>59.517658205677598</v>
      </c>
      <c r="EN112" s="6">
        <v>56.358304545294096</v>
      </c>
      <c r="EO112" s="6"/>
      <c r="EP112" s="6">
        <v>52.236340935411697</v>
      </c>
      <c r="EQ112" s="6">
        <v>54.334148051411702</v>
      </c>
      <c r="ER112" s="6"/>
      <c r="ES112" s="6">
        <v>62.223179224705802</v>
      </c>
      <c r="ET112" s="6">
        <v>55.5941429083529</v>
      </c>
      <c r="EU112" s="6">
        <v>56.358304545294096</v>
      </c>
      <c r="EV112" s="6">
        <v>53.889053397999902</v>
      </c>
      <c r="EW112" s="6">
        <v>55.505718880565702</v>
      </c>
      <c r="EX112" s="6">
        <v>50.345052317137103</v>
      </c>
      <c r="EY112" s="6">
        <v>51.832664447923797</v>
      </c>
      <c r="EZ112" s="6"/>
      <c r="FA112" s="6">
        <v>64.950630987780897</v>
      </c>
      <c r="FB112" s="6"/>
      <c r="FC112" s="6">
        <v>56.217000913386599</v>
      </c>
      <c r="FD112" s="6">
        <v>55.505718880565702</v>
      </c>
      <c r="FE112" s="6">
        <v>55.401162033942803</v>
      </c>
      <c r="FF112" s="6"/>
      <c r="FG112" s="6"/>
      <c r="FH112" s="6"/>
      <c r="FI112" s="6"/>
      <c r="FJ112" s="6"/>
      <c r="FK112" s="6"/>
      <c r="FL112" s="6"/>
      <c r="FM112" s="6"/>
      <c r="FN112" s="6"/>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row>
    <row r="113" spans="1:220" x14ac:dyDescent="0.3">
      <c r="A113" s="9">
        <v>38961</v>
      </c>
      <c r="B113" s="6"/>
      <c r="C113" s="6"/>
      <c r="D113" s="6"/>
      <c r="E113" s="6"/>
      <c r="F113" s="6"/>
      <c r="G113" s="6"/>
      <c r="H113" s="6"/>
      <c r="I113" s="6"/>
      <c r="J113" s="6"/>
      <c r="K113" s="6"/>
      <c r="L113" s="6"/>
      <c r="M113" s="6"/>
      <c r="N113" s="6"/>
      <c r="O113" s="6"/>
      <c r="P113" s="6"/>
      <c r="Q113" s="6"/>
      <c r="R113" s="6"/>
      <c r="S113" s="6"/>
      <c r="T113" s="6">
        <v>55.474980758473102</v>
      </c>
      <c r="U113" s="6">
        <v>50.603892723199102</v>
      </c>
      <c r="V113" s="6">
        <v>54.423337115017503</v>
      </c>
      <c r="W113" s="6"/>
      <c r="X113" s="6">
        <v>60.326053037116701</v>
      </c>
      <c r="Y113" s="6"/>
      <c r="Z113" s="6">
        <v>56.909796021383698</v>
      </c>
      <c r="AA113" s="6">
        <v>55.474980758473102</v>
      </c>
      <c r="AB113" s="6"/>
      <c r="AC113" s="6">
        <v>57.275718436765501</v>
      </c>
      <c r="AD113" s="6">
        <v>50.384805526103101</v>
      </c>
      <c r="AE113" s="6">
        <v>52.578456456645398</v>
      </c>
      <c r="AF113" s="6"/>
      <c r="AG113" s="6">
        <v>58.280377312520798</v>
      </c>
      <c r="AH113" s="6"/>
      <c r="AI113" s="6">
        <v>56.518636465222698</v>
      </c>
      <c r="AJ113" s="6">
        <v>57.275718436765501</v>
      </c>
      <c r="AK113" s="6">
        <v>52.614596046855702</v>
      </c>
      <c r="AL113" s="6">
        <v>57.231611257609202</v>
      </c>
      <c r="AM113" s="6">
        <v>53.622511934506903</v>
      </c>
      <c r="AN113" s="6">
        <v>52.771137353241002</v>
      </c>
      <c r="AO113" s="6"/>
      <c r="AP113" s="6">
        <v>62.4306696503699</v>
      </c>
      <c r="AQ113" s="6"/>
      <c r="AR113" s="6">
        <v>57.0850259083673</v>
      </c>
      <c r="AS113" s="6">
        <v>57.231611257609202</v>
      </c>
      <c r="AT113" s="6">
        <v>54.669493881432501</v>
      </c>
      <c r="AU113" s="6">
        <v>57.259353003944199</v>
      </c>
      <c r="AV113" s="6">
        <v>54.513435279683399</v>
      </c>
      <c r="AW113" s="6">
        <v>52.7700803634145</v>
      </c>
      <c r="AX113" s="6"/>
      <c r="AY113" s="6">
        <v>62.478464145687703</v>
      </c>
      <c r="AZ113" s="6"/>
      <c r="BA113" s="6">
        <v>57.215739548061997</v>
      </c>
      <c r="BB113" s="6">
        <v>57.259353003944199</v>
      </c>
      <c r="BC113" s="6">
        <v>54.642941321454202</v>
      </c>
      <c r="BD113" s="6">
        <v>59.989651080983599</v>
      </c>
      <c r="BE113" s="6">
        <v>58.769353974098301</v>
      </c>
      <c r="BF113" s="6">
        <v>53.641947125901602</v>
      </c>
      <c r="BG113" s="6"/>
      <c r="BH113" s="6">
        <v>62.8186245934426</v>
      </c>
      <c r="BI113" s="6"/>
      <c r="BJ113" s="6">
        <v>59.862387640491797</v>
      </c>
      <c r="BK113" s="6">
        <v>59.989651080983599</v>
      </c>
      <c r="BL113" s="6">
        <v>56.117595633442598</v>
      </c>
      <c r="BM113" s="6">
        <v>56.841909408533297</v>
      </c>
      <c r="BN113" s="6">
        <v>54.939112246133298</v>
      </c>
      <c r="BO113" s="6">
        <v>51.860863761333299</v>
      </c>
      <c r="BP113" s="6"/>
      <c r="BQ113" s="6">
        <v>62.998309271066603</v>
      </c>
      <c r="BR113" s="6"/>
      <c r="BS113" s="6">
        <v>56.650766147066598</v>
      </c>
      <c r="BT113" s="6">
        <v>56.841909408533297</v>
      </c>
      <c r="BU113" s="6">
        <v>54.010304641200001</v>
      </c>
      <c r="BV113" s="6">
        <v>55.799500512247498</v>
      </c>
      <c r="BW113" s="6">
        <v>50.623169488429298</v>
      </c>
      <c r="BX113" s="6">
        <v>54.260246973733302</v>
      </c>
      <c r="BY113" s="6"/>
      <c r="BZ113" s="6">
        <v>60.078323380021999</v>
      </c>
      <c r="CA113" s="6"/>
      <c r="CB113" s="6">
        <v>56.924079065480697</v>
      </c>
      <c r="CC113" s="6">
        <v>55.799500512247498</v>
      </c>
      <c r="CD113" s="6"/>
      <c r="CE113" s="6">
        <v>63.6112436708855</v>
      </c>
      <c r="CF113" s="6">
        <v>51.910261131839299</v>
      </c>
      <c r="CG113" s="6">
        <v>53.667538473696602</v>
      </c>
      <c r="CH113" s="6"/>
      <c r="CI113" s="6">
        <v>56.355986468153901</v>
      </c>
      <c r="CJ113" s="6"/>
      <c r="CK113" s="6">
        <v>62.328786129669197</v>
      </c>
      <c r="CL113" s="6">
        <v>63.6112436708855</v>
      </c>
      <c r="CM113" s="6">
        <v>52.261668385790003</v>
      </c>
      <c r="CN113" s="6">
        <v>60.237911009513702</v>
      </c>
      <c r="CO113" s="6">
        <v>51.652045659894803</v>
      </c>
      <c r="CP113" s="6">
        <v>57.214334555534798</v>
      </c>
      <c r="CQ113" s="6"/>
      <c r="CR113" s="6">
        <v>64.804193468404407</v>
      </c>
      <c r="CS113" s="6">
        <v>55.668740261499998</v>
      </c>
      <c r="CT113" s="6">
        <v>60.430191735366698</v>
      </c>
      <c r="CU113" s="6">
        <v>60.237911009513702</v>
      </c>
      <c r="CV113" s="6">
        <v>53.771905227801803</v>
      </c>
      <c r="CW113" s="6">
        <v>55.217092264167398</v>
      </c>
      <c r="CX113" s="6">
        <v>50.551501216330799</v>
      </c>
      <c r="CY113" s="6">
        <v>51.931722472769202</v>
      </c>
      <c r="CZ113" s="6"/>
      <c r="DA113" s="6">
        <v>62.447953578303697</v>
      </c>
      <c r="DB113" s="6"/>
      <c r="DC113" s="6">
        <v>55.701539743995298</v>
      </c>
      <c r="DD113" s="6">
        <v>55.217092264167398</v>
      </c>
      <c r="DE113" s="6">
        <v>54.532045193629799</v>
      </c>
      <c r="DF113" s="6"/>
      <c r="DG113" s="6"/>
      <c r="DH113" s="6"/>
      <c r="DI113" s="6"/>
      <c r="DJ113" s="6"/>
      <c r="DK113" s="6"/>
      <c r="DL113" s="6"/>
      <c r="DM113" s="6"/>
      <c r="DN113" s="6"/>
      <c r="DO113" s="6"/>
      <c r="DP113" s="6"/>
      <c r="DQ113" s="6"/>
      <c r="DR113" s="6"/>
      <c r="DS113" s="6"/>
      <c r="DT113" s="6"/>
      <c r="DU113" s="6"/>
      <c r="DV113" s="6">
        <v>54.976490585735696</v>
      </c>
      <c r="DW113" s="6">
        <v>50.402755459808503</v>
      </c>
      <c r="DX113" s="6">
        <v>52.161548283740402</v>
      </c>
      <c r="DY113" s="6"/>
      <c r="DZ113" s="6">
        <v>58.182918817101097</v>
      </c>
      <c r="EA113" s="6"/>
      <c r="EB113" s="6">
        <v>54.683755781190101</v>
      </c>
      <c r="EC113" s="6">
        <v>54.976490585735696</v>
      </c>
      <c r="ED113" s="6">
        <v>51.755591960424603</v>
      </c>
      <c r="EE113" s="6">
        <v>59.165274008956402</v>
      </c>
      <c r="EF113" s="6">
        <v>47.878552315332101</v>
      </c>
      <c r="EG113" s="6">
        <v>53.132942664699399</v>
      </c>
      <c r="EH113" s="6"/>
      <c r="EI113" s="6">
        <v>64.744623046137505</v>
      </c>
      <c r="EJ113" s="6"/>
      <c r="EK113" s="6">
        <v>59.305640568831301</v>
      </c>
      <c r="EL113" s="6">
        <v>59.165274008956402</v>
      </c>
      <c r="EM113" s="6">
        <v>60.4338879712787</v>
      </c>
      <c r="EN113" s="6">
        <v>57.258073795764702</v>
      </c>
      <c r="EO113" s="6"/>
      <c r="EP113" s="6">
        <v>52.300855702588201</v>
      </c>
      <c r="EQ113" s="6">
        <v>55.122066949411703</v>
      </c>
      <c r="ER113" s="6"/>
      <c r="ES113" s="6">
        <v>59.473526066470498</v>
      </c>
      <c r="ET113" s="6">
        <v>56.095615803882303</v>
      </c>
      <c r="EU113" s="6">
        <v>57.258073795764702</v>
      </c>
      <c r="EV113" s="6">
        <v>53.452249253764698</v>
      </c>
      <c r="EW113" s="6">
        <v>57.2842818385638</v>
      </c>
      <c r="EX113" s="6">
        <v>49.845731411316102</v>
      </c>
      <c r="EY113" s="6">
        <v>53.028591111948501</v>
      </c>
      <c r="EZ113" s="6"/>
      <c r="FA113" s="6">
        <v>62.661117443201903</v>
      </c>
      <c r="FB113" s="6"/>
      <c r="FC113" s="6">
        <v>56.934678564144697</v>
      </c>
      <c r="FD113" s="6">
        <v>57.2842818385638</v>
      </c>
      <c r="FE113" s="6">
        <v>54.846798701969497</v>
      </c>
      <c r="FF113" s="6"/>
      <c r="FG113" s="6"/>
      <c r="FH113" s="6"/>
      <c r="FI113" s="6"/>
      <c r="FJ113" s="6"/>
      <c r="FK113" s="6"/>
      <c r="FL113" s="6"/>
      <c r="FM113" s="6"/>
      <c r="FN113" s="6"/>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row>
    <row r="114" spans="1:220" x14ac:dyDescent="0.3">
      <c r="A114" s="9">
        <v>38991</v>
      </c>
      <c r="B114" s="6"/>
      <c r="C114" s="6"/>
      <c r="D114" s="6"/>
      <c r="E114" s="6"/>
      <c r="F114" s="6"/>
      <c r="G114" s="6"/>
      <c r="H114" s="6"/>
      <c r="I114" s="6"/>
      <c r="J114" s="6"/>
      <c r="K114" s="6"/>
      <c r="L114" s="6"/>
      <c r="M114" s="6"/>
      <c r="N114" s="6"/>
      <c r="O114" s="6"/>
      <c r="P114" s="6"/>
      <c r="Q114" s="6"/>
      <c r="R114" s="6"/>
      <c r="S114" s="6"/>
      <c r="T114" s="6">
        <v>56.404592515408602</v>
      </c>
      <c r="U114" s="6">
        <v>49.438143147951699</v>
      </c>
      <c r="V114" s="6">
        <v>54.520380089492299</v>
      </c>
      <c r="W114" s="6"/>
      <c r="X114" s="6">
        <v>56.151657010793699</v>
      </c>
      <c r="Y114" s="6"/>
      <c r="Z114" s="6">
        <v>56.270593323061902</v>
      </c>
      <c r="AA114" s="6">
        <v>56.404592515408602</v>
      </c>
      <c r="AB114" s="6"/>
      <c r="AC114" s="6">
        <v>57.450505704785797</v>
      </c>
      <c r="AD114" s="6">
        <v>50.702197981347503</v>
      </c>
      <c r="AE114" s="6">
        <v>52.175216499627297</v>
      </c>
      <c r="AF114" s="6"/>
      <c r="AG114" s="6">
        <v>55.804894155522703</v>
      </c>
      <c r="AH114" s="6"/>
      <c r="AI114" s="6">
        <v>56.909385033046902</v>
      </c>
      <c r="AJ114" s="6">
        <v>57.450505704785797</v>
      </c>
      <c r="AK114" s="6">
        <v>52.106367303091197</v>
      </c>
      <c r="AL114" s="6">
        <v>57.3337179091506</v>
      </c>
      <c r="AM114" s="6">
        <v>52.757169110855102</v>
      </c>
      <c r="AN114" s="6">
        <v>52.813030672608001</v>
      </c>
      <c r="AO114" s="6"/>
      <c r="AP114" s="6">
        <v>61.041154747579199</v>
      </c>
      <c r="AQ114" s="6"/>
      <c r="AR114" s="6">
        <v>57.316107792437997</v>
      </c>
      <c r="AS114" s="6">
        <v>57.3337179091506</v>
      </c>
      <c r="AT114" s="6">
        <v>53.924564617817403</v>
      </c>
      <c r="AU114" s="6">
        <v>57.347389969612401</v>
      </c>
      <c r="AV114" s="6">
        <v>53.273607325048303</v>
      </c>
      <c r="AW114" s="6">
        <v>52.814753961769703</v>
      </c>
      <c r="AX114" s="6"/>
      <c r="AY114" s="6">
        <v>61.347024963029</v>
      </c>
      <c r="AZ114" s="6"/>
      <c r="BA114" s="6">
        <v>57.318567984897904</v>
      </c>
      <c r="BB114" s="6">
        <v>57.347389969612401</v>
      </c>
      <c r="BC114" s="6">
        <v>53.922465792964303</v>
      </c>
      <c r="BD114" s="6">
        <v>60.318749310327803</v>
      </c>
      <c r="BE114" s="6">
        <v>58.488824079672099</v>
      </c>
      <c r="BF114" s="6">
        <v>52.7033334331147</v>
      </c>
      <c r="BG114" s="6"/>
      <c r="BH114" s="6">
        <v>60.826616737377002</v>
      </c>
      <c r="BI114" s="6"/>
      <c r="BJ114" s="6">
        <v>60.625358187049102</v>
      </c>
      <c r="BK114" s="6">
        <v>60.318749310327803</v>
      </c>
      <c r="BL114" s="6">
        <v>54.467636836557297</v>
      </c>
      <c r="BM114" s="6">
        <v>56.018673494933303</v>
      </c>
      <c r="BN114" s="6">
        <v>52.385583253599997</v>
      </c>
      <c r="BO114" s="6">
        <v>52.371756404266598</v>
      </c>
      <c r="BP114" s="6"/>
      <c r="BQ114" s="6">
        <v>61.6151906204</v>
      </c>
      <c r="BR114" s="6"/>
      <c r="BS114" s="6">
        <v>56.080435240933298</v>
      </c>
      <c r="BT114" s="6">
        <v>56.018673494933303</v>
      </c>
      <c r="BU114" s="6">
        <v>53.233338589866598</v>
      </c>
      <c r="BV114" s="6">
        <v>56.615660275619597</v>
      </c>
      <c r="BW114" s="6">
        <v>49.6494579965334</v>
      </c>
      <c r="BX114" s="6">
        <v>54.269872041265899</v>
      </c>
      <c r="BY114" s="6"/>
      <c r="BZ114" s="6">
        <v>56.138510310293697</v>
      </c>
      <c r="CA114" s="6"/>
      <c r="CB114" s="6">
        <v>56.420243644341298</v>
      </c>
      <c r="CC114" s="6">
        <v>56.615660275619597</v>
      </c>
      <c r="CD114" s="6"/>
      <c r="CE114" s="6">
        <v>63.123314459767798</v>
      </c>
      <c r="CF114" s="6">
        <v>51.985648190531499</v>
      </c>
      <c r="CG114" s="6">
        <v>53.558389187075299</v>
      </c>
      <c r="CH114" s="6"/>
      <c r="CI114" s="6">
        <v>56.405320947849702</v>
      </c>
      <c r="CJ114" s="6"/>
      <c r="CK114" s="6">
        <v>62.361045848048803</v>
      </c>
      <c r="CL114" s="6">
        <v>63.123314459767798</v>
      </c>
      <c r="CM114" s="6">
        <v>53.841650865131498</v>
      </c>
      <c r="CN114" s="6">
        <v>57.120674587474497</v>
      </c>
      <c r="CO114" s="6">
        <v>50.990318938507897</v>
      </c>
      <c r="CP114" s="6">
        <v>56.002222190456202</v>
      </c>
      <c r="CQ114" s="6"/>
      <c r="CR114" s="6">
        <v>62.374948756008699</v>
      </c>
      <c r="CS114" s="6">
        <v>53.857016346999998</v>
      </c>
      <c r="CT114" s="6">
        <v>57.262145213260602</v>
      </c>
      <c r="CU114" s="6">
        <v>57.120674587474497</v>
      </c>
      <c r="CV114" s="6">
        <v>53.236567620081701</v>
      </c>
      <c r="CW114" s="6">
        <v>55.946415628807003</v>
      </c>
      <c r="CX114" s="6">
        <v>49.434750092444602</v>
      </c>
      <c r="CY114" s="6">
        <v>52.525073780901202</v>
      </c>
      <c r="CZ114" s="6"/>
      <c r="DA114" s="6">
        <v>62.961077482542898</v>
      </c>
      <c r="DB114" s="6"/>
      <c r="DC114" s="6">
        <v>55.4082083202088</v>
      </c>
      <c r="DD114" s="6">
        <v>55.946415628807003</v>
      </c>
      <c r="DE114" s="6">
        <v>54.508423748846702</v>
      </c>
      <c r="DF114" s="6"/>
      <c r="DG114" s="6"/>
      <c r="DH114" s="6"/>
      <c r="DI114" s="6"/>
      <c r="DJ114" s="6"/>
      <c r="DK114" s="6"/>
      <c r="DL114" s="6"/>
      <c r="DM114" s="6"/>
      <c r="DN114" s="6"/>
      <c r="DO114" s="6"/>
      <c r="DP114" s="6"/>
      <c r="DQ114" s="6"/>
      <c r="DR114" s="6"/>
      <c r="DS114" s="6"/>
      <c r="DT114" s="6"/>
      <c r="DU114" s="6"/>
      <c r="DV114" s="6">
        <v>55.282109317575603</v>
      </c>
      <c r="DW114" s="6">
        <v>50.335318301606897</v>
      </c>
      <c r="DX114" s="6">
        <v>51.634692165289202</v>
      </c>
      <c r="DY114" s="6"/>
      <c r="DZ114" s="6">
        <v>53.569014466786399</v>
      </c>
      <c r="EA114" s="6"/>
      <c r="EB114" s="6">
        <v>54.8834119530217</v>
      </c>
      <c r="EC114" s="6">
        <v>55.282109317575603</v>
      </c>
      <c r="ED114" s="6">
        <v>50.405419207325501</v>
      </c>
      <c r="EE114" s="6">
        <v>59.009439451065397</v>
      </c>
      <c r="EF114" s="6">
        <v>49.094326783316497</v>
      </c>
      <c r="EG114" s="6">
        <v>50.929196078750799</v>
      </c>
      <c r="EH114" s="6"/>
      <c r="EI114" s="6">
        <v>63.971890118412198</v>
      </c>
      <c r="EJ114" s="6"/>
      <c r="EK114" s="6">
        <v>60.065452667180203</v>
      </c>
      <c r="EL114" s="6">
        <v>59.009439451065397</v>
      </c>
      <c r="EM114" s="6">
        <v>58.825435197208698</v>
      </c>
      <c r="EN114" s="6">
        <v>59.326644709646999</v>
      </c>
      <c r="EO114" s="6"/>
      <c r="EP114" s="6">
        <v>53.937307788470498</v>
      </c>
      <c r="EQ114" s="6">
        <v>55.057635256117599</v>
      </c>
      <c r="ER114" s="6"/>
      <c r="ES114" s="6">
        <v>57.868387050941102</v>
      </c>
      <c r="ET114" s="6">
        <v>58.755349585058802</v>
      </c>
      <c r="EU114" s="6">
        <v>59.326644709646999</v>
      </c>
      <c r="EV114" s="6">
        <v>53.305002065764697</v>
      </c>
      <c r="EW114" s="6">
        <v>57.911876629270402</v>
      </c>
      <c r="EX114" s="6">
        <v>50.988178272085698</v>
      </c>
      <c r="EY114" s="6">
        <v>52.995862194777096</v>
      </c>
      <c r="EZ114" s="6"/>
      <c r="FA114" s="6">
        <v>59.706074778068498</v>
      </c>
      <c r="FB114" s="6"/>
      <c r="FC114" s="6">
        <v>57.9368020692228</v>
      </c>
      <c r="FD114" s="6">
        <v>57.911876629270402</v>
      </c>
      <c r="FE114" s="6">
        <v>53.826303773575198</v>
      </c>
      <c r="FF114" s="6"/>
      <c r="FG114" s="6"/>
      <c r="FH114" s="6"/>
      <c r="FI114" s="6"/>
      <c r="FJ114" s="6"/>
      <c r="FK114" s="6"/>
      <c r="FL114" s="6"/>
      <c r="FM114" s="6"/>
      <c r="FN114" s="6"/>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row>
    <row r="115" spans="1:220" x14ac:dyDescent="0.3">
      <c r="A115" s="9">
        <v>39022</v>
      </c>
      <c r="B115" s="6"/>
      <c r="C115" s="6"/>
      <c r="D115" s="6"/>
      <c r="E115" s="6"/>
      <c r="F115" s="6"/>
      <c r="G115" s="6"/>
      <c r="H115" s="6"/>
      <c r="I115" s="6"/>
      <c r="J115" s="6"/>
      <c r="K115" s="6"/>
      <c r="L115" s="6"/>
      <c r="M115" s="6"/>
      <c r="N115" s="6"/>
      <c r="O115" s="6"/>
      <c r="P115" s="6"/>
      <c r="Q115" s="6"/>
      <c r="R115" s="6"/>
      <c r="S115" s="6"/>
      <c r="T115" s="6">
        <v>57.222767371187402</v>
      </c>
      <c r="U115" s="6">
        <v>51.327982674943399</v>
      </c>
      <c r="V115" s="6">
        <v>54.3323238413927</v>
      </c>
      <c r="W115" s="6"/>
      <c r="X115" s="6">
        <v>56.518268620562402</v>
      </c>
      <c r="Y115" s="6"/>
      <c r="Z115" s="6">
        <v>56.835337904082799</v>
      </c>
      <c r="AA115" s="6">
        <v>57.222767371187402</v>
      </c>
      <c r="AB115" s="6"/>
      <c r="AC115" s="6">
        <v>57.628601972397398</v>
      </c>
      <c r="AD115" s="6">
        <v>50.5004067943267</v>
      </c>
      <c r="AE115" s="6">
        <v>52.646547972671499</v>
      </c>
      <c r="AF115" s="6"/>
      <c r="AG115" s="6">
        <v>57.882082342778901</v>
      </c>
      <c r="AH115" s="6"/>
      <c r="AI115" s="6">
        <v>56.991280495943201</v>
      </c>
      <c r="AJ115" s="6">
        <v>57.628601972397398</v>
      </c>
      <c r="AK115" s="6">
        <v>52.597685165974497</v>
      </c>
      <c r="AL115" s="6">
        <v>57.669914277990898</v>
      </c>
      <c r="AM115" s="6">
        <v>53.8312664641428</v>
      </c>
      <c r="AN115" s="6">
        <v>53.585777736832199</v>
      </c>
      <c r="AO115" s="6"/>
      <c r="AP115" s="6">
        <v>59.307150623762801</v>
      </c>
      <c r="AQ115" s="6"/>
      <c r="AR115" s="6">
        <v>58.050425639634497</v>
      </c>
      <c r="AS115" s="6">
        <v>57.669914277990898</v>
      </c>
      <c r="AT115" s="6">
        <v>53.020420798485098</v>
      </c>
      <c r="AU115" s="6">
        <v>57.639209704700299</v>
      </c>
      <c r="AV115" s="6">
        <v>54.371568308643901</v>
      </c>
      <c r="AW115" s="6">
        <v>53.635284702977799</v>
      </c>
      <c r="AX115" s="6"/>
      <c r="AY115" s="6">
        <v>58.952742769270799</v>
      </c>
      <c r="AZ115" s="6"/>
      <c r="BA115" s="6">
        <v>57.9377898363689</v>
      </c>
      <c r="BB115" s="6">
        <v>57.639209704700299</v>
      </c>
      <c r="BC115" s="6">
        <v>53.021800851290102</v>
      </c>
      <c r="BD115" s="6">
        <v>58.355234687049098</v>
      </c>
      <c r="BE115" s="6">
        <v>57.277956221311399</v>
      </c>
      <c r="BF115" s="6">
        <v>52.4632632408196</v>
      </c>
      <c r="BG115" s="6"/>
      <c r="BH115" s="6">
        <v>57.682933835573699</v>
      </c>
      <c r="BI115" s="6"/>
      <c r="BJ115" s="6">
        <v>59.798854870983597</v>
      </c>
      <c r="BK115" s="6">
        <v>58.355234687049098</v>
      </c>
      <c r="BL115" s="6">
        <v>53.364018175573698</v>
      </c>
      <c r="BM115" s="6">
        <v>57.741170478933299</v>
      </c>
      <c r="BN115" s="6">
        <v>55.749837673866601</v>
      </c>
      <c r="BO115" s="6">
        <v>54.273610521733303</v>
      </c>
      <c r="BP115" s="6"/>
      <c r="BQ115" s="6">
        <v>58.646594641733302</v>
      </c>
      <c r="BR115" s="6"/>
      <c r="BS115" s="6">
        <v>58.202605400666599</v>
      </c>
      <c r="BT115" s="6">
        <v>57.741170478933299</v>
      </c>
      <c r="BU115" s="6">
        <v>52.633873917999999</v>
      </c>
      <c r="BV115" s="6">
        <v>57.355364119473897</v>
      </c>
      <c r="BW115" s="6">
        <v>51.276425089362299</v>
      </c>
      <c r="BX115" s="6">
        <v>54.182930267977198</v>
      </c>
      <c r="BY115" s="6"/>
      <c r="BZ115" s="6">
        <v>56.700816656237301</v>
      </c>
      <c r="CA115" s="6"/>
      <c r="CB115" s="6">
        <v>56.9380773756682</v>
      </c>
      <c r="CC115" s="6">
        <v>57.355364119473897</v>
      </c>
      <c r="CD115" s="6"/>
      <c r="CE115" s="6">
        <v>63.657720868743297</v>
      </c>
      <c r="CF115" s="6">
        <v>52.761651141475703</v>
      </c>
      <c r="CG115" s="6">
        <v>53.4204034451799</v>
      </c>
      <c r="CH115" s="6"/>
      <c r="CI115" s="6">
        <v>58.6514643597949</v>
      </c>
      <c r="CJ115" s="6"/>
      <c r="CK115" s="6">
        <v>62.556411740472001</v>
      </c>
      <c r="CL115" s="6">
        <v>63.657720868743297</v>
      </c>
      <c r="CM115" s="6">
        <v>53.459355410247802</v>
      </c>
      <c r="CN115" s="6">
        <v>55.6873365364292</v>
      </c>
      <c r="CO115" s="6">
        <v>50.089191639360202</v>
      </c>
      <c r="CP115" s="6">
        <v>54.7673521869052</v>
      </c>
      <c r="CQ115" s="6"/>
      <c r="CR115" s="6">
        <v>62.245789769882101</v>
      </c>
      <c r="CS115" s="6">
        <v>52.685690796999999</v>
      </c>
      <c r="CT115" s="6">
        <v>55.660276149404602</v>
      </c>
      <c r="CU115" s="6">
        <v>55.6873365364292</v>
      </c>
      <c r="CV115" s="6">
        <v>54.114098283107701</v>
      </c>
      <c r="CW115" s="6">
        <v>56.685439137220101</v>
      </c>
      <c r="CX115" s="6">
        <v>49.466662073422697</v>
      </c>
      <c r="CY115" s="6">
        <v>52.787449729399199</v>
      </c>
      <c r="CZ115" s="6"/>
      <c r="DA115" s="6">
        <v>60.164020165747701</v>
      </c>
      <c r="DB115" s="6"/>
      <c r="DC115" s="6">
        <v>55.791558054149903</v>
      </c>
      <c r="DD115" s="6">
        <v>56.685439137220101</v>
      </c>
      <c r="DE115" s="6">
        <v>52.151186716587098</v>
      </c>
      <c r="DF115" s="6"/>
      <c r="DG115" s="6"/>
      <c r="DH115" s="6"/>
      <c r="DI115" s="6"/>
      <c r="DJ115" s="6"/>
      <c r="DK115" s="6"/>
      <c r="DL115" s="6"/>
      <c r="DM115" s="6"/>
      <c r="DN115" s="6"/>
      <c r="DO115" s="6"/>
      <c r="DP115" s="6"/>
      <c r="DQ115" s="6"/>
      <c r="DR115" s="6"/>
      <c r="DS115" s="6"/>
      <c r="DT115" s="6"/>
      <c r="DU115" s="6"/>
      <c r="DV115" s="6">
        <v>55.530435192658402</v>
      </c>
      <c r="DW115" s="6">
        <v>49.697641086451199</v>
      </c>
      <c r="DX115" s="6">
        <v>52.202949759308297</v>
      </c>
      <c r="DY115" s="6"/>
      <c r="DZ115" s="6">
        <v>57.299601680394503</v>
      </c>
      <c r="EA115" s="6"/>
      <c r="EB115" s="6">
        <v>54.946458324746899</v>
      </c>
      <c r="EC115" s="6">
        <v>55.530435192658402</v>
      </c>
      <c r="ED115" s="6">
        <v>51.672157550693498</v>
      </c>
      <c r="EE115" s="6">
        <v>58.543852936033097</v>
      </c>
      <c r="EF115" s="6">
        <v>49.248688200750202</v>
      </c>
      <c r="EG115" s="6">
        <v>52.180313631161198</v>
      </c>
      <c r="EH115" s="6"/>
      <c r="EI115" s="6">
        <v>63.033158930084703</v>
      </c>
      <c r="EJ115" s="6"/>
      <c r="EK115" s="6">
        <v>59.671260319028903</v>
      </c>
      <c r="EL115" s="6">
        <v>58.543852936033097</v>
      </c>
      <c r="EM115" s="6">
        <v>58.3034298473695</v>
      </c>
      <c r="EN115" s="6">
        <v>59.670544419529399</v>
      </c>
      <c r="EO115" s="6"/>
      <c r="EP115" s="6">
        <v>54.832160771058803</v>
      </c>
      <c r="EQ115" s="6">
        <v>55.245232672823498</v>
      </c>
      <c r="ER115" s="6"/>
      <c r="ES115" s="6">
        <v>58.1081440872941</v>
      </c>
      <c r="ET115" s="6">
        <v>58.690830531294097</v>
      </c>
      <c r="EU115" s="6">
        <v>59.670544419529399</v>
      </c>
      <c r="EV115" s="6">
        <v>53.847881827058799</v>
      </c>
      <c r="EW115" s="6">
        <v>58.262173436342799</v>
      </c>
      <c r="EX115" s="6">
        <v>51.727799407767598</v>
      </c>
      <c r="EY115" s="6">
        <v>53.717478857577099</v>
      </c>
      <c r="EZ115" s="6"/>
      <c r="FA115" s="6">
        <v>61.110343607609501</v>
      </c>
      <c r="FB115" s="6"/>
      <c r="FC115" s="6">
        <v>59.006005987317998</v>
      </c>
      <c r="FD115" s="6">
        <v>58.262173436342799</v>
      </c>
      <c r="FE115" s="6">
        <v>53.1155272442304</v>
      </c>
      <c r="FF115" s="6"/>
      <c r="FG115" s="6"/>
      <c r="FH115" s="6"/>
      <c r="FI115" s="6"/>
      <c r="FJ115" s="6"/>
      <c r="FK115" s="6"/>
      <c r="FL115" s="6"/>
      <c r="FM115" s="6"/>
      <c r="FN115" s="6"/>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row>
    <row r="116" spans="1:220" x14ac:dyDescent="0.3">
      <c r="A116" s="9">
        <v>39052</v>
      </c>
      <c r="B116" s="6"/>
      <c r="C116" s="6"/>
      <c r="D116" s="6"/>
      <c r="E116" s="6"/>
      <c r="F116" s="6"/>
      <c r="G116" s="6"/>
      <c r="H116" s="6"/>
      <c r="I116" s="6"/>
      <c r="J116" s="6"/>
      <c r="K116" s="6"/>
      <c r="L116" s="6"/>
      <c r="M116" s="6"/>
      <c r="N116" s="6"/>
      <c r="O116" s="6"/>
      <c r="P116" s="6"/>
      <c r="Q116" s="6"/>
      <c r="R116" s="6"/>
      <c r="S116" s="6"/>
      <c r="T116" s="6">
        <v>55.983834023196898</v>
      </c>
      <c r="U116" s="6">
        <v>47.7127198945551</v>
      </c>
      <c r="V116" s="6">
        <v>54.595596408269998</v>
      </c>
      <c r="W116" s="6"/>
      <c r="X116" s="6">
        <v>57.850161182329899</v>
      </c>
      <c r="Y116" s="6"/>
      <c r="Z116" s="6">
        <v>55.814528662160797</v>
      </c>
      <c r="AA116" s="6">
        <v>55.983834023196898</v>
      </c>
      <c r="AB116" s="6"/>
      <c r="AC116" s="6">
        <v>56.776082163963203</v>
      </c>
      <c r="AD116" s="6">
        <v>50.369697345290703</v>
      </c>
      <c r="AE116" s="6">
        <v>52.369132046428703</v>
      </c>
      <c r="AF116" s="6"/>
      <c r="AG116" s="6">
        <v>56.398407385792297</v>
      </c>
      <c r="AH116" s="6"/>
      <c r="AI116" s="6">
        <v>56.094985892831801</v>
      </c>
      <c r="AJ116" s="6">
        <v>56.776082163963203</v>
      </c>
      <c r="AK116" s="6">
        <v>53.439249955264302</v>
      </c>
      <c r="AL116" s="6">
        <v>57.587656595545297</v>
      </c>
      <c r="AM116" s="6">
        <v>52.518562494933299</v>
      </c>
      <c r="AN116" s="6">
        <v>53.402320211948997</v>
      </c>
      <c r="AO116" s="6"/>
      <c r="AP116" s="6">
        <v>59.5338960759778</v>
      </c>
      <c r="AQ116" s="6"/>
      <c r="AR116" s="6">
        <v>57.361904832100798</v>
      </c>
      <c r="AS116" s="6">
        <v>57.587656595545297</v>
      </c>
      <c r="AT116" s="6">
        <v>53.856710348251902</v>
      </c>
      <c r="AU116" s="6">
        <v>57.499795293042098</v>
      </c>
      <c r="AV116" s="6">
        <v>52.934941141888601</v>
      </c>
      <c r="AW116" s="6">
        <v>53.283848613320004</v>
      </c>
      <c r="AX116" s="6"/>
      <c r="AY116" s="6">
        <v>59.660601995240597</v>
      </c>
      <c r="AZ116" s="6"/>
      <c r="BA116" s="6">
        <v>57.2553317785517</v>
      </c>
      <c r="BB116" s="6">
        <v>57.499795293042098</v>
      </c>
      <c r="BC116" s="6">
        <v>54.014421570775099</v>
      </c>
      <c r="BD116" s="6">
        <v>56.469725894754099</v>
      </c>
      <c r="BE116" s="6">
        <v>55.482114796065503</v>
      </c>
      <c r="BF116" s="6">
        <v>52.227522654426203</v>
      </c>
      <c r="BG116" s="6"/>
      <c r="BH116" s="6">
        <v>58.305374139835997</v>
      </c>
      <c r="BI116" s="6"/>
      <c r="BJ116" s="6">
        <v>57.006619799836002</v>
      </c>
      <c r="BK116" s="6">
        <v>56.469725894754099</v>
      </c>
      <c r="BL116" s="6">
        <v>53.346807985245803</v>
      </c>
      <c r="BM116" s="6">
        <v>59.156980453599999</v>
      </c>
      <c r="BN116" s="6">
        <v>54.259877631999998</v>
      </c>
      <c r="BO116" s="6">
        <v>53.543131838799901</v>
      </c>
      <c r="BP116" s="6"/>
      <c r="BQ116" s="6">
        <v>60.1349652106666</v>
      </c>
      <c r="BR116" s="6"/>
      <c r="BS116" s="6">
        <v>58.545163542133302</v>
      </c>
      <c r="BT116" s="6">
        <v>59.156980453599999</v>
      </c>
      <c r="BU116" s="6">
        <v>55.196169155066599</v>
      </c>
      <c r="BV116" s="6">
        <v>56.173567258125502</v>
      </c>
      <c r="BW116" s="6">
        <v>48.101828873495201</v>
      </c>
      <c r="BX116" s="6">
        <v>54.384848522205601</v>
      </c>
      <c r="BY116" s="6"/>
      <c r="BZ116" s="6">
        <v>57.695130945087598</v>
      </c>
      <c r="CA116" s="6"/>
      <c r="CB116" s="6">
        <v>55.920897300282903</v>
      </c>
      <c r="CC116" s="6">
        <v>56.173567258125502</v>
      </c>
      <c r="CD116" s="6"/>
      <c r="CE116" s="6">
        <v>58.522515628329103</v>
      </c>
      <c r="CF116" s="6">
        <v>51.574957517839103</v>
      </c>
      <c r="CG116" s="6">
        <v>51.709240582838703</v>
      </c>
      <c r="CH116" s="6"/>
      <c r="CI116" s="6">
        <v>53.391967726103204</v>
      </c>
      <c r="CJ116" s="6"/>
      <c r="CK116" s="6">
        <v>58.736696493291603</v>
      </c>
      <c r="CL116" s="6">
        <v>58.522515628329103</v>
      </c>
      <c r="CM116" s="6">
        <v>51.479203982748601</v>
      </c>
      <c r="CN116" s="6">
        <v>57.179684377383403</v>
      </c>
      <c r="CO116" s="6">
        <v>49.707984947754902</v>
      </c>
      <c r="CP116" s="6">
        <v>55.157115535395697</v>
      </c>
      <c r="CQ116" s="6"/>
      <c r="CR116" s="6">
        <v>61.296803809162498</v>
      </c>
      <c r="CS116" s="6">
        <v>54.754009215499998</v>
      </c>
      <c r="CT116" s="6">
        <v>57.0255663730047</v>
      </c>
      <c r="CU116" s="6">
        <v>57.179684377383403</v>
      </c>
      <c r="CV116" s="6">
        <v>55.065543061207201</v>
      </c>
      <c r="CW116" s="6">
        <v>56.1295828468281</v>
      </c>
      <c r="CX116" s="6">
        <v>48.1081939521127</v>
      </c>
      <c r="CY116" s="6">
        <v>52.761092356171702</v>
      </c>
      <c r="CZ116" s="6"/>
      <c r="DA116" s="6">
        <v>59.3622561941283</v>
      </c>
      <c r="DB116" s="6"/>
      <c r="DC116" s="6">
        <v>55.442323496948099</v>
      </c>
      <c r="DD116" s="6">
        <v>56.1295828468281</v>
      </c>
      <c r="DE116" s="6">
        <v>52.115132047383803</v>
      </c>
      <c r="DF116" s="6"/>
      <c r="DG116" s="6"/>
      <c r="DH116" s="6"/>
      <c r="DI116" s="6"/>
      <c r="DJ116" s="6"/>
      <c r="DK116" s="6"/>
      <c r="DL116" s="6"/>
      <c r="DM116" s="6"/>
      <c r="DN116" s="6"/>
      <c r="DO116" s="6"/>
      <c r="DP116" s="6"/>
      <c r="DQ116" s="6"/>
      <c r="DR116" s="6"/>
      <c r="DS116" s="6"/>
      <c r="DT116" s="6"/>
      <c r="DU116" s="6"/>
      <c r="DV116" s="6">
        <v>55.700518461277603</v>
      </c>
      <c r="DW116" s="6">
        <v>49.978507397735001</v>
      </c>
      <c r="DX116" s="6">
        <v>51.992717115713603</v>
      </c>
      <c r="DY116" s="6"/>
      <c r="DZ116" s="6">
        <v>57.043523031428201</v>
      </c>
      <c r="EA116" s="6"/>
      <c r="EB116" s="6">
        <v>54.920796375682301</v>
      </c>
      <c r="EC116" s="6">
        <v>55.700518461277603</v>
      </c>
      <c r="ED116" s="6">
        <v>53.808884876044601</v>
      </c>
      <c r="EE116" s="6">
        <v>58.473889015560303</v>
      </c>
      <c r="EF116" s="6">
        <v>48.950597963818602</v>
      </c>
      <c r="EG116" s="6">
        <v>53.479745271319203</v>
      </c>
      <c r="EH116" s="6"/>
      <c r="EI116" s="6">
        <v>62.1117973663615</v>
      </c>
      <c r="EJ116" s="6"/>
      <c r="EK116" s="6">
        <v>57.654544882200902</v>
      </c>
      <c r="EL116" s="6">
        <v>58.473889015560303</v>
      </c>
      <c r="EM116" s="6">
        <v>58.060028823557403</v>
      </c>
      <c r="EN116" s="6">
        <v>58.531023853411703</v>
      </c>
      <c r="EO116" s="6"/>
      <c r="EP116" s="6">
        <v>55.066981772941098</v>
      </c>
      <c r="EQ116" s="6">
        <v>55.615348134352899</v>
      </c>
      <c r="ER116" s="6"/>
      <c r="ES116" s="6">
        <v>59.781557103882299</v>
      </c>
      <c r="ET116" s="6">
        <v>58.155693999646999</v>
      </c>
      <c r="EU116" s="6">
        <v>58.531023853411703</v>
      </c>
      <c r="EV116" s="6">
        <v>53.983987778588201</v>
      </c>
      <c r="EW116" s="6">
        <v>58.702888237588503</v>
      </c>
      <c r="EX116" s="6">
        <v>51.244853708458997</v>
      </c>
      <c r="EY116" s="6">
        <v>54.3516857132323</v>
      </c>
      <c r="EZ116" s="6"/>
      <c r="FA116" s="6">
        <v>59.267107428502797</v>
      </c>
      <c r="FB116" s="6"/>
      <c r="FC116" s="6">
        <v>58.358082312944703</v>
      </c>
      <c r="FD116" s="6">
        <v>58.702888237588503</v>
      </c>
      <c r="FE116" s="6">
        <v>53.392066647546599</v>
      </c>
      <c r="FF116" s="6"/>
      <c r="FG116" s="6"/>
      <c r="FH116" s="6"/>
      <c r="FI116" s="6"/>
      <c r="FJ116" s="6"/>
      <c r="FK116" s="6"/>
      <c r="FL116" s="6"/>
      <c r="FM116" s="6"/>
      <c r="FN116" s="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row>
    <row r="117" spans="1:220" x14ac:dyDescent="0.3">
      <c r="A117" s="9">
        <v>39083</v>
      </c>
      <c r="B117" s="6"/>
      <c r="C117" s="6"/>
      <c r="D117" s="6"/>
      <c r="E117" s="6"/>
      <c r="F117" s="6"/>
      <c r="G117" s="6"/>
      <c r="H117" s="6"/>
      <c r="I117" s="6"/>
      <c r="J117" s="6"/>
      <c r="K117" s="6"/>
      <c r="L117" s="6"/>
      <c r="M117" s="6"/>
      <c r="N117" s="6"/>
      <c r="O117" s="6"/>
      <c r="P117" s="6"/>
      <c r="Q117" s="6"/>
      <c r="R117" s="6"/>
      <c r="S117" s="6"/>
      <c r="T117" s="6">
        <v>56.797751420292798</v>
      </c>
      <c r="U117" s="6">
        <v>47.734211186396202</v>
      </c>
      <c r="V117" s="6">
        <v>55.6937221454236</v>
      </c>
      <c r="W117" s="6"/>
      <c r="X117" s="6">
        <v>57.334550883825102</v>
      </c>
      <c r="Y117" s="6"/>
      <c r="Z117" s="6">
        <v>56.242358813650497</v>
      </c>
      <c r="AA117" s="6">
        <v>56.797751420292798</v>
      </c>
      <c r="AB117" s="6"/>
      <c r="AC117" s="6">
        <v>56.408129080335897</v>
      </c>
      <c r="AD117" s="6">
        <v>50.013163744129301</v>
      </c>
      <c r="AE117" s="6">
        <v>52.772193611035199</v>
      </c>
      <c r="AF117" s="6"/>
      <c r="AG117" s="6">
        <v>55.855095327638097</v>
      </c>
      <c r="AH117" s="6"/>
      <c r="AI117" s="6">
        <v>55.429156596621503</v>
      </c>
      <c r="AJ117" s="6">
        <v>56.408129080335897</v>
      </c>
      <c r="AK117" s="6">
        <v>52.8567346056575</v>
      </c>
      <c r="AL117" s="6">
        <v>57.609975358174303</v>
      </c>
      <c r="AM117" s="6">
        <v>51.741614920684697</v>
      </c>
      <c r="AN117" s="6">
        <v>53.827267319066301</v>
      </c>
      <c r="AO117" s="6"/>
      <c r="AP117" s="6">
        <v>62.387359643011401</v>
      </c>
      <c r="AQ117" s="6"/>
      <c r="AR117" s="6">
        <v>57.337594828908401</v>
      </c>
      <c r="AS117" s="6">
        <v>57.609975358174303</v>
      </c>
      <c r="AT117" s="6">
        <v>55.556477419712799</v>
      </c>
      <c r="AU117" s="6">
        <v>57.508866163620297</v>
      </c>
      <c r="AV117" s="6">
        <v>52.1698636073884</v>
      </c>
      <c r="AW117" s="6">
        <v>53.840896843048597</v>
      </c>
      <c r="AX117" s="6"/>
      <c r="AY117" s="6">
        <v>62.807418506304202</v>
      </c>
      <c r="AZ117" s="6"/>
      <c r="BA117" s="6">
        <v>57.330799682624203</v>
      </c>
      <c r="BB117" s="6">
        <v>57.508866163620297</v>
      </c>
      <c r="BC117" s="6">
        <v>55.783166849638498</v>
      </c>
      <c r="BD117" s="6">
        <v>56.386057863278602</v>
      </c>
      <c r="BE117" s="6">
        <v>54.618615370163901</v>
      </c>
      <c r="BF117" s="6">
        <v>53.6175539021311</v>
      </c>
      <c r="BG117" s="6"/>
      <c r="BH117" s="6">
        <v>62.398555062459003</v>
      </c>
      <c r="BI117" s="6"/>
      <c r="BJ117" s="6">
        <v>58.109543837049102</v>
      </c>
      <c r="BK117" s="6">
        <v>56.386057863278602</v>
      </c>
      <c r="BL117" s="6">
        <v>55.9536300675409</v>
      </c>
      <c r="BM117" s="6">
        <v>59.424936177333301</v>
      </c>
      <c r="BN117" s="6">
        <v>54.224125455599903</v>
      </c>
      <c r="BO117" s="6">
        <v>53.9763197312</v>
      </c>
      <c r="BP117" s="6"/>
      <c r="BQ117" s="6">
        <v>63.500357120933302</v>
      </c>
      <c r="BR117" s="6"/>
      <c r="BS117" s="6">
        <v>58.393148901466603</v>
      </c>
      <c r="BT117" s="6">
        <v>59.424936177333301</v>
      </c>
      <c r="BU117" s="6">
        <v>57.5242860725333</v>
      </c>
      <c r="BV117" s="6">
        <v>56.783832725445698</v>
      </c>
      <c r="BW117" s="6">
        <v>48.088871474238097</v>
      </c>
      <c r="BX117" s="6">
        <v>55.3161881039861</v>
      </c>
      <c r="BY117" s="6"/>
      <c r="BZ117" s="6">
        <v>57.155025977804399</v>
      </c>
      <c r="CA117" s="6"/>
      <c r="CB117" s="6">
        <v>56.180141417573402</v>
      </c>
      <c r="CC117" s="6">
        <v>56.783832725445698</v>
      </c>
      <c r="CD117" s="6"/>
      <c r="CE117" s="6">
        <v>56.856962579711002</v>
      </c>
      <c r="CF117" s="6">
        <v>50.229945599531803</v>
      </c>
      <c r="CG117" s="6">
        <v>51.027890178172399</v>
      </c>
      <c r="CH117" s="6"/>
      <c r="CI117" s="6">
        <v>52.034840861526597</v>
      </c>
      <c r="CJ117" s="6"/>
      <c r="CK117" s="6">
        <v>55.796122971397097</v>
      </c>
      <c r="CL117" s="6">
        <v>56.856962579711002</v>
      </c>
      <c r="CM117" s="6">
        <v>50.933641341535903</v>
      </c>
      <c r="CN117" s="6">
        <v>58.361209124989898</v>
      </c>
      <c r="CO117" s="6">
        <v>50.896923179060899</v>
      </c>
      <c r="CP117" s="6">
        <v>54.265270250983797</v>
      </c>
      <c r="CQ117" s="6"/>
      <c r="CR117" s="6">
        <v>63.540403720691003</v>
      </c>
      <c r="CS117" s="6">
        <v>53.627668866999997</v>
      </c>
      <c r="CT117" s="6">
        <v>56.956963340626601</v>
      </c>
      <c r="CU117" s="6">
        <v>58.361209124989898</v>
      </c>
      <c r="CV117" s="6">
        <v>54.031768114100203</v>
      </c>
      <c r="CW117" s="6">
        <v>55.317631542923699</v>
      </c>
      <c r="CX117" s="6">
        <v>46.456319780538898</v>
      </c>
      <c r="CY117" s="6">
        <v>52.505549711184599</v>
      </c>
      <c r="CZ117" s="6"/>
      <c r="DA117" s="6">
        <v>61.743163108530403</v>
      </c>
      <c r="DB117" s="6"/>
      <c r="DC117" s="6">
        <v>54.657986732802001</v>
      </c>
      <c r="DD117" s="6">
        <v>55.317631542923699</v>
      </c>
      <c r="DE117" s="6">
        <v>52.874146189016301</v>
      </c>
      <c r="DF117" s="6"/>
      <c r="DG117" s="6"/>
      <c r="DH117" s="6"/>
      <c r="DI117" s="6"/>
      <c r="DJ117" s="6"/>
      <c r="DK117" s="6"/>
      <c r="DL117" s="6"/>
      <c r="DM117" s="6"/>
      <c r="DN117" s="6"/>
      <c r="DO117" s="6"/>
      <c r="DP117" s="6"/>
      <c r="DQ117" s="6"/>
      <c r="DR117" s="6"/>
      <c r="DS117" s="6"/>
      <c r="DT117" s="6"/>
      <c r="DU117" s="6"/>
      <c r="DV117" s="6">
        <v>55.587502004995898</v>
      </c>
      <c r="DW117" s="6">
        <v>50.2465360828051</v>
      </c>
      <c r="DX117" s="6">
        <v>52.680386625532499</v>
      </c>
      <c r="DY117" s="6"/>
      <c r="DZ117" s="6">
        <v>55.895606092990398</v>
      </c>
      <c r="EA117" s="6"/>
      <c r="EB117" s="6">
        <v>54.608442185408997</v>
      </c>
      <c r="EC117" s="6">
        <v>55.587502004995898</v>
      </c>
      <c r="ED117" s="6">
        <v>52.531464100278399</v>
      </c>
      <c r="EE117" s="6">
        <v>58.9185259101219</v>
      </c>
      <c r="EF117" s="6">
        <v>47.2494983718219</v>
      </c>
      <c r="EG117" s="6">
        <v>54.158740905294998</v>
      </c>
      <c r="EH117" s="6"/>
      <c r="EI117" s="6">
        <v>63.774773390898297</v>
      </c>
      <c r="EJ117" s="6"/>
      <c r="EK117" s="6">
        <v>58.881075464602098</v>
      </c>
      <c r="EL117" s="6">
        <v>58.9185259101219</v>
      </c>
      <c r="EM117" s="6">
        <v>59.174762748615699</v>
      </c>
      <c r="EN117" s="6">
        <v>58.444627544235203</v>
      </c>
      <c r="EO117" s="6"/>
      <c r="EP117" s="6">
        <v>51.921311847058803</v>
      </c>
      <c r="EQ117" s="6">
        <v>56.547960073999903</v>
      </c>
      <c r="ER117" s="6"/>
      <c r="ES117" s="6">
        <v>63.708232595176398</v>
      </c>
      <c r="ET117" s="6">
        <v>57.476386365882298</v>
      </c>
      <c r="EU117" s="6">
        <v>58.444627544235203</v>
      </c>
      <c r="EV117" s="6">
        <v>54.916264763058798</v>
      </c>
      <c r="EW117" s="6">
        <v>58.297982882563801</v>
      </c>
      <c r="EX117" s="6">
        <v>49.963011532836099</v>
      </c>
      <c r="EY117" s="6">
        <v>53.833346313360003</v>
      </c>
      <c r="EZ117" s="6"/>
      <c r="FA117" s="6">
        <v>60.994401456331403</v>
      </c>
      <c r="FB117" s="6"/>
      <c r="FC117" s="6">
        <v>57.430130944504697</v>
      </c>
      <c r="FD117" s="6">
        <v>58.297982882563801</v>
      </c>
      <c r="FE117" s="6">
        <v>54.939147425950402</v>
      </c>
      <c r="FF117" s="6"/>
      <c r="FG117" s="6"/>
      <c r="FH117" s="6"/>
      <c r="FI117" s="6"/>
      <c r="FJ117" s="6"/>
      <c r="FK117" s="6"/>
      <c r="FL117" s="6"/>
      <c r="FM117" s="6"/>
      <c r="FN117" s="6"/>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row>
    <row r="118" spans="1:220" x14ac:dyDescent="0.3">
      <c r="A118" s="9">
        <v>39114</v>
      </c>
      <c r="B118" s="6"/>
      <c r="C118" s="6"/>
      <c r="D118" s="6"/>
      <c r="E118" s="6"/>
      <c r="F118" s="6"/>
      <c r="G118" s="6"/>
      <c r="H118" s="6"/>
      <c r="I118" s="6"/>
      <c r="J118" s="6"/>
      <c r="K118" s="6"/>
      <c r="L118" s="6"/>
      <c r="M118" s="6"/>
      <c r="N118" s="6"/>
      <c r="O118" s="6"/>
      <c r="P118" s="6"/>
      <c r="Q118" s="6"/>
      <c r="R118" s="6"/>
      <c r="S118" s="6"/>
      <c r="T118" s="6">
        <v>55.909992911637701</v>
      </c>
      <c r="U118" s="6">
        <v>47.564000857261597</v>
      </c>
      <c r="V118" s="6">
        <v>54.627474410444002</v>
      </c>
      <c r="W118" s="6"/>
      <c r="X118" s="6">
        <v>56.269307933468603</v>
      </c>
      <c r="Y118" s="6"/>
      <c r="Z118" s="6">
        <v>56.1506763028504</v>
      </c>
      <c r="AA118" s="6">
        <v>55.909992911637701</v>
      </c>
      <c r="AB118" s="6"/>
      <c r="AC118" s="6">
        <v>56.637765847588497</v>
      </c>
      <c r="AD118" s="6">
        <v>50.338038237815198</v>
      </c>
      <c r="AE118" s="6">
        <v>52.616204357383097</v>
      </c>
      <c r="AF118" s="6"/>
      <c r="AG118" s="6">
        <v>55.361037975159697</v>
      </c>
      <c r="AH118" s="6"/>
      <c r="AI118" s="6">
        <v>56.254240058586902</v>
      </c>
      <c r="AJ118" s="6">
        <v>56.637765847588497</v>
      </c>
      <c r="AK118" s="6">
        <v>52.705793051719702</v>
      </c>
      <c r="AL118" s="6">
        <v>57.630954906040699</v>
      </c>
      <c r="AM118" s="6">
        <v>51.888401916433203</v>
      </c>
      <c r="AN118" s="6">
        <v>53.661518810536002</v>
      </c>
      <c r="AO118" s="6"/>
      <c r="AP118" s="6">
        <v>61.258741772522903</v>
      </c>
      <c r="AQ118" s="6"/>
      <c r="AR118" s="6">
        <v>56.569139608846598</v>
      </c>
      <c r="AS118" s="6">
        <v>57.630954906040699</v>
      </c>
      <c r="AT118" s="6">
        <v>54.909253216165801</v>
      </c>
      <c r="AU118" s="6">
        <v>57.709055965144799</v>
      </c>
      <c r="AV118" s="6">
        <v>52.3853891424138</v>
      </c>
      <c r="AW118" s="6">
        <v>53.591482937372803</v>
      </c>
      <c r="AX118" s="6"/>
      <c r="AY118" s="6">
        <v>61.536683435823903</v>
      </c>
      <c r="AZ118" s="6"/>
      <c r="BA118" s="6">
        <v>56.477458497291998</v>
      </c>
      <c r="BB118" s="6">
        <v>57.709055965144799</v>
      </c>
      <c r="BC118" s="6">
        <v>54.921714192431601</v>
      </c>
      <c r="BD118" s="6">
        <v>57.3504633618032</v>
      </c>
      <c r="BE118" s="6">
        <v>55.022025286393401</v>
      </c>
      <c r="BF118" s="6">
        <v>53.139424636721301</v>
      </c>
      <c r="BG118" s="6"/>
      <c r="BH118" s="6">
        <v>62.611324153114701</v>
      </c>
      <c r="BI118" s="6"/>
      <c r="BJ118" s="6">
        <v>56.814186264262297</v>
      </c>
      <c r="BK118" s="6">
        <v>57.3504633618032</v>
      </c>
      <c r="BL118" s="6">
        <v>56.056479522786802</v>
      </c>
      <c r="BM118" s="6">
        <v>58.580361144133299</v>
      </c>
      <c r="BN118" s="6">
        <v>52.962940870799997</v>
      </c>
      <c r="BO118" s="6">
        <v>53.805990636133302</v>
      </c>
      <c r="BP118" s="6"/>
      <c r="BQ118" s="6">
        <v>60.201338219333302</v>
      </c>
      <c r="BR118" s="6"/>
      <c r="BS118" s="6">
        <v>56.960719285866602</v>
      </c>
      <c r="BT118" s="6">
        <v>58.580361144133299</v>
      </c>
      <c r="BU118" s="6">
        <v>54.4030047363999</v>
      </c>
      <c r="BV118" s="6">
        <v>56.0819222840489</v>
      </c>
      <c r="BW118" s="6">
        <v>48.002858644916699</v>
      </c>
      <c r="BX118" s="6">
        <v>54.390541931325501</v>
      </c>
      <c r="BY118" s="6"/>
      <c r="BZ118" s="6">
        <v>56.177827542656303</v>
      </c>
      <c r="CA118" s="6"/>
      <c r="CB118" s="6">
        <v>56.227937118689702</v>
      </c>
      <c r="CC118" s="6">
        <v>56.0819222840489</v>
      </c>
      <c r="CD118" s="6"/>
      <c r="CE118" s="6">
        <v>54.988789189648003</v>
      </c>
      <c r="CF118" s="6">
        <v>49.660699330713598</v>
      </c>
      <c r="CG118" s="6">
        <v>51.949713524398902</v>
      </c>
      <c r="CH118" s="6"/>
      <c r="CI118" s="6">
        <v>53.707466706139797</v>
      </c>
      <c r="CJ118" s="6"/>
      <c r="CK118" s="6">
        <v>55.284180318992803</v>
      </c>
      <c r="CL118" s="6">
        <v>54.988789189648003</v>
      </c>
      <c r="CM118" s="6">
        <v>51.101766406471398</v>
      </c>
      <c r="CN118" s="6">
        <v>59.438666127720097</v>
      </c>
      <c r="CO118" s="6">
        <v>53.759640141823198</v>
      </c>
      <c r="CP118" s="6">
        <v>54.859167849103599</v>
      </c>
      <c r="CQ118" s="6"/>
      <c r="CR118" s="6">
        <v>65.416048492610102</v>
      </c>
      <c r="CS118" s="6">
        <v>55.406188843499997</v>
      </c>
      <c r="CT118" s="6">
        <v>59.488159993505903</v>
      </c>
      <c r="CU118" s="6">
        <v>59.438666127720097</v>
      </c>
      <c r="CV118" s="6">
        <v>55.9146434867247</v>
      </c>
      <c r="CW118" s="6">
        <v>56.5835961153916</v>
      </c>
      <c r="CX118" s="6">
        <v>48.4366803230496</v>
      </c>
      <c r="CY118" s="6">
        <v>52.283771111215202</v>
      </c>
      <c r="CZ118" s="6"/>
      <c r="DA118" s="6">
        <v>60.911912031600501</v>
      </c>
      <c r="DB118" s="6"/>
      <c r="DC118" s="6">
        <v>55.191089520085598</v>
      </c>
      <c r="DD118" s="6">
        <v>56.5835961153916</v>
      </c>
      <c r="DE118" s="6">
        <v>53.146064229840398</v>
      </c>
      <c r="DF118" s="6"/>
      <c r="DG118" s="6"/>
      <c r="DH118" s="6"/>
      <c r="DI118" s="6"/>
      <c r="DJ118" s="6"/>
      <c r="DK118" s="6"/>
      <c r="DL118" s="6"/>
      <c r="DM118" s="6"/>
      <c r="DN118" s="6"/>
      <c r="DO118" s="6"/>
      <c r="DP118" s="6"/>
      <c r="DQ118" s="6"/>
      <c r="DR118" s="6"/>
      <c r="DS118" s="6"/>
      <c r="DT118" s="6"/>
      <c r="DU118" s="6"/>
      <c r="DV118" s="6">
        <v>56.559746084684903</v>
      </c>
      <c r="DW118" s="6">
        <v>51.339827869158299</v>
      </c>
      <c r="DX118" s="6">
        <v>52.271206039291798</v>
      </c>
      <c r="DY118" s="6"/>
      <c r="DZ118" s="6">
        <v>55.033823557806798</v>
      </c>
      <c r="EA118" s="6"/>
      <c r="EB118" s="6">
        <v>56.3114430316975</v>
      </c>
      <c r="EC118" s="6">
        <v>56.559746084684903</v>
      </c>
      <c r="ED118" s="6">
        <v>52.446524356900497</v>
      </c>
      <c r="EE118" s="6">
        <v>57.489200943203898</v>
      </c>
      <c r="EF118" s="6">
        <v>45.105737922736701</v>
      </c>
      <c r="EG118" s="6">
        <v>53.608843107829102</v>
      </c>
      <c r="EH118" s="6"/>
      <c r="EI118" s="6">
        <v>61.588354927243699</v>
      </c>
      <c r="EJ118" s="6"/>
      <c r="EK118" s="6">
        <v>57.285029619470897</v>
      </c>
      <c r="EL118" s="6">
        <v>57.489200943203898</v>
      </c>
      <c r="EM118" s="6">
        <v>58.107624614640201</v>
      </c>
      <c r="EN118" s="6">
        <v>57.591406603411698</v>
      </c>
      <c r="EO118" s="6"/>
      <c r="EP118" s="6">
        <v>53.525829281411703</v>
      </c>
      <c r="EQ118" s="6">
        <v>55.584191585529403</v>
      </c>
      <c r="ER118" s="6"/>
      <c r="ES118" s="6">
        <v>63.483582104705803</v>
      </c>
      <c r="ET118" s="6">
        <v>55.701793224823497</v>
      </c>
      <c r="EU118" s="6">
        <v>57.591406603411698</v>
      </c>
      <c r="EV118" s="6">
        <v>55.488886373058797</v>
      </c>
      <c r="EW118" s="6">
        <v>57.391714358140902</v>
      </c>
      <c r="EX118" s="6">
        <v>49.864541660632298</v>
      </c>
      <c r="EY118" s="6">
        <v>53.977916847897099</v>
      </c>
      <c r="EZ118" s="6"/>
      <c r="FA118" s="6">
        <v>60.5172479233904</v>
      </c>
      <c r="FB118" s="6"/>
      <c r="FC118" s="6">
        <v>56.991472416253302</v>
      </c>
      <c r="FD118" s="6">
        <v>57.391714358140902</v>
      </c>
      <c r="FE118" s="6">
        <v>54.903679147664697</v>
      </c>
      <c r="FF118" s="6"/>
      <c r="FG118" s="6"/>
      <c r="FH118" s="6"/>
      <c r="FI118" s="6"/>
      <c r="FJ118" s="6"/>
      <c r="FK118" s="6"/>
      <c r="FL118" s="6"/>
      <c r="FM118" s="6"/>
      <c r="FN118" s="6"/>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row>
    <row r="119" spans="1:220" x14ac:dyDescent="0.3">
      <c r="A119" s="9">
        <v>39142</v>
      </c>
      <c r="B119" s="6"/>
      <c r="C119" s="6"/>
      <c r="D119" s="6"/>
      <c r="E119" s="6"/>
      <c r="F119" s="6"/>
      <c r="G119" s="6"/>
      <c r="H119" s="6"/>
      <c r="I119" s="6"/>
      <c r="J119" s="6"/>
      <c r="K119" s="6">
        <v>58.569884020652097</v>
      </c>
      <c r="L119" s="6">
        <v>49.876232191521702</v>
      </c>
      <c r="M119" s="6">
        <v>54.079258247825997</v>
      </c>
      <c r="N119" s="6"/>
      <c r="O119" s="6">
        <v>59.472129384782598</v>
      </c>
      <c r="P119" s="6"/>
      <c r="Q119" s="6">
        <v>59.274727435652103</v>
      </c>
      <c r="R119" s="6">
        <v>58.569884020652097</v>
      </c>
      <c r="S119" s="6">
        <v>51.861641398695603</v>
      </c>
      <c r="T119" s="6">
        <v>54.033156217178202</v>
      </c>
      <c r="U119" s="6">
        <v>49.8464751248775</v>
      </c>
      <c r="V119" s="6">
        <v>54.066150815374101</v>
      </c>
      <c r="W119" s="6"/>
      <c r="X119" s="6">
        <v>60.401579064971799</v>
      </c>
      <c r="Y119" s="6"/>
      <c r="Z119" s="6">
        <v>54.370108866899301</v>
      </c>
      <c r="AA119" s="6">
        <v>54.033156217178202</v>
      </c>
      <c r="AB119" s="6"/>
      <c r="AC119" s="6">
        <v>56.266123967153703</v>
      </c>
      <c r="AD119" s="6">
        <v>49.711329638698501</v>
      </c>
      <c r="AE119" s="6">
        <v>52.518639246488199</v>
      </c>
      <c r="AF119" s="6"/>
      <c r="AG119" s="6">
        <v>55.750660722446298</v>
      </c>
      <c r="AH119" s="6"/>
      <c r="AI119" s="6">
        <v>56.425071794531199</v>
      </c>
      <c r="AJ119" s="6">
        <v>56.266123967153703</v>
      </c>
      <c r="AK119" s="6">
        <v>52.254720895699698</v>
      </c>
      <c r="AL119" s="6">
        <v>57.321207251867698</v>
      </c>
      <c r="AM119" s="6">
        <v>52.414478637671799</v>
      </c>
      <c r="AN119" s="6">
        <v>53.7979575179032</v>
      </c>
      <c r="AO119" s="6"/>
      <c r="AP119" s="6">
        <v>61.052168457136197</v>
      </c>
      <c r="AQ119" s="6"/>
      <c r="AR119" s="6">
        <v>56.795268846595903</v>
      </c>
      <c r="AS119" s="6">
        <v>57.321207251867698</v>
      </c>
      <c r="AT119" s="6">
        <v>55.006331913875599</v>
      </c>
      <c r="AU119" s="6">
        <v>57.392308359717603</v>
      </c>
      <c r="AV119" s="6">
        <v>53.060187912574101</v>
      </c>
      <c r="AW119" s="6">
        <v>53.965189323781097</v>
      </c>
      <c r="AX119" s="6"/>
      <c r="AY119" s="6">
        <v>61.452712615314901</v>
      </c>
      <c r="AZ119" s="6"/>
      <c r="BA119" s="6">
        <v>56.760626406337003</v>
      </c>
      <c r="BB119" s="6">
        <v>57.392308359717603</v>
      </c>
      <c r="BC119" s="6">
        <v>54.940986365225399</v>
      </c>
      <c r="BD119" s="6">
        <v>57.663290240819599</v>
      </c>
      <c r="BE119" s="6">
        <v>56.11263727</v>
      </c>
      <c r="BF119" s="6">
        <v>53.629683081311398</v>
      </c>
      <c r="BG119" s="6"/>
      <c r="BH119" s="6">
        <v>64.222667607704906</v>
      </c>
      <c r="BI119" s="6"/>
      <c r="BJ119" s="6">
        <v>57.563563709835996</v>
      </c>
      <c r="BK119" s="6">
        <v>57.663290240819599</v>
      </c>
      <c r="BL119" s="6">
        <v>55.814882599672103</v>
      </c>
      <c r="BM119" s="6">
        <v>58.204018682799997</v>
      </c>
      <c r="BN119" s="6">
        <v>53.048951964133302</v>
      </c>
      <c r="BO119" s="6">
        <v>54.308102670933302</v>
      </c>
      <c r="BP119" s="6"/>
      <c r="BQ119" s="6">
        <v>60.694739029066596</v>
      </c>
      <c r="BR119" s="6"/>
      <c r="BS119" s="6">
        <v>57.571764978799997</v>
      </c>
      <c r="BT119" s="6">
        <v>58.204018682799997</v>
      </c>
      <c r="BU119" s="6">
        <v>55.051342689733303</v>
      </c>
      <c r="BV119" s="6">
        <v>54.538880984246703</v>
      </c>
      <c r="BW119" s="6">
        <v>49.829197094601298</v>
      </c>
      <c r="BX119" s="6">
        <v>53.890335605811998</v>
      </c>
      <c r="BY119" s="6"/>
      <c r="BZ119" s="6">
        <v>59.694413114660499</v>
      </c>
      <c r="CA119" s="6"/>
      <c r="CB119" s="6">
        <v>54.817828861671003</v>
      </c>
      <c r="CC119" s="6">
        <v>54.538880984246703</v>
      </c>
      <c r="CD119" s="6"/>
      <c r="CE119" s="6">
        <v>55.376384445098502</v>
      </c>
      <c r="CF119" s="6">
        <v>51.901235006476902</v>
      </c>
      <c r="CG119" s="6">
        <v>51.5863456430816</v>
      </c>
      <c r="CH119" s="6"/>
      <c r="CI119" s="6">
        <v>54.889359408879102</v>
      </c>
      <c r="CJ119" s="6"/>
      <c r="CK119" s="6">
        <v>55.891965817406003</v>
      </c>
      <c r="CL119" s="6">
        <v>55.376384445098502</v>
      </c>
      <c r="CM119" s="6">
        <v>52.072390544395901</v>
      </c>
      <c r="CN119" s="6">
        <v>58.438992726046997</v>
      </c>
      <c r="CO119" s="6">
        <v>53.497967689663703</v>
      </c>
      <c r="CP119" s="6">
        <v>53.379381672220298</v>
      </c>
      <c r="CQ119" s="6"/>
      <c r="CR119" s="6">
        <v>64.772143352048502</v>
      </c>
      <c r="CS119" s="6">
        <v>55.495685152500002</v>
      </c>
      <c r="CT119" s="6">
        <v>57.465014638468404</v>
      </c>
      <c r="CU119" s="6">
        <v>58.438992726046997</v>
      </c>
      <c r="CV119" s="6">
        <v>55.765901494038602</v>
      </c>
      <c r="CW119" s="6">
        <v>55.270221946691201</v>
      </c>
      <c r="CX119" s="6">
        <v>49.577595920238998</v>
      </c>
      <c r="CY119" s="6">
        <v>52.083449475403903</v>
      </c>
      <c r="CZ119" s="6"/>
      <c r="DA119" s="6">
        <v>59.983861486558503</v>
      </c>
      <c r="DB119" s="6"/>
      <c r="DC119" s="6">
        <v>53.8498773220998</v>
      </c>
      <c r="DD119" s="6">
        <v>55.270221946691201</v>
      </c>
      <c r="DE119" s="6">
        <v>53.243769526791397</v>
      </c>
      <c r="DF119" s="6"/>
      <c r="DG119" s="6"/>
      <c r="DH119" s="6"/>
      <c r="DI119" s="6"/>
      <c r="DJ119" s="6"/>
      <c r="DK119" s="6"/>
      <c r="DL119" s="6"/>
      <c r="DM119" s="6"/>
      <c r="DN119" s="6"/>
      <c r="DO119" s="6"/>
      <c r="DP119" s="6"/>
      <c r="DQ119" s="6"/>
      <c r="DR119" s="6"/>
      <c r="DS119" s="6"/>
      <c r="DT119" s="6"/>
      <c r="DU119" s="6"/>
      <c r="DV119" s="6">
        <v>55.732518305847201</v>
      </c>
      <c r="DW119" s="6">
        <v>49.538438735412797</v>
      </c>
      <c r="DX119" s="6">
        <v>52.241233023211002</v>
      </c>
      <c r="DY119" s="6"/>
      <c r="DZ119" s="6">
        <v>53.706364182315802</v>
      </c>
      <c r="EA119" s="6"/>
      <c r="EB119" s="6">
        <v>55.398385476555099</v>
      </c>
      <c r="EC119" s="6">
        <v>55.732518305847201</v>
      </c>
      <c r="ED119" s="6">
        <v>51.412645242306503</v>
      </c>
      <c r="EE119" s="6">
        <v>56.865021976301001</v>
      </c>
      <c r="EF119" s="6">
        <v>47.5267868902462</v>
      </c>
      <c r="EG119" s="6">
        <v>52.309746046935999</v>
      </c>
      <c r="EH119" s="6"/>
      <c r="EI119" s="6">
        <v>60.657526188937602</v>
      </c>
      <c r="EJ119" s="6"/>
      <c r="EK119" s="6">
        <v>57.469454466000698</v>
      </c>
      <c r="EL119" s="6">
        <v>56.865021976301001</v>
      </c>
      <c r="EM119" s="6">
        <v>58.132643566390797</v>
      </c>
      <c r="EN119" s="6">
        <v>57.213815491176398</v>
      </c>
      <c r="EO119" s="6"/>
      <c r="EP119" s="6">
        <v>53.393344644352901</v>
      </c>
      <c r="EQ119" s="6">
        <v>55.586891061764703</v>
      </c>
      <c r="ER119" s="6"/>
      <c r="ES119" s="6">
        <v>63.078178689176397</v>
      </c>
      <c r="ET119" s="6">
        <v>55.922828096941103</v>
      </c>
      <c r="EU119" s="6">
        <v>57.213815491176398</v>
      </c>
      <c r="EV119" s="6">
        <v>54.8595739302352</v>
      </c>
      <c r="EW119" s="6">
        <v>57.095387521653301</v>
      </c>
      <c r="EX119" s="6">
        <v>49.5125663812723</v>
      </c>
      <c r="EY119" s="6">
        <v>52.994819921135203</v>
      </c>
      <c r="EZ119" s="6"/>
      <c r="FA119" s="6">
        <v>59.922862267302797</v>
      </c>
      <c r="FB119" s="6"/>
      <c r="FC119" s="6">
        <v>56.905893457369501</v>
      </c>
      <c r="FD119" s="6">
        <v>57.095387521653301</v>
      </c>
      <c r="FE119" s="6">
        <v>55.375473507337098</v>
      </c>
      <c r="FF119" s="6"/>
      <c r="FG119" s="6"/>
      <c r="FH119" s="6"/>
      <c r="FI119" s="6"/>
      <c r="FJ119" s="6"/>
      <c r="FK119" s="6"/>
      <c r="FL119" s="6"/>
      <c r="FM119" s="6"/>
      <c r="FN119" s="6"/>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row>
    <row r="120" spans="1:220" x14ac:dyDescent="0.3">
      <c r="A120" s="9">
        <v>39173</v>
      </c>
      <c r="B120" s="6"/>
      <c r="C120" s="6"/>
      <c r="D120" s="6"/>
      <c r="E120" s="6"/>
      <c r="F120" s="6"/>
      <c r="G120" s="6"/>
      <c r="H120" s="6"/>
      <c r="I120" s="6"/>
      <c r="J120" s="6"/>
      <c r="K120" s="6">
        <v>60.388566389565199</v>
      </c>
      <c r="L120" s="6">
        <v>50.184057971304298</v>
      </c>
      <c r="M120" s="6">
        <v>55.141962834782603</v>
      </c>
      <c r="N120" s="6"/>
      <c r="O120" s="6">
        <v>57.649646844782602</v>
      </c>
      <c r="P120" s="6"/>
      <c r="Q120" s="6">
        <v>60.072513415434699</v>
      </c>
      <c r="R120" s="6">
        <v>60.388566389565199</v>
      </c>
      <c r="S120" s="6">
        <v>51.0884977219565</v>
      </c>
      <c r="T120" s="6">
        <v>55.935300140989497</v>
      </c>
      <c r="U120" s="6">
        <v>49.462103894907401</v>
      </c>
      <c r="V120" s="6">
        <v>53.686151656745999</v>
      </c>
      <c r="W120" s="6"/>
      <c r="X120" s="6">
        <v>61.424151558537403</v>
      </c>
      <c r="Y120" s="6"/>
      <c r="Z120" s="6">
        <v>55.886674982134402</v>
      </c>
      <c r="AA120" s="6">
        <v>55.935300140989497</v>
      </c>
      <c r="AB120" s="6"/>
      <c r="AC120" s="6">
        <v>57.108504896460403</v>
      </c>
      <c r="AD120" s="6">
        <v>49.544351844801398</v>
      </c>
      <c r="AE120" s="6">
        <v>52.734901284651897</v>
      </c>
      <c r="AF120" s="6"/>
      <c r="AG120" s="6">
        <v>55.608407935696697</v>
      </c>
      <c r="AH120" s="6"/>
      <c r="AI120" s="6">
        <v>57.026820490936402</v>
      </c>
      <c r="AJ120" s="6">
        <v>57.108504896460403</v>
      </c>
      <c r="AK120" s="6">
        <v>53.292924206682102</v>
      </c>
      <c r="AL120" s="6">
        <v>56.945809778372102</v>
      </c>
      <c r="AM120" s="6">
        <v>52.5078274480245</v>
      </c>
      <c r="AN120" s="6">
        <v>53.467014650337198</v>
      </c>
      <c r="AO120" s="6"/>
      <c r="AP120" s="6">
        <v>61.063655780877603</v>
      </c>
      <c r="AQ120" s="6"/>
      <c r="AR120" s="6">
        <v>56.514899918777601</v>
      </c>
      <c r="AS120" s="6">
        <v>56.945809778372102</v>
      </c>
      <c r="AT120" s="6">
        <v>54.584547306049203</v>
      </c>
      <c r="AU120" s="6">
        <v>56.943853172072501</v>
      </c>
      <c r="AV120" s="6">
        <v>53.215075933734703</v>
      </c>
      <c r="AW120" s="6">
        <v>53.823422710413503</v>
      </c>
      <c r="AX120" s="6"/>
      <c r="AY120" s="6">
        <v>61.537081006996203</v>
      </c>
      <c r="AZ120" s="6"/>
      <c r="BA120" s="6">
        <v>56.597539406062701</v>
      </c>
      <c r="BB120" s="6">
        <v>56.943853172072501</v>
      </c>
      <c r="BC120" s="6">
        <v>54.496009480811502</v>
      </c>
      <c r="BD120" s="6">
        <v>57.038797023606499</v>
      </c>
      <c r="BE120" s="6">
        <v>55.317986797377003</v>
      </c>
      <c r="BF120" s="6">
        <v>54.1214726627868</v>
      </c>
      <c r="BG120" s="6"/>
      <c r="BH120" s="6">
        <v>64.616653277868807</v>
      </c>
      <c r="BI120" s="6"/>
      <c r="BJ120" s="6">
        <v>57.065063132459002</v>
      </c>
      <c r="BK120" s="6">
        <v>57.038797023606499</v>
      </c>
      <c r="BL120" s="6">
        <v>55.770972813606498</v>
      </c>
      <c r="BM120" s="6">
        <v>58.090118596666599</v>
      </c>
      <c r="BN120" s="6">
        <v>53.758490674399901</v>
      </c>
      <c r="BO120" s="6">
        <v>54.315220548399999</v>
      </c>
      <c r="BP120" s="6"/>
      <c r="BQ120" s="6">
        <v>60.728473335866603</v>
      </c>
      <c r="BR120" s="6"/>
      <c r="BS120" s="6">
        <v>57.7531587028</v>
      </c>
      <c r="BT120" s="6">
        <v>58.090118596666599</v>
      </c>
      <c r="BU120" s="6">
        <v>54.0735944324</v>
      </c>
      <c r="BV120" s="6">
        <v>56.268249498589199</v>
      </c>
      <c r="BW120" s="6">
        <v>49.464508893843899</v>
      </c>
      <c r="BX120" s="6">
        <v>53.607653951165801</v>
      </c>
      <c r="BY120" s="6"/>
      <c r="BZ120" s="6">
        <v>60.516709079617002</v>
      </c>
      <c r="CA120" s="6"/>
      <c r="CB120" s="6">
        <v>56.195407042273203</v>
      </c>
      <c r="CC120" s="6">
        <v>56.268249498589199</v>
      </c>
      <c r="CD120" s="6"/>
      <c r="CE120" s="6">
        <v>55.497413161613402</v>
      </c>
      <c r="CF120" s="6">
        <v>50.119923427620201</v>
      </c>
      <c r="CG120" s="6">
        <v>51.167553006527498</v>
      </c>
      <c r="CH120" s="6"/>
      <c r="CI120" s="6">
        <v>52.712629562153602</v>
      </c>
      <c r="CJ120" s="6"/>
      <c r="CK120" s="6">
        <v>55.527231439763199</v>
      </c>
      <c r="CL120" s="6">
        <v>55.497413161613402</v>
      </c>
      <c r="CM120" s="6">
        <v>51.0238976642936</v>
      </c>
      <c r="CN120" s="6">
        <v>57.154468580154699</v>
      </c>
      <c r="CO120" s="6">
        <v>51.413723098518098</v>
      </c>
      <c r="CP120" s="6">
        <v>52.884405510998</v>
      </c>
      <c r="CQ120" s="6"/>
      <c r="CR120" s="6">
        <v>61.075054376376102</v>
      </c>
      <c r="CS120" s="6">
        <v>52.682792444500002</v>
      </c>
      <c r="CT120" s="6">
        <v>56.191269359246903</v>
      </c>
      <c r="CU120" s="6">
        <v>57.154468580154699</v>
      </c>
      <c r="CV120" s="6">
        <v>54.5526743392981</v>
      </c>
      <c r="CW120" s="6">
        <v>55.091907095056897</v>
      </c>
      <c r="CX120" s="6">
        <v>50.178712090946703</v>
      </c>
      <c r="CY120" s="6">
        <v>51.777575272355101</v>
      </c>
      <c r="CZ120" s="6"/>
      <c r="DA120" s="6">
        <v>60.9849943384054</v>
      </c>
      <c r="DB120" s="6"/>
      <c r="DC120" s="6">
        <v>53.720841754872701</v>
      </c>
      <c r="DD120" s="6">
        <v>55.091907095056897</v>
      </c>
      <c r="DE120" s="6">
        <v>52.809672835730701</v>
      </c>
      <c r="DF120" s="6"/>
      <c r="DG120" s="6"/>
      <c r="DH120" s="6"/>
      <c r="DI120" s="6"/>
      <c r="DJ120" s="6"/>
      <c r="DK120" s="6"/>
      <c r="DL120" s="6"/>
      <c r="DM120" s="6"/>
      <c r="DN120" s="6"/>
      <c r="DO120" s="6"/>
      <c r="DP120" s="6"/>
      <c r="DQ120" s="6"/>
      <c r="DR120" s="6"/>
      <c r="DS120" s="6"/>
      <c r="DT120" s="6"/>
      <c r="DU120" s="6"/>
      <c r="DV120" s="6">
        <v>56.620440615293802</v>
      </c>
      <c r="DW120" s="6">
        <v>49.921509231829098</v>
      </c>
      <c r="DX120" s="6">
        <v>52.369903060662402</v>
      </c>
      <c r="DY120" s="6"/>
      <c r="DZ120" s="6">
        <v>54.280959014614403</v>
      </c>
      <c r="EA120" s="6"/>
      <c r="EB120" s="6">
        <v>56.419143709389701</v>
      </c>
      <c r="EC120" s="6">
        <v>56.620440615293802</v>
      </c>
      <c r="ED120" s="6">
        <v>53.8375154535373</v>
      </c>
      <c r="EE120" s="6">
        <v>57.560105169410903</v>
      </c>
      <c r="EF120" s="6">
        <v>46.2265644753709</v>
      </c>
      <c r="EG120" s="6">
        <v>52.303294758027299</v>
      </c>
      <c r="EH120" s="6"/>
      <c r="EI120" s="6">
        <v>61.8992594015279</v>
      </c>
      <c r="EJ120" s="6"/>
      <c r="EK120" s="6">
        <v>57.9311707703759</v>
      </c>
      <c r="EL120" s="6">
        <v>57.560105169410903</v>
      </c>
      <c r="EM120" s="6">
        <v>58.189836856464602</v>
      </c>
      <c r="EN120" s="6">
        <v>55.801579555882299</v>
      </c>
      <c r="EO120" s="6"/>
      <c r="EP120" s="6">
        <v>54.015932461646997</v>
      </c>
      <c r="EQ120" s="6">
        <v>54.289548965529399</v>
      </c>
      <c r="ER120" s="6"/>
      <c r="ES120" s="6">
        <v>60.918459733999903</v>
      </c>
      <c r="ET120" s="6">
        <v>55.955894381411703</v>
      </c>
      <c r="EU120" s="6">
        <v>55.801579555882299</v>
      </c>
      <c r="EV120" s="6">
        <v>54.144907116941098</v>
      </c>
      <c r="EW120" s="6">
        <v>57.141366253950402</v>
      </c>
      <c r="EX120" s="6">
        <v>49.381158301879999</v>
      </c>
      <c r="EY120" s="6">
        <v>51.8166628918285</v>
      </c>
      <c r="EZ120" s="6"/>
      <c r="FA120" s="6">
        <v>59.424871160070403</v>
      </c>
      <c r="FB120" s="6"/>
      <c r="FC120" s="6">
        <v>56.269706703868501</v>
      </c>
      <c r="FD120" s="6">
        <v>57.141366253950402</v>
      </c>
      <c r="FE120" s="6">
        <v>54.690512578942801</v>
      </c>
      <c r="FF120" s="6"/>
      <c r="FG120" s="6"/>
      <c r="FH120" s="6"/>
      <c r="FI120" s="6"/>
      <c r="FJ120" s="6"/>
      <c r="FK120" s="6"/>
      <c r="FL120" s="6"/>
      <c r="FM120" s="6"/>
      <c r="FN120" s="6"/>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row>
    <row r="121" spans="1:220" x14ac:dyDescent="0.3">
      <c r="A121" s="9">
        <v>39203</v>
      </c>
      <c r="B121" s="6"/>
      <c r="C121" s="6"/>
      <c r="D121" s="6"/>
      <c r="E121" s="6"/>
      <c r="F121" s="6"/>
      <c r="G121" s="6"/>
      <c r="H121" s="6"/>
      <c r="I121" s="6"/>
      <c r="J121" s="6"/>
      <c r="K121" s="6">
        <v>58.768933795434698</v>
      </c>
      <c r="L121" s="6">
        <v>49.275991181956499</v>
      </c>
      <c r="M121" s="6">
        <v>56.660599981304301</v>
      </c>
      <c r="N121" s="6"/>
      <c r="O121" s="6">
        <v>60.1537259280434</v>
      </c>
      <c r="P121" s="6"/>
      <c r="Q121" s="6">
        <v>58.768820986304299</v>
      </c>
      <c r="R121" s="6">
        <v>58.768933795434698</v>
      </c>
      <c r="S121" s="6">
        <v>49.649611626304299</v>
      </c>
      <c r="T121" s="6">
        <v>56.764010359014598</v>
      </c>
      <c r="U121" s="6">
        <v>48.4959350592354</v>
      </c>
      <c r="V121" s="6">
        <v>54.650368190187997</v>
      </c>
      <c r="W121" s="6"/>
      <c r="X121" s="6">
        <v>61.645521548882598</v>
      </c>
      <c r="Y121" s="6"/>
      <c r="Z121" s="6">
        <v>57.122560343030102</v>
      </c>
      <c r="AA121" s="6">
        <v>56.764010359014598</v>
      </c>
      <c r="AB121" s="6"/>
      <c r="AC121" s="6">
        <v>57.277780091510401</v>
      </c>
      <c r="AD121" s="6">
        <v>50.3376428334564</v>
      </c>
      <c r="AE121" s="6">
        <v>53.340427355342499</v>
      </c>
      <c r="AF121" s="6"/>
      <c r="AG121" s="6">
        <v>58.693290999670403</v>
      </c>
      <c r="AH121" s="6"/>
      <c r="AI121" s="6">
        <v>57.399298136957199</v>
      </c>
      <c r="AJ121" s="6">
        <v>57.277780091510401</v>
      </c>
      <c r="AK121" s="6">
        <v>53.004527871459899</v>
      </c>
      <c r="AL121" s="6">
        <v>56.860207235038999</v>
      </c>
      <c r="AM121" s="6">
        <v>52.8335285729435</v>
      </c>
      <c r="AN121" s="6">
        <v>54.461425786602398</v>
      </c>
      <c r="AO121" s="6"/>
      <c r="AP121" s="6">
        <v>60.288385695676503</v>
      </c>
      <c r="AQ121" s="6"/>
      <c r="AR121" s="6">
        <v>56.6942116139234</v>
      </c>
      <c r="AS121" s="6">
        <v>56.860207235038999</v>
      </c>
      <c r="AT121" s="6">
        <v>53.630181927732202</v>
      </c>
      <c r="AU121" s="6">
        <v>56.840229337432802</v>
      </c>
      <c r="AV121" s="6">
        <v>53.301277430355199</v>
      </c>
      <c r="AW121" s="6">
        <v>54.750981799259499</v>
      </c>
      <c r="AX121" s="6"/>
      <c r="AY121" s="6">
        <v>60.527537371395098</v>
      </c>
      <c r="AZ121" s="6"/>
      <c r="BA121" s="6">
        <v>56.762600245818199</v>
      </c>
      <c r="BB121" s="6">
        <v>56.840229337432802</v>
      </c>
      <c r="BC121" s="6">
        <v>53.567933589156503</v>
      </c>
      <c r="BD121" s="6">
        <v>56.990860231475402</v>
      </c>
      <c r="BE121" s="6">
        <v>56.194025719835999</v>
      </c>
      <c r="BF121" s="6">
        <v>55.229692810000003</v>
      </c>
      <c r="BG121" s="6"/>
      <c r="BH121" s="6">
        <v>63.532122414753999</v>
      </c>
      <c r="BI121" s="6"/>
      <c r="BJ121" s="6">
        <v>57.567418570983598</v>
      </c>
      <c r="BK121" s="6">
        <v>56.990860231475402</v>
      </c>
      <c r="BL121" s="6">
        <v>54.938984009508097</v>
      </c>
      <c r="BM121" s="6">
        <v>57.1068083565333</v>
      </c>
      <c r="BN121" s="6">
        <v>53.769072693466597</v>
      </c>
      <c r="BO121" s="6">
        <v>55.5666175088</v>
      </c>
      <c r="BP121" s="6"/>
      <c r="BQ121" s="6">
        <v>58.712738132533303</v>
      </c>
      <c r="BR121" s="6"/>
      <c r="BS121" s="6">
        <v>56.977762439199999</v>
      </c>
      <c r="BT121" s="6">
        <v>57.1068083565333</v>
      </c>
      <c r="BU121" s="6">
        <v>53.300239441466601</v>
      </c>
      <c r="BV121" s="6">
        <v>56.9478406788093</v>
      </c>
      <c r="BW121" s="6">
        <v>48.764072109063001</v>
      </c>
      <c r="BX121" s="6">
        <v>54.502101288116201</v>
      </c>
      <c r="BY121" s="6"/>
      <c r="BZ121" s="6">
        <v>61.118097717860401</v>
      </c>
      <c r="CA121" s="6"/>
      <c r="CB121" s="6">
        <v>57.254572295623099</v>
      </c>
      <c r="CC121" s="6">
        <v>56.9478406788093</v>
      </c>
      <c r="CD121" s="6"/>
      <c r="CE121" s="6">
        <v>55.213189689091699</v>
      </c>
      <c r="CF121" s="6">
        <v>50.0199486714125</v>
      </c>
      <c r="CG121" s="6">
        <v>50.892658815242598</v>
      </c>
      <c r="CH121" s="6"/>
      <c r="CI121" s="6">
        <v>51.681930501908802</v>
      </c>
      <c r="CJ121" s="6"/>
      <c r="CK121" s="6">
        <v>55.186569164872601</v>
      </c>
      <c r="CL121" s="6">
        <v>55.213189689091699</v>
      </c>
      <c r="CM121" s="6">
        <v>50.523128630582399</v>
      </c>
      <c r="CN121" s="6">
        <v>54.4244171612144</v>
      </c>
      <c r="CO121" s="6">
        <v>49.926745472399602</v>
      </c>
      <c r="CP121" s="6">
        <v>52.083301556521697</v>
      </c>
      <c r="CQ121" s="6"/>
      <c r="CR121" s="6">
        <v>60.4011984950791</v>
      </c>
      <c r="CS121" s="6">
        <v>51.862765078499997</v>
      </c>
      <c r="CT121" s="6">
        <v>54.282439921238698</v>
      </c>
      <c r="CU121" s="6">
        <v>54.4244171612144</v>
      </c>
      <c r="CV121" s="6">
        <v>51.477685101096398</v>
      </c>
      <c r="CW121" s="6">
        <v>56.925522349262998</v>
      </c>
      <c r="CX121" s="6">
        <v>50.808729940482301</v>
      </c>
      <c r="CY121" s="6">
        <v>52.835535478796103</v>
      </c>
      <c r="CZ121" s="6"/>
      <c r="DA121" s="6">
        <v>61.459075870269103</v>
      </c>
      <c r="DB121" s="6"/>
      <c r="DC121" s="6">
        <v>56.304974893307602</v>
      </c>
      <c r="DD121" s="6">
        <v>56.925522349262998</v>
      </c>
      <c r="DE121" s="6">
        <v>52.7363542014972</v>
      </c>
      <c r="DF121" s="6"/>
      <c r="DG121" s="6"/>
      <c r="DH121" s="6"/>
      <c r="DI121" s="6"/>
      <c r="DJ121" s="6"/>
      <c r="DK121" s="6"/>
      <c r="DL121" s="6"/>
      <c r="DM121" s="6"/>
      <c r="DN121" s="6"/>
      <c r="DO121" s="6"/>
      <c r="DP121" s="6"/>
      <c r="DQ121" s="6"/>
      <c r="DR121" s="6"/>
      <c r="DS121" s="6"/>
      <c r="DT121" s="6"/>
      <c r="DU121" s="6"/>
      <c r="DV121" s="6">
        <v>57.345485333093798</v>
      </c>
      <c r="DW121" s="6">
        <v>51.569360444731103</v>
      </c>
      <c r="DX121" s="6">
        <v>53.062754571682298</v>
      </c>
      <c r="DY121" s="6"/>
      <c r="DZ121" s="6">
        <v>59.338020352785897</v>
      </c>
      <c r="EA121" s="6"/>
      <c r="EB121" s="6">
        <v>57.497537255182699</v>
      </c>
      <c r="EC121" s="6">
        <v>57.345485333093798</v>
      </c>
      <c r="ED121" s="6">
        <v>53.927815465415399</v>
      </c>
      <c r="EE121" s="6">
        <v>56.939268115639898</v>
      </c>
      <c r="EF121" s="6">
        <v>45.815617899203197</v>
      </c>
      <c r="EG121" s="6">
        <v>52.636897536075601</v>
      </c>
      <c r="EH121" s="6"/>
      <c r="EI121" s="6">
        <v>63.214965829465001</v>
      </c>
      <c r="EJ121" s="6"/>
      <c r="EK121" s="6">
        <v>57.631726031409599</v>
      </c>
      <c r="EL121" s="6">
        <v>56.939268115639898</v>
      </c>
      <c r="EM121" s="6">
        <v>57.313651090602498</v>
      </c>
      <c r="EN121" s="6">
        <v>55.822859226235202</v>
      </c>
      <c r="EO121" s="6"/>
      <c r="EP121" s="6">
        <v>51.424372041176397</v>
      </c>
      <c r="EQ121" s="6">
        <v>52.9672693170588</v>
      </c>
      <c r="ER121" s="6"/>
      <c r="ES121" s="6">
        <v>60.995872758117599</v>
      </c>
      <c r="ET121" s="6">
        <v>54.974967432941099</v>
      </c>
      <c r="EU121" s="6">
        <v>55.822859226235202</v>
      </c>
      <c r="EV121" s="6">
        <v>52.5674011667058</v>
      </c>
      <c r="EW121" s="6">
        <v>56.955961571657099</v>
      </c>
      <c r="EX121" s="6">
        <v>50.859775694847599</v>
      </c>
      <c r="EY121" s="6">
        <v>53.148140988428501</v>
      </c>
      <c r="EZ121" s="6"/>
      <c r="FA121" s="6">
        <v>59.664094540519997</v>
      </c>
      <c r="FB121" s="6"/>
      <c r="FC121" s="6">
        <v>56.534821712415201</v>
      </c>
      <c r="FD121" s="6">
        <v>56.955961571657099</v>
      </c>
      <c r="FE121" s="6">
        <v>53.697685502087602</v>
      </c>
      <c r="FF121" s="6"/>
      <c r="FG121" s="6"/>
      <c r="FH121" s="6"/>
      <c r="FI121" s="6"/>
      <c r="FJ121" s="6"/>
      <c r="FK121" s="6"/>
      <c r="FL121" s="6"/>
      <c r="FM121" s="6"/>
      <c r="FN121" s="6"/>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row>
    <row r="122" spans="1:220" x14ac:dyDescent="0.3">
      <c r="A122" s="9">
        <v>39234</v>
      </c>
      <c r="B122" s="6"/>
      <c r="C122" s="6"/>
      <c r="D122" s="6"/>
      <c r="E122" s="6"/>
      <c r="F122" s="6"/>
      <c r="G122" s="6"/>
      <c r="H122" s="6"/>
      <c r="I122" s="6"/>
      <c r="J122" s="6"/>
      <c r="K122" s="6">
        <v>58.256889600652102</v>
      </c>
      <c r="L122" s="6">
        <v>48.138465812173898</v>
      </c>
      <c r="M122" s="6">
        <v>56.459133141521697</v>
      </c>
      <c r="N122" s="6"/>
      <c r="O122" s="6">
        <v>59.373805679782599</v>
      </c>
      <c r="P122" s="6"/>
      <c r="Q122" s="6">
        <v>58.0546348802173</v>
      </c>
      <c r="R122" s="6">
        <v>58.256889600652102</v>
      </c>
      <c r="S122" s="6">
        <v>49.731975528260797</v>
      </c>
      <c r="T122" s="6">
        <v>58.241935226683999</v>
      </c>
      <c r="U122" s="6">
        <v>48.1260059779435</v>
      </c>
      <c r="V122" s="6">
        <v>55.299590865493002</v>
      </c>
      <c r="W122" s="6"/>
      <c r="X122" s="6">
        <v>61.571655385947601</v>
      </c>
      <c r="Y122" s="6"/>
      <c r="Z122" s="6">
        <v>57.471839848789998</v>
      </c>
      <c r="AA122" s="6">
        <v>58.241935226683999</v>
      </c>
      <c r="AB122" s="6"/>
      <c r="AC122" s="6">
        <v>58.125590134103703</v>
      </c>
      <c r="AD122" s="6">
        <v>50.723265256478598</v>
      </c>
      <c r="AE122" s="6">
        <v>53.824927235357201</v>
      </c>
      <c r="AF122" s="6"/>
      <c r="AG122" s="6">
        <v>59.693597435925703</v>
      </c>
      <c r="AH122" s="6"/>
      <c r="AI122" s="6">
        <v>58.9237859777474</v>
      </c>
      <c r="AJ122" s="6">
        <v>58.125590134103703</v>
      </c>
      <c r="AK122" s="6">
        <v>53.184933493434599</v>
      </c>
      <c r="AL122" s="6">
        <v>57.744789871430598</v>
      </c>
      <c r="AM122" s="6">
        <v>53.6284311516062</v>
      </c>
      <c r="AN122" s="6">
        <v>54.722171604435999</v>
      </c>
      <c r="AO122" s="6"/>
      <c r="AP122" s="6">
        <v>61.256697531825701</v>
      </c>
      <c r="AQ122" s="6"/>
      <c r="AR122" s="6">
        <v>57.8346149672739</v>
      </c>
      <c r="AS122" s="6">
        <v>57.744789871430598</v>
      </c>
      <c r="AT122" s="6">
        <v>54.218298592783398</v>
      </c>
      <c r="AU122" s="6">
        <v>57.774137895602699</v>
      </c>
      <c r="AV122" s="6">
        <v>54.184078854314201</v>
      </c>
      <c r="AW122" s="6">
        <v>55.038150937727998</v>
      </c>
      <c r="AX122" s="6"/>
      <c r="AY122" s="6">
        <v>61.640464020944002</v>
      </c>
      <c r="AZ122" s="6"/>
      <c r="BA122" s="6">
        <v>57.782607421186903</v>
      </c>
      <c r="BB122" s="6">
        <v>57.774137895602699</v>
      </c>
      <c r="BC122" s="6">
        <v>54.185615398521399</v>
      </c>
      <c r="BD122" s="6">
        <v>57.112538404262203</v>
      </c>
      <c r="BE122" s="6">
        <v>55.893561850655701</v>
      </c>
      <c r="BF122" s="6">
        <v>54.8121129385245</v>
      </c>
      <c r="BG122" s="6"/>
      <c r="BH122" s="6">
        <v>64.072173638196702</v>
      </c>
      <c r="BI122" s="6"/>
      <c r="BJ122" s="6">
        <v>58.4435335619672</v>
      </c>
      <c r="BK122" s="6">
        <v>57.112538404262203</v>
      </c>
      <c r="BL122" s="6">
        <v>55.187417014262202</v>
      </c>
      <c r="BM122" s="6">
        <v>58.775558086933302</v>
      </c>
      <c r="BN122" s="6">
        <v>56.009394340533298</v>
      </c>
      <c r="BO122" s="6">
        <v>56.036728312800001</v>
      </c>
      <c r="BP122" s="6"/>
      <c r="BQ122" s="6">
        <v>61.519120859599902</v>
      </c>
      <c r="BR122" s="6"/>
      <c r="BS122" s="6">
        <v>58.802124522533298</v>
      </c>
      <c r="BT122" s="6">
        <v>58.775558086933302</v>
      </c>
      <c r="BU122" s="6">
        <v>54.956748173999998</v>
      </c>
      <c r="BV122" s="6">
        <v>58.295068078682299</v>
      </c>
      <c r="BW122" s="6">
        <v>48.500791417831998</v>
      </c>
      <c r="BX122" s="6">
        <v>55.133957462029997</v>
      </c>
      <c r="BY122" s="6"/>
      <c r="BZ122" s="6">
        <v>61.150092089508902</v>
      </c>
      <c r="CA122" s="6"/>
      <c r="CB122" s="6">
        <v>57.805737626821603</v>
      </c>
      <c r="CC122" s="6">
        <v>58.295068078682299</v>
      </c>
      <c r="CD122" s="6"/>
      <c r="CE122" s="6">
        <v>55.810203994842801</v>
      </c>
      <c r="CF122" s="6">
        <v>50.073472787534399</v>
      </c>
      <c r="CG122" s="6">
        <v>51.830138358993999</v>
      </c>
      <c r="CH122" s="6"/>
      <c r="CI122" s="6">
        <v>51.0407017075174</v>
      </c>
      <c r="CJ122" s="6"/>
      <c r="CK122" s="6">
        <v>56.347078136768403</v>
      </c>
      <c r="CL122" s="6">
        <v>55.810203994842801</v>
      </c>
      <c r="CM122" s="6">
        <v>50.329929637149398</v>
      </c>
      <c r="CN122" s="6">
        <v>56.473859230242397</v>
      </c>
      <c r="CO122" s="6">
        <v>50.402401873129101</v>
      </c>
      <c r="CP122" s="6">
        <v>53.421527791076997</v>
      </c>
      <c r="CQ122" s="6"/>
      <c r="CR122" s="6">
        <v>62.392259823291099</v>
      </c>
      <c r="CS122" s="6">
        <v>54.466533691000002</v>
      </c>
      <c r="CT122" s="6">
        <v>56.961946318344502</v>
      </c>
      <c r="CU122" s="6">
        <v>56.473859230242397</v>
      </c>
      <c r="CV122" s="6">
        <v>53.707656996634299</v>
      </c>
      <c r="CW122" s="6">
        <v>57.223590152306002</v>
      </c>
      <c r="CX122" s="6">
        <v>50.661714351046001</v>
      </c>
      <c r="CY122" s="6">
        <v>53.221586143599197</v>
      </c>
      <c r="CZ122" s="6"/>
      <c r="DA122" s="6">
        <v>61.212070672376797</v>
      </c>
      <c r="DB122" s="6"/>
      <c r="DC122" s="6">
        <v>55.636554117236301</v>
      </c>
      <c r="DD122" s="6">
        <v>57.223590152306002</v>
      </c>
      <c r="DE122" s="6">
        <v>51.743672520781303</v>
      </c>
      <c r="DF122" s="6"/>
      <c r="DG122" s="6"/>
      <c r="DH122" s="6"/>
      <c r="DI122" s="6"/>
      <c r="DJ122" s="6"/>
      <c r="DK122" s="6"/>
      <c r="DL122" s="6"/>
      <c r="DM122" s="6"/>
      <c r="DN122" s="6"/>
      <c r="DO122" s="6"/>
      <c r="DP122" s="6"/>
      <c r="DQ122" s="6"/>
      <c r="DR122" s="6"/>
      <c r="DS122" s="6"/>
      <c r="DT122" s="6"/>
      <c r="DU122" s="6"/>
      <c r="DV122" s="6">
        <v>58.799089322661104</v>
      </c>
      <c r="DW122" s="6">
        <v>52.746104439026503</v>
      </c>
      <c r="DX122" s="6">
        <v>53.860592862222198</v>
      </c>
      <c r="DY122" s="6"/>
      <c r="DZ122" s="6">
        <v>61.230314870167703</v>
      </c>
      <c r="EA122" s="6"/>
      <c r="EB122" s="6">
        <v>60.194647124553299</v>
      </c>
      <c r="EC122" s="6">
        <v>58.799089322661104</v>
      </c>
      <c r="ED122" s="6">
        <v>54.095684100574097</v>
      </c>
      <c r="EE122" s="6">
        <v>57.593383412647398</v>
      </c>
      <c r="EF122" s="6">
        <v>44.596154555501698</v>
      </c>
      <c r="EG122" s="6">
        <v>52.254053323437901</v>
      </c>
      <c r="EH122" s="6"/>
      <c r="EI122" s="6">
        <v>64.144067427818001</v>
      </c>
      <c r="EJ122" s="6"/>
      <c r="EK122" s="6">
        <v>57.029008554500898</v>
      </c>
      <c r="EL122" s="6">
        <v>57.593383412647398</v>
      </c>
      <c r="EM122" s="6">
        <v>58.132558265269303</v>
      </c>
      <c r="EN122" s="6">
        <v>56.080091354588198</v>
      </c>
      <c r="EO122" s="6"/>
      <c r="EP122" s="6">
        <v>52.565048698941098</v>
      </c>
      <c r="EQ122" s="6">
        <v>53.604022755411698</v>
      </c>
      <c r="ER122" s="6"/>
      <c r="ES122" s="6">
        <v>59.314092316588201</v>
      </c>
      <c r="ET122" s="6">
        <v>55.1569740930588</v>
      </c>
      <c r="EU122" s="6">
        <v>56.080091354588198</v>
      </c>
      <c r="EV122" s="6">
        <v>51.5256075531764</v>
      </c>
      <c r="EW122" s="6">
        <v>57.548169680889501</v>
      </c>
      <c r="EX122" s="6">
        <v>51.198842761220902</v>
      </c>
      <c r="EY122" s="6">
        <v>53.406927116830403</v>
      </c>
      <c r="EZ122" s="6"/>
      <c r="FA122" s="6">
        <v>59.951387427026603</v>
      </c>
      <c r="FB122" s="6"/>
      <c r="FC122" s="6">
        <v>58.146383942529503</v>
      </c>
      <c r="FD122" s="6">
        <v>57.548169680889501</v>
      </c>
      <c r="FE122" s="6">
        <v>54.254828603142798</v>
      </c>
      <c r="FF122" s="6"/>
      <c r="FG122" s="6"/>
      <c r="FH122" s="6"/>
      <c r="FI122" s="6"/>
      <c r="FJ122" s="6"/>
      <c r="FK122" s="6"/>
      <c r="FL122" s="6"/>
      <c r="FM122" s="6"/>
      <c r="FN122" s="6"/>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row>
    <row r="123" spans="1:220" x14ac:dyDescent="0.3">
      <c r="A123" s="9">
        <v>39264</v>
      </c>
      <c r="B123" s="6"/>
      <c r="C123" s="6"/>
      <c r="D123" s="6"/>
      <c r="E123" s="6"/>
      <c r="F123" s="6"/>
      <c r="G123" s="6"/>
      <c r="H123" s="6"/>
      <c r="I123" s="6"/>
      <c r="J123" s="6"/>
      <c r="K123" s="6">
        <v>57.648886619347799</v>
      </c>
      <c r="L123" s="6">
        <v>48.496587599565203</v>
      </c>
      <c r="M123" s="6">
        <v>56.252279898695598</v>
      </c>
      <c r="N123" s="6"/>
      <c r="O123" s="6">
        <v>59.423491488478199</v>
      </c>
      <c r="P123" s="6"/>
      <c r="Q123" s="6">
        <v>57.130794993695602</v>
      </c>
      <c r="R123" s="6">
        <v>57.648886619347799</v>
      </c>
      <c r="S123" s="6">
        <v>50.652491734347798</v>
      </c>
      <c r="T123" s="6">
        <v>56.366482283763197</v>
      </c>
      <c r="U123" s="6">
        <v>50.731701918731197</v>
      </c>
      <c r="V123" s="6">
        <v>54.008354584152698</v>
      </c>
      <c r="W123" s="6"/>
      <c r="X123" s="6">
        <v>60.336140013490002</v>
      </c>
      <c r="Y123" s="6"/>
      <c r="Z123" s="6">
        <v>56.244826417124003</v>
      </c>
      <c r="AA123" s="6">
        <v>56.366482283763197</v>
      </c>
      <c r="AB123" s="6"/>
      <c r="AC123" s="6">
        <v>56.824250794929299</v>
      </c>
      <c r="AD123" s="6">
        <v>49.9854433458949</v>
      </c>
      <c r="AE123" s="6">
        <v>53.299698218145998</v>
      </c>
      <c r="AF123" s="6"/>
      <c r="AG123" s="6">
        <v>56.934444388019202</v>
      </c>
      <c r="AH123" s="6"/>
      <c r="AI123" s="6">
        <v>56.802463609737501</v>
      </c>
      <c r="AJ123" s="6">
        <v>56.824250794929299</v>
      </c>
      <c r="AK123" s="6">
        <v>52.677290801093498</v>
      </c>
      <c r="AL123" s="6">
        <v>57.462981225003801</v>
      </c>
      <c r="AM123" s="6">
        <v>53.032138394151701</v>
      </c>
      <c r="AN123" s="6">
        <v>54.893959040956901</v>
      </c>
      <c r="AO123" s="6"/>
      <c r="AP123" s="6">
        <v>61.884012361498002</v>
      </c>
      <c r="AQ123" s="6"/>
      <c r="AR123" s="6">
        <v>58.069153939903003</v>
      </c>
      <c r="AS123" s="6">
        <v>57.462981225003801</v>
      </c>
      <c r="AT123" s="6">
        <v>53.794542705696699</v>
      </c>
      <c r="AU123" s="6">
        <v>57.5150760174214</v>
      </c>
      <c r="AV123" s="6">
        <v>53.554500009625698</v>
      </c>
      <c r="AW123" s="6">
        <v>55.332811564583103</v>
      </c>
      <c r="AX123" s="6"/>
      <c r="AY123" s="6">
        <v>62.383775090309797</v>
      </c>
      <c r="AZ123" s="6"/>
      <c r="BA123" s="6">
        <v>58.133368377006001</v>
      </c>
      <c r="BB123" s="6">
        <v>57.5150760174214</v>
      </c>
      <c r="BC123" s="6">
        <v>53.794626926061397</v>
      </c>
      <c r="BD123" s="6">
        <v>57.044289221803197</v>
      </c>
      <c r="BE123" s="6">
        <v>54.707810347376999</v>
      </c>
      <c r="BF123" s="6">
        <v>54.839072099016299</v>
      </c>
      <c r="BG123" s="6"/>
      <c r="BH123" s="6">
        <v>63.241915482786801</v>
      </c>
      <c r="BI123" s="6"/>
      <c r="BJ123" s="6">
        <v>58.104418542459001</v>
      </c>
      <c r="BK123" s="6">
        <v>57.044289221803197</v>
      </c>
      <c r="BL123" s="6">
        <v>54.330397202622898</v>
      </c>
      <c r="BM123" s="6">
        <v>58.3815406410666</v>
      </c>
      <c r="BN123" s="6">
        <v>54.481010423999997</v>
      </c>
      <c r="BO123" s="6">
        <v>56.431823775066597</v>
      </c>
      <c r="BP123" s="6"/>
      <c r="BQ123" s="6">
        <v>63.754725574666601</v>
      </c>
      <c r="BR123" s="6"/>
      <c r="BS123" s="6">
        <v>59.496773752800003</v>
      </c>
      <c r="BT123" s="6">
        <v>58.3815406410666</v>
      </c>
      <c r="BU123" s="6">
        <v>54.1152844522666</v>
      </c>
      <c r="BV123" s="6">
        <v>56.5400718935567</v>
      </c>
      <c r="BW123" s="6">
        <v>50.578321301930899</v>
      </c>
      <c r="BX123" s="6">
        <v>54.001867424202999</v>
      </c>
      <c r="BY123" s="6"/>
      <c r="BZ123" s="6">
        <v>59.794226213521497</v>
      </c>
      <c r="CA123" s="6"/>
      <c r="CB123" s="6">
        <v>56.456094080157001</v>
      </c>
      <c r="CC123" s="6">
        <v>56.5400718935567</v>
      </c>
      <c r="CD123" s="6"/>
      <c r="CE123" s="6">
        <v>57.595389583999903</v>
      </c>
      <c r="CF123" s="6">
        <v>50.667303752847502</v>
      </c>
      <c r="CG123" s="6">
        <v>52.359632860648503</v>
      </c>
      <c r="CH123" s="6"/>
      <c r="CI123" s="6">
        <v>53.8984826440755</v>
      </c>
      <c r="CJ123" s="6"/>
      <c r="CK123" s="6">
        <v>57.802469636077298</v>
      </c>
      <c r="CL123" s="6">
        <v>57.595389583999903</v>
      </c>
      <c r="CM123" s="6">
        <v>51.664618350780799</v>
      </c>
      <c r="CN123" s="6">
        <v>55.720153017140902</v>
      </c>
      <c r="CO123" s="6">
        <v>51.004339923887997</v>
      </c>
      <c r="CP123" s="6">
        <v>52.213181585572002</v>
      </c>
      <c r="CQ123" s="6"/>
      <c r="CR123" s="6">
        <v>63.4974528286672</v>
      </c>
      <c r="CS123" s="6">
        <v>54.861655382499997</v>
      </c>
      <c r="CT123" s="6">
        <v>56.6954224904295</v>
      </c>
      <c r="CU123" s="6">
        <v>55.720153017140902</v>
      </c>
      <c r="CV123" s="6">
        <v>53.925349822503598</v>
      </c>
      <c r="CW123" s="6">
        <v>57.1089482079663</v>
      </c>
      <c r="CX123" s="6">
        <v>51.118480327227097</v>
      </c>
      <c r="CY123" s="6">
        <v>53.478524414367897</v>
      </c>
      <c r="CZ123" s="6"/>
      <c r="DA123" s="6">
        <v>60.149382866706098</v>
      </c>
      <c r="DB123" s="6"/>
      <c r="DC123" s="6">
        <v>55.585105845937299</v>
      </c>
      <c r="DD123" s="6">
        <v>57.1089482079663</v>
      </c>
      <c r="DE123" s="6">
        <v>51.182156553972597</v>
      </c>
      <c r="DF123" s="6"/>
      <c r="DG123" s="6"/>
      <c r="DH123" s="6"/>
      <c r="DI123" s="6"/>
      <c r="DJ123" s="6"/>
      <c r="DK123" s="6"/>
      <c r="DL123" s="6"/>
      <c r="DM123" s="6"/>
      <c r="DN123" s="6"/>
      <c r="DO123" s="6"/>
      <c r="DP123" s="6"/>
      <c r="DQ123" s="6"/>
      <c r="DR123" s="6"/>
      <c r="DS123" s="6"/>
      <c r="DT123" s="6"/>
      <c r="DU123" s="6"/>
      <c r="DV123" s="6">
        <v>56.301206766382101</v>
      </c>
      <c r="DW123" s="6">
        <v>51.185733518420399</v>
      </c>
      <c r="DX123" s="6">
        <v>52.607301419359999</v>
      </c>
      <c r="DY123" s="6"/>
      <c r="DZ123" s="6">
        <v>55.661302707538702</v>
      </c>
      <c r="EA123" s="6"/>
      <c r="EB123" s="6">
        <v>56.405751817676702</v>
      </c>
      <c r="EC123" s="6">
        <v>56.301206766382101</v>
      </c>
      <c r="ED123" s="6">
        <v>52.579458569337397</v>
      </c>
      <c r="EE123" s="6">
        <v>58.174802396936698</v>
      </c>
      <c r="EF123" s="6">
        <v>44.897635708086</v>
      </c>
      <c r="EG123" s="6">
        <v>53.913379690166501</v>
      </c>
      <c r="EH123" s="6"/>
      <c r="EI123" s="6">
        <v>64.383614192108894</v>
      </c>
      <c r="EJ123" s="6"/>
      <c r="EK123" s="6">
        <v>57.428627811607498</v>
      </c>
      <c r="EL123" s="6">
        <v>58.174802396936698</v>
      </c>
      <c r="EM123" s="6">
        <v>58.0939578292043</v>
      </c>
      <c r="EN123" s="6">
        <v>55.622014410235202</v>
      </c>
      <c r="EO123" s="6"/>
      <c r="EP123" s="6">
        <v>53.606644682235199</v>
      </c>
      <c r="EQ123" s="6">
        <v>54.905483627529399</v>
      </c>
      <c r="ER123" s="6"/>
      <c r="ES123" s="6">
        <v>61.025773802588198</v>
      </c>
      <c r="ET123" s="6">
        <v>55.885095233647</v>
      </c>
      <c r="EU123" s="6">
        <v>55.622014410235202</v>
      </c>
      <c r="EV123" s="6">
        <v>54.613219964352901</v>
      </c>
      <c r="EW123" s="6">
        <v>57.016164950089497</v>
      </c>
      <c r="EX123" s="6">
        <v>50.724926957737097</v>
      </c>
      <c r="EY123" s="6">
        <v>52.840352932893303</v>
      </c>
      <c r="EZ123" s="6"/>
      <c r="FA123" s="6">
        <v>60.1603137622361</v>
      </c>
      <c r="FB123" s="6"/>
      <c r="FC123" s="6">
        <v>57.601315560464698</v>
      </c>
      <c r="FD123" s="6">
        <v>57.016164950089497</v>
      </c>
      <c r="FE123" s="6">
        <v>53.618298313278103</v>
      </c>
      <c r="FF123" s="6"/>
      <c r="FG123" s="6"/>
      <c r="FH123" s="6"/>
      <c r="FI123" s="6"/>
      <c r="FJ123" s="6"/>
      <c r="FK123" s="6"/>
      <c r="FL123" s="6"/>
      <c r="FM123" s="6"/>
      <c r="FN123" s="6"/>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row>
    <row r="124" spans="1:220" x14ac:dyDescent="0.3">
      <c r="A124" s="9">
        <v>39295</v>
      </c>
      <c r="B124" s="6"/>
      <c r="C124" s="6"/>
      <c r="D124" s="6"/>
      <c r="E124" s="6"/>
      <c r="F124" s="6"/>
      <c r="G124" s="6"/>
      <c r="H124" s="6"/>
      <c r="I124" s="6"/>
      <c r="J124" s="6"/>
      <c r="K124" s="6">
        <v>55.049127190434703</v>
      </c>
      <c r="L124" s="6">
        <v>50.477866909347803</v>
      </c>
      <c r="M124" s="6">
        <v>55.194695543478197</v>
      </c>
      <c r="N124" s="6"/>
      <c r="O124" s="6">
        <v>58.256024593912997</v>
      </c>
      <c r="P124" s="6"/>
      <c r="Q124" s="6">
        <v>55.6917553313043</v>
      </c>
      <c r="R124" s="6">
        <v>55.049127190434703</v>
      </c>
      <c r="S124" s="6">
        <v>50.318507841304303</v>
      </c>
      <c r="T124" s="6">
        <v>55.599166305881099</v>
      </c>
      <c r="U124" s="6">
        <v>53.067551188083002</v>
      </c>
      <c r="V124" s="6">
        <v>52.424602317385798</v>
      </c>
      <c r="W124" s="6"/>
      <c r="X124" s="6">
        <v>59.562732855764501</v>
      </c>
      <c r="Y124" s="6"/>
      <c r="Z124" s="6">
        <v>56.572079187561897</v>
      </c>
      <c r="AA124" s="6">
        <v>55.599166305881099</v>
      </c>
      <c r="AB124" s="6"/>
      <c r="AC124" s="6">
        <v>57.123259197860897</v>
      </c>
      <c r="AD124" s="6">
        <v>50.2517497506418</v>
      </c>
      <c r="AE124" s="6">
        <v>54.469303997206502</v>
      </c>
      <c r="AF124" s="6"/>
      <c r="AG124" s="6">
        <v>60.992885726676001</v>
      </c>
      <c r="AH124" s="6"/>
      <c r="AI124" s="6">
        <v>57.935810117451098</v>
      </c>
      <c r="AJ124" s="6">
        <v>57.123259197860897</v>
      </c>
      <c r="AK124" s="6">
        <v>54.083446428994499</v>
      </c>
      <c r="AL124" s="6">
        <v>57.456903402920403</v>
      </c>
      <c r="AM124" s="6">
        <v>52.390463555310703</v>
      </c>
      <c r="AN124" s="6">
        <v>54.310265553892201</v>
      </c>
      <c r="AO124" s="6"/>
      <c r="AP124" s="6">
        <v>59.848693126570602</v>
      </c>
      <c r="AQ124" s="6"/>
      <c r="AR124" s="6">
        <v>57.159355952735098</v>
      </c>
      <c r="AS124" s="6">
        <v>57.456903402920403</v>
      </c>
      <c r="AT124" s="6">
        <v>53.651123426572198</v>
      </c>
      <c r="AU124" s="6">
        <v>57.360372055319303</v>
      </c>
      <c r="AV124" s="6">
        <v>52.692607080601498</v>
      </c>
      <c r="AW124" s="6">
        <v>54.566239310089898</v>
      </c>
      <c r="AX124" s="6"/>
      <c r="AY124" s="6">
        <v>60.0196128305301</v>
      </c>
      <c r="AZ124" s="6"/>
      <c r="BA124" s="6">
        <v>57.1593417893436</v>
      </c>
      <c r="BB124" s="6">
        <v>57.360372055319303</v>
      </c>
      <c r="BC124" s="6">
        <v>53.562497228395898</v>
      </c>
      <c r="BD124" s="6">
        <v>56.849295800655703</v>
      </c>
      <c r="BE124" s="6">
        <v>54.364898255245897</v>
      </c>
      <c r="BF124" s="6">
        <v>53.681775604754002</v>
      </c>
      <c r="BG124" s="6"/>
      <c r="BH124" s="6">
        <v>58.707313302458999</v>
      </c>
      <c r="BI124" s="6"/>
      <c r="BJ124" s="6">
        <v>57.032745060655699</v>
      </c>
      <c r="BK124" s="6">
        <v>56.849295800655703</v>
      </c>
      <c r="BL124" s="6">
        <v>53.6407075380327</v>
      </c>
      <c r="BM124" s="6">
        <v>59.067231538933299</v>
      </c>
      <c r="BN124" s="6">
        <v>53.992530956799897</v>
      </c>
      <c r="BO124" s="6">
        <v>55.910970684266601</v>
      </c>
      <c r="BP124" s="6"/>
      <c r="BQ124" s="6">
        <v>60.985285040533299</v>
      </c>
      <c r="BR124" s="6"/>
      <c r="BS124" s="6">
        <v>59.258783874666598</v>
      </c>
      <c r="BT124" s="6">
        <v>59.067231538933299</v>
      </c>
      <c r="BU124" s="6">
        <v>53.914558062399998</v>
      </c>
      <c r="BV124" s="6">
        <v>55.946333955939103</v>
      </c>
      <c r="BW124" s="6">
        <v>52.620989781506601</v>
      </c>
      <c r="BX124" s="6">
        <v>52.854391228311997</v>
      </c>
      <c r="BY124" s="6"/>
      <c r="BZ124" s="6">
        <v>59.700724866096202</v>
      </c>
      <c r="CA124" s="6"/>
      <c r="CB124" s="6">
        <v>56.933028947209401</v>
      </c>
      <c r="CC124" s="6">
        <v>55.946333955939103</v>
      </c>
      <c r="CD124" s="6"/>
      <c r="CE124" s="6">
        <v>60.688245552380899</v>
      </c>
      <c r="CF124" s="6">
        <v>52.711613055695501</v>
      </c>
      <c r="CG124" s="6">
        <v>53.486453935423299</v>
      </c>
      <c r="CH124" s="6"/>
      <c r="CI124" s="6">
        <v>59.906035258021099</v>
      </c>
      <c r="CJ124" s="6"/>
      <c r="CK124" s="6">
        <v>64.191054737218394</v>
      </c>
      <c r="CL124" s="6">
        <v>60.688245552380899</v>
      </c>
      <c r="CM124" s="6">
        <v>54.171666140554898</v>
      </c>
      <c r="CN124" s="6">
        <v>56.779835881162697</v>
      </c>
      <c r="CO124" s="6">
        <v>49.108904113530002</v>
      </c>
      <c r="CP124" s="6">
        <v>53.843326929973102</v>
      </c>
      <c r="CQ124" s="6"/>
      <c r="CR124" s="6">
        <v>63.517714340871798</v>
      </c>
      <c r="CS124" s="6">
        <v>56.042938952</v>
      </c>
      <c r="CT124" s="6">
        <v>56.554481659447802</v>
      </c>
      <c r="CU124" s="6">
        <v>56.779835881162697</v>
      </c>
      <c r="CV124" s="6">
        <v>54.203798436063899</v>
      </c>
      <c r="CW124" s="6">
        <v>56.006510581523102</v>
      </c>
      <c r="CX124" s="6">
        <v>49.626335974845802</v>
      </c>
      <c r="CY124" s="6">
        <v>53.299866500004498</v>
      </c>
      <c r="CZ124" s="6"/>
      <c r="DA124" s="6">
        <v>59.808862521272502</v>
      </c>
      <c r="DB124" s="6"/>
      <c r="DC124" s="6">
        <v>54.018031989892499</v>
      </c>
      <c r="DD124" s="6">
        <v>56.006510581523102</v>
      </c>
      <c r="DE124" s="6">
        <v>51.4634450167691</v>
      </c>
      <c r="DF124" s="6"/>
      <c r="DG124" s="6"/>
      <c r="DH124" s="6"/>
      <c r="DI124" s="6"/>
      <c r="DJ124" s="6"/>
      <c r="DK124" s="6"/>
      <c r="DL124" s="6"/>
      <c r="DM124" s="6"/>
      <c r="DN124" s="6"/>
      <c r="DO124" s="6"/>
      <c r="DP124" s="6"/>
      <c r="DQ124" s="6"/>
      <c r="DR124" s="6"/>
      <c r="DS124" s="6"/>
      <c r="DT124" s="6"/>
      <c r="DU124" s="6"/>
      <c r="DV124" s="6">
        <v>57.0227367148347</v>
      </c>
      <c r="DW124" s="6">
        <v>50.379158876643899</v>
      </c>
      <c r="DX124" s="6">
        <v>54.632999832724202</v>
      </c>
      <c r="DY124" s="6"/>
      <c r="DZ124" s="6">
        <v>61.829206287926098</v>
      </c>
      <c r="EA124" s="6"/>
      <c r="EB124" s="6">
        <v>57.462989383612303</v>
      </c>
      <c r="EC124" s="6">
        <v>57.0227367148347</v>
      </c>
      <c r="ED124" s="6">
        <v>54.972272284467202</v>
      </c>
      <c r="EE124" s="6">
        <v>58.484070566839002</v>
      </c>
      <c r="EF124" s="6">
        <v>45.916661299725703</v>
      </c>
      <c r="EG124" s="6">
        <v>54.642061899045103</v>
      </c>
      <c r="EH124" s="6"/>
      <c r="EI124" s="6">
        <v>61.868850746820797</v>
      </c>
      <c r="EJ124" s="6"/>
      <c r="EK124" s="6">
        <v>57.149767243048302</v>
      </c>
      <c r="EL124" s="6">
        <v>58.484070566839002</v>
      </c>
      <c r="EM124" s="6">
        <v>56.036994301106098</v>
      </c>
      <c r="EN124" s="6">
        <v>53.649110801882301</v>
      </c>
      <c r="EO124" s="6"/>
      <c r="EP124" s="6">
        <v>51.038780615411703</v>
      </c>
      <c r="EQ124" s="6">
        <v>52.568820524705799</v>
      </c>
      <c r="ER124" s="6"/>
      <c r="ES124" s="6">
        <v>59.075904434235198</v>
      </c>
      <c r="ET124" s="6">
        <v>52.7927061692941</v>
      </c>
      <c r="EU124" s="6">
        <v>53.649110801882301</v>
      </c>
      <c r="EV124" s="6">
        <v>53.941365283411699</v>
      </c>
      <c r="EW124" s="6">
        <v>57.797399280070401</v>
      </c>
      <c r="EX124" s="6">
        <v>51.080559412571397</v>
      </c>
      <c r="EY124" s="6">
        <v>53.080578673280002</v>
      </c>
      <c r="EZ124" s="6"/>
      <c r="FA124" s="6">
        <v>59.023676219698999</v>
      </c>
      <c r="FB124" s="6"/>
      <c r="FC124" s="6">
        <v>56.998781301792299</v>
      </c>
      <c r="FD124" s="6">
        <v>57.797399280070401</v>
      </c>
      <c r="FE124" s="6">
        <v>53.926278492476101</v>
      </c>
      <c r="FF124" s="6"/>
      <c r="FG124" s="6"/>
      <c r="FH124" s="6"/>
      <c r="FI124" s="6"/>
      <c r="FJ124" s="6"/>
      <c r="FK124" s="6"/>
      <c r="FL124" s="6"/>
      <c r="FM124" s="6"/>
      <c r="FN124" s="6"/>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row>
    <row r="125" spans="1:220" x14ac:dyDescent="0.3">
      <c r="A125" s="9">
        <v>39326</v>
      </c>
      <c r="B125" s="6"/>
      <c r="C125" s="6"/>
      <c r="D125" s="6"/>
      <c r="E125" s="6"/>
      <c r="F125" s="6"/>
      <c r="G125" s="6"/>
      <c r="H125" s="6"/>
      <c r="I125" s="6"/>
      <c r="J125" s="6"/>
      <c r="K125" s="6">
        <v>57.861922506086898</v>
      </c>
      <c r="L125" s="6">
        <v>52.507120602391304</v>
      </c>
      <c r="M125" s="6">
        <v>55.529621286304298</v>
      </c>
      <c r="N125" s="6"/>
      <c r="O125" s="6">
        <v>59.872748966739103</v>
      </c>
      <c r="P125" s="6"/>
      <c r="Q125" s="6">
        <v>57.5889328069565</v>
      </c>
      <c r="R125" s="6">
        <v>57.861922506086898</v>
      </c>
      <c r="S125" s="6">
        <v>51.4757559197826</v>
      </c>
      <c r="T125" s="6">
        <v>53.363599098711603</v>
      </c>
      <c r="U125" s="6">
        <v>47.780590377051801</v>
      </c>
      <c r="V125" s="6">
        <v>54.103605308066697</v>
      </c>
      <c r="W125" s="6"/>
      <c r="X125" s="6">
        <v>61.759765271637598</v>
      </c>
      <c r="Y125" s="6"/>
      <c r="Z125" s="6">
        <v>52.962872233312403</v>
      </c>
      <c r="AA125" s="6">
        <v>53.363599098711603</v>
      </c>
      <c r="AB125" s="6"/>
      <c r="AC125" s="6">
        <v>59.131988402885703</v>
      </c>
      <c r="AD125" s="6">
        <v>50.298057253362202</v>
      </c>
      <c r="AE125" s="6">
        <v>53.769829193083197</v>
      </c>
      <c r="AF125" s="6"/>
      <c r="AG125" s="6">
        <v>61.118952751477998</v>
      </c>
      <c r="AH125" s="6"/>
      <c r="AI125" s="6">
        <v>59.422061596289097</v>
      </c>
      <c r="AJ125" s="6">
        <v>59.131988402885703</v>
      </c>
      <c r="AK125" s="6">
        <v>53.38685786568</v>
      </c>
      <c r="AL125" s="6">
        <v>55.087013952144702</v>
      </c>
      <c r="AM125" s="6">
        <v>50.8808691981747</v>
      </c>
      <c r="AN125" s="6">
        <v>53.7068812063333</v>
      </c>
      <c r="AO125" s="6"/>
      <c r="AP125" s="6">
        <v>59.346426701474499</v>
      </c>
      <c r="AQ125" s="6"/>
      <c r="AR125" s="6">
        <v>54.178372311834302</v>
      </c>
      <c r="AS125" s="6">
        <v>55.087013952144702</v>
      </c>
      <c r="AT125" s="6">
        <v>53.668499488970703</v>
      </c>
      <c r="AU125" s="6">
        <v>54.694342651205602</v>
      </c>
      <c r="AV125" s="6">
        <v>51.066159682341301</v>
      </c>
      <c r="AW125" s="6">
        <v>54.1241827485456</v>
      </c>
      <c r="AX125" s="6"/>
      <c r="AY125" s="6">
        <v>59.306028275478702</v>
      </c>
      <c r="AZ125" s="6"/>
      <c r="BA125" s="6">
        <v>53.499172129917703</v>
      </c>
      <c r="BB125" s="6">
        <v>54.694342651205602</v>
      </c>
      <c r="BC125" s="6">
        <v>53.399666248571698</v>
      </c>
      <c r="BD125" s="6">
        <v>55.048653239344198</v>
      </c>
      <c r="BE125" s="6">
        <v>53.568152111803201</v>
      </c>
      <c r="BF125" s="6">
        <v>52.438577963934399</v>
      </c>
      <c r="BG125" s="6"/>
      <c r="BH125" s="6">
        <v>58.970435445409798</v>
      </c>
      <c r="BI125" s="6"/>
      <c r="BJ125" s="6">
        <v>55.394633458524503</v>
      </c>
      <c r="BK125" s="6">
        <v>55.048653239344198</v>
      </c>
      <c r="BL125" s="6">
        <v>54.873009743278601</v>
      </c>
      <c r="BM125" s="6">
        <v>55.242172994133298</v>
      </c>
      <c r="BN125" s="6">
        <v>50.760772619599898</v>
      </c>
      <c r="BO125" s="6">
        <v>56.3745712485333</v>
      </c>
      <c r="BP125" s="6"/>
      <c r="BQ125" s="6">
        <v>59.1491820194666</v>
      </c>
      <c r="BR125" s="6"/>
      <c r="BS125" s="6">
        <v>52.618495764666598</v>
      </c>
      <c r="BT125" s="6">
        <v>55.242172994133298</v>
      </c>
      <c r="BU125" s="6">
        <v>52.638015660266603</v>
      </c>
      <c r="BV125" s="6">
        <v>54.187797615163802</v>
      </c>
      <c r="BW125" s="6">
        <v>48.123366748493503</v>
      </c>
      <c r="BX125" s="6">
        <v>54.259626332039097</v>
      </c>
      <c r="BY125" s="6"/>
      <c r="BZ125" s="6">
        <v>61.744840365363999</v>
      </c>
      <c r="CA125" s="6"/>
      <c r="CB125" s="6">
        <v>53.941032521275801</v>
      </c>
      <c r="CC125" s="6">
        <v>54.187797615163802</v>
      </c>
      <c r="CD125" s="6"/>
      <c r="CE125" s="6">
        <v>61.876504281963598</v>
      </c>
      <c r="CF125" s="6">
        <v>52.990150762074002</v>
      </c>
      <c r="CG125" s="6">
        <v>53.090457929779497</v>
      </c>
      <c r="CH125" s="6"/>
      <c r="CI125" s="6">
        <v>59.334866889336503</v>
      </c>
      <c r="CJ125" s="6"/>
      <c r="CK125" s="6">
        <v>64.916002881694496</v>
      </c>
      <c r="CL125" s="6">
        <v>61.876504281963598</v>
      </c>
      <c r="CM125" s="6">
        <v>55.430046480527999</v>
      </c>
      <c r="CN125" s="6">
        <v>55.411483762967499</v>
      </c>
      <c r="CO125" s="6">
        <v>48.0034255081883</v>
      </c>
      <c r="CP125" s="6">
        <v>52.260299434970499</v>
      </c>
      <c r="CQ125" s="6"/>
      <c r="CR125" s="6">
        <v>62.957182517866798</v>
      </c>
      <c r="CS125" s="6">
        <v>54.587518901000003</v>
      </c>
      <c r="CT125" s="6">
        <v>55.182403611124897</v>
      </c>
      <c r="CU125" s="6">
        <v>55.411483762967499</v>
      </c>
      <c r="CV125" s="6">
        <v>53.4053399201267</v>
      </c>
      <c r="CW125" s="6">
        <v>54.317147091173901</v>
      </c>
      <c r="CX125" s="6">
        <v>49.411264268427502</v>
      </c>
      <c r="CY125" s="6">
        <v>51.515978087354597</v>
      </c>
      <c r="CZ125" s="6"/>
      <c r="DA125" s="6">
        <v>59.626656292060403</v>
      </c>
      <c r="DB125" s="6"/>
      <c r="DC125" s="6">
        <v>51.652019769669501</v>
      </c>
      <c r="DD125" s="6">
        <v>54.317147091173901</v>
      </c>
      <c r="DE125" s="6">
        <v>52.637261051848398</v>
      </c>
      <c r="DF125" s="6">
        <v>49.100740486554798</v>
      </c>
      <c r="DG125" s="6">
        <v>49.268657167378002</v>
      </c>
      <c r="DH125" s="6">
        <v>53.209935837571102</v>
      </c>
      <c r="DI125" s="6"/>
      <c r="DJ125" s="6">
        <v>59.215195647743897</v>
      </c>
      <c r="DK125" s="6"/>
      <c r="DL125" s="6">
        <v>49.003223300843501</v>
      </c>
      <c r="DM125" s="6">
        <v>49.100740486554798</v>
      </c>
      <c r="DN125" s="6">
        <v>48.111360815355603</v>
      </c>
      <c r="DO125" s="6"/>
      <c r="DP125" s="6"/>
      <c r="DQ125" s="6"/>
      <c r="DR125" s="6"/>
      <c r="DS125" s="6"/>
      <c r="DT125" s="6"/>
      <c r="DU125" s="6"/>
      <c r="DV125" s="6">
        <v>59.809293124733301</v>
      </c>
      <c r="DW125" s="6">
        <v>49.940807079437398</v>
      </c>
      <c r="DX125" s="6">
        <v>53.633672795236002</v>
      </c>
      <c r="DY125" s="6"/>
      <c r="DZ125" s="6">
        <v>61.970741659969399</v>
      </c>
      <c r="EA125" s="6"/>
      <c r="EB125" s="6">
        <v>59.634263327100797</v>
      </c>
      <c r="EC125" s="6">
        <v>59.809293124733301</v>
      </c>
      <c r="ED125" s="6">
        <v>52.981370714967397</v>
      </c>
      <c r="EE125" s="6">
        <v>57.544501839909998</v>
      </c>
      <c r="EF125" s="6">
        <v>46.9596054222893</v>
      </c>
      <c r="EG125" s="6">
        <v>54.161433597416497</v>
      </c>
      <c r="EH125" s="6"/>
      <c r="EI125" s="6">
        <v>61.9068584751533</v>
      </c>
      <c r="EJ125" s="6"/>
      <c r="EK125" s="6">
        <v>57.693336262174697</v>
      </c>
      <c r="EL125" s="6">
        <v>57.544501839909998</v>
      </c>
      <c r="EM125" s="6">
        <v>56.267634202182997</v>
      </c>
      <c r="EN125" s="6">
        <v>52.262485144352901</v>
      </c>
      <c r="EO125" s="6"/>
      <c r="EP125" s="6">
        <v>49.519369810117603</v>
      </c>
      <c r="EQ125" s="6">
        <v>53.009451477764699</v>
      </c>
      <c r="ER125" s="6"/>
      <c r="ES125" s="6">
        <v>58.017496858470501</v>
      </c>
      <c r="ET125" s="6">
        <v>52.310926682117604</v>
      </c>
      <c r="EU125" s="6">
        <v>52.262485144352901</v>
      </c>
      <c r="EV125" s="6">
        <v>52.051497451294097</v>
      </c>
      <c r="EW125" s="6">
        <v>56.888568468714197</v>
      </c>
      <c r="EX125" s="6">
        <v>50.091030382222797</v>
      </c>
      <c r="EY125" s="6">
        <v>51.963922779251398</v>
      </c>
      <c r="EZ125" s="6"/>
      <c r="FA125" s="6">
        <v>59.495940632714202</v>
      </c>
      <c r="FB125" s="6"/>
      <c r="FC125" s="6">
        <v>57.1391602912514</v>
      </c>
      <c r="FD125" s="6">
        <v>56.888568468714197</v>
      </c>
      <c r="FE125" s="6">
        <v>54.687399955719997</v>
      </c>
      <c r="FF125" s="6"/>
      <c r="FG125" s="6"/>
      <c r="FH125" s="6"/>
      <c r="FI125" s="6"/>
      <c r="FJ125" s="6"/>
      <c r="FK125" s="6"/>
      <c r="FL125" s="6"/>
      <c r="FM125" s="6"/>
      <c r="FN125" s="6"/>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row>
    <row r="126" spans="1:220" x14ac:dyDescent="0.3">
      <c r="A126" s="9">
        <v>39356</v>
      </c>
      <c r="B126" s="6"/>
      <c r="C126" s="6"/>
      <c r="D126" s="6"/>
      <c r="E126" s="6"/>
      <c r="F126" s="6"/>
      <c r="G126" s="6"/>
      <c r="H126" s="6"/>
      <c r="I126" s="6"/>
      <c r="J126" s="6"/>
      <c r="K126" s="6">
        <v>58.577447449347801</v>
      </c>
      <c r="L126" s="6">
        <v>53.187180690434701</v>
      </c>
      <c r="M126" s="6">
        <v>55.516909717608698</v>
      </c>
      <c r="N126" s="6"/>
      <c r="O126" s="6">
        <v>60.449639198478202</v>
      </c>
      <c r="P126" s="6"/>
      <c r="Q126" s="6">
        <v>58.684976823260797</v>
      </c>
      <c r="R126" s="6">
        <v>58.577447449347801</v>
      </c>
      <c r="S126" s="6">
        <v>51.103373581086899</v>
      </c>
      <c r="T126" s="6">
        <v>53.081895130510702</v>
      </c>
      <c r="U126" s="6">
        <v>45.929943311555199</v>
      </c>
      <c r="V126" s="6">
        <v>54.236407309992899</v>
      </c>
      <c r="W126" s="6"/>
      <c r="X126" s="6">
        <v>62.793817028360699</v>
      </c>
      <c r="Y126" s="6"/>
      <c r="Z126" s="6">
        <v>54.363101977821401</v>
      </c>
      <c r="AA126" s="6">
        <v>53.081895130510702</v>
      </c>
      <c r="AB126" s="6"/>
      <c r="AC126" s="6">
        <v>59.180979694269503</v>
      </c>
      <c r="AD126" s="6">
        <v>50.331594061257597</v>
      </c>
      <c r="AE126" s="6">
        <v>53.086800199670499</v>
      </c>
      <c r="AF126" s="6"/>
      <c r="AG126" s="6">
        <v>61.507952428167599</v>
      </c>
      <c r="AH126" s="6"/>
      <c r="AI126" s="6">
        <v>59.237510077667501</v>
      </c>
      <c r="AJ126" s="6">
        <v>59.180979694269503</v>
      </c>
      <c r="AK126" s="6">
        <v>54.4332885292445</v>
      </c>
      <c r="AL126" s="6">
        <v>54.380181559131799</v>
      </c>
      <c r="AM126" s="6">
        <v>50.630634832723302</v>
      </c>
      <c r="AN126" s="6">
        <v>53.767769701206497</v>
      </c>
      <c r="AO126" s="6"/>
      <c r="AP126" s="6">
        <v>60.032601160413201</v>
      </c>
      <c r="AQ126" s="6"/>
      <c r="AR126" s="6">
        <v>53.929659812257398</v>
      </c>
      <c r="AS126" s="6">
        <v>54.380181559131799</v>
      </c>
      <c r="AT126" s="6">
        <v>52.983769805189603</v>
      </c>
      <c r="AU126" s="6">
        <v>54.6514896599613</v>
      </c>
      <c r="AV126" s="6">
        <v>51.054880555175501</v>
      </c>
      <c r="AW126" s="6">
        <v>53.981836397140803</v>
      </c>
      <c r="AX126" s="6"/>
      <c r="AY126" s="6">
        <v>60.044527157275901</v>
      </c>
      <c r="AZ126" s="6"/>
      <c r="BA126" s="6">
        <v>53.886716676835199</v>
      </c>
      <c r="BB126" s="6">
        <v>54.6514896599613</v>
      </c>
      <c r="BC126" s="6">
        <v>52.572864880415203</v>
      </c>
      <c r="BD126" s="6">
        <v>55.688389894754003</v>
      </c>
      <c r="BE126" s="6">
        <v>55.477690196721298</v>
      </c>
      <c r="BF126" s="6">
        <v>52.629309339999999</v>
      </c>
      <c r="BG126" s="6"/>
      <c r="BH126" s="6">
        <v>61.231106882459002</v>
      </c>
      <c r="BI126" s="6"/>
      <c r="BJ126" s="6">
        <v>57.0198604526229</v>
      </c>
      <c r="BK126" s="6">
        <v>55.688389894754003</v>
      </c>
      <c r="BL126" s="6">
        <v>53.305927866065502</v>
      </c>
      <c r="BM126" s="6">
        <v>54.362221777199998</v>
      </c>
      <c r="BN126" s="6">
        <v>49.971610315466599</v>
      </c>
      <c r="BO126" s="6">
        <v>55.567920147599999</v>
      </c>
      <c r="BP126" s="6"/>
      <c r="BQ126" s="6">
        <v>58.3562202254666</v>
      </c>
      <c r="BR126" s="6"/>
      <c r="BS126" s="6">
        <v>52.2797825432</v>
      </c>
      <c r="BT126" s="6">
        <v>54.362221777199998</v>
      </c>
      <c r="BU126" s="6">
        <v>51.5493688970666</v>
      </c>
      <c r="BV126" s="6">
        <v>54.054693146206503</v>
      </c>
      <c r="BW126" s="6">
        <v>46.572238344513103</v>
      </c>
      <c r="BX126" s="6">
        <v>54.34772657517</v>
      </c>
      <c r="BY126" s="6"/>
      <c r="BZ126" s="6">
        <v>62.640868523065102</v>
      </c>
      <c r="CA126" s="6"/>
      <c r="CB126" s="6">
        <v>55.129713971238402</v>
      </c>
      <c r="CC126" s="6">
        <v>54.054693146206503</v>
      </c>
      <c r="CD126" s="6"/>
      <c r="CE126" s="6">
        <v>64.345470147741196</v>
      </c>
      <c r="CF126" s="6">
        <v>52.062230171717303</v>
      </c>
      <c r="CG126" s="6">
        <v>53.102984933833199</v>
      </c>
      <c r="CH126" s="6"/>
      <c r="CI126" s="6">
        <v>58.939531134500903</v>
      </c>
      <c r="CJ126" s="6"/>
      <c r="CK126" s="6">
        <v>65.610053580645996</v>
      </c>
      <c r="CL126" s="6">
        <v>64.345470147741196</v>
      </c>
      <c r="CM126" s="6">
        <v>58.4157607855172</v>
      </c>
      <c r="CN126" s="6">
        <v>55.2652095195999</v>
      </c>
      <c r="CO126" s="6">
        <v>47.280319737758497</v>
      </c>
      <c r="CP126" s="6">
        <v>52.915732206172201</v>
      </c>
      <c r="CQ126" s="6"/>
      <c r="CR126" s="6">
        <v>63.215996597766299</v>
      </c>
      <c r="CS126" s="6">
        <v>54.740102728499998</v>
      </c>
      <c r="CT126" s="6">
        <v>53.949882773785603</v>
      </c>
      <c r="CU126" s="6">
        <v>55.2652095195999</v>
      </c>
      <c r="CV126" s="6">
        <v>52.678009733830997</v>
      </c>
      <c r="CW126" s="6">
        <v>54.0194182151264</v>
      </c>
      <c r="CX126" s="6">
        <v>48.358737650444397</v>
      </c>
      <c r="CY126" s="6">
        <v>51.928675904069898</v>
      </c>
      <c r="CZ126" s="6"/>
      <c r="DA126" s="6">
        <v>62.535152676179699</v>
      </c>
      <c r="DB126" s="6"/>
      <c r="DC126" s="6">
        <v>52.215209189745103</v>
      </c>
      <c r="DD126" s="6">
        <v>54.0194182151264</v>
      </c>
      <c r="DE126" s="6">
        <v>53.039254760007701</v>
      </c>
      <c r="DF126" s="6">
        <v>49.057538898272298</v>
      </c>
      <c r="DG126" s="6">
        <v>49.6360844885874</v>
      </c>
      <c r="DH126" s="6">
        <v>52.170785131717402</v>
      </c>
      <c r="DI126" s="6"/>
      <c r="DJ126" s="6">
        <v>59.409916889796698</v>
      </c>
      <c r="DK126" s="6"/>
      <c r="DL126" s="6">
        <v>50.203275444359697</v>
      </c>
      <c r="DM126" s="6">
        <v>49.057538898272298</v>
      </c>
      <c r="DN126" s="6">
        <v>48.337904510843501</v>
      </c>
      <c r="DO126" s="6"/>
      <c r="DP126" s="6"/>
      <c r="DQ126" s="6"/>
      <c r="DR126" s="6"/>
      <c r="DS126" s="6"/>
      <c r="DT126" s="6"/>
      <c r="DU126" s="6"/>
      <c r="DV126" s="6">
        <v>59.294893314853702</v>
      </c>
      <c r="DW126" s="6">
        <v>50.074851085128799</v>
      </c>
      <c r="DX126" s="6">
        <v>52.533517135604903</v>
      </c>
      <c r="DY126" s="6"/>
      <c r="DZ126" s="6">
        <v>62.129182974480997</v>
      </c>
      <c r="EA126" s="6"/>
      <c r="EB126" s="6">
        <v>58.9804479230162</v>
      </c>
      <c r="EC126" s="6">
        <v>59.294893314853702</v>
      </c>
      <c r="ED126" s="6">
        <v>54.312771214125398</v>
      </c>
      <c r="EE126" s="6">
        <v>56.3560993862489</v>
      </c>
      <c r="EF126" s="6">
        <v>46.779653695132097</v>
      </c>
      <c r="EG126" s="6">
        <v>53.9224792674434</v>
      </c>
      <c r="EH126" s="6"/>
      <c r="EI126" s="6">
        <v>65.544932322192196</v>
      </c>
      <c r="EJ126" s="6"/>
      <c r="EK126" s="6">
        <v>56.411976143767703</v>
      </c>
      <c r="EL126" s="6">
        <v>56.3560993862489</v>
      </c>
      <c r="EM126" s="6">
        <v>57.145301028029898</v>
      </c>
      <c r="EN126" s="6">
        <v>51.953095258352903</v>
      </c>
      <c r="EO126" s="6"/>
      <c r="EP126" s="6">
        <v>48.421682077646999</v>
      </c>
      <c r="EQ126" s="6">
        <v>51.767566030235301</v>
      </c>
      <c r="ER126" s="6"/>
      <c r="ES126" s="6">
        <v>57.001531048823502</v>
      </c>
      <c r="ET126" s="6">
        <v>51.626390583764703</v>
      </c>
      <c r="EU126" s="6">
        <v>51.953095258352903</v>
      </c>
      <c r="EV126" s="6">
        <v>52.805803791411698</v>
      </c>
      <c r="EW126" s="6">
        <v>53.038806220569498</v>
      </c>
      <c r="EX126" s="6">
        <v>48.520142264839997</v>
      </c>
      <c r="EY126" s="6">
        <v>52.745627518796198</v>
      </c>
      <c r="EZ126" s="6"/>
      <c r="FA126" s="6">
        <v>59.969969153291402</v>
      </c>
      <c r="FB126" s="6"/>
      <c r="FC126" s="6">
        <v>53.948478618320003</v>
      </c>
      <c r="FD126" s="6">
        <v>53.038806220569498</v>
      </c>
      <c r="FE126" s="6">
        <v>54.838923476630399</v>
      </c>
      <c r="FF126" s="6"/>
      <c r="FG126" s="6"/>
      <c r="FH126" s="6"/>
      <c r="FI126" s="6"/>
      <c r="FJ126" s="6"/>
      <c r="FK126" s="6"/>
      <c r="FL126" s="6"/>
      <c r="FM126" s="6"/>
      <c r="FN126" s="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row>
    <row r="127" spans="1:220" x14ac:dyDescent="0.3">
      <c r="A127" s="9">
        <v>39387</v>
      </c>
      <c r="B127" s="6"/>
      <c r="C127" s="6"/>
      <c r="D127" s="6"/>
      <c r="E127" s="6"/>
      <c r="F127" s="6"/>
      <c r="G127" s="6"/>
      <c r="H127" s="6"/>
      <c r="I127" s="6"/>
      <c r="J127" s="6"/>
      <c r="K127" s="6">
        <v>56.496670850434697</v>
      </c>
      <c r="L127" s="6">
        <v>52.300533936956498</v>
      </c>
      <c r="M127" s="6">
        <v>55.218712407608699</v>
      </c>
      <c r="N127" s="6"/>
      <c r="O127" s="6">
        <v>56.377662584782598</v>
      </c>
      <c r="P127" s="6"/>
      <c r="Q127" s="6">
        <v>57.000069660869499</v>
      </c>
      <c r="R127" s="6">
        <v>56.496670850434697</v>
      </c>
      <c r="S127" s="6">
        <v>51.020671867608698</v>
      </c>
      <c r="T127" s="6">
        <v>53.744217390074802</v>
      </c>
      <c r="U127" s="6">
        <v>46.991753016424902</v>
      </c>
      <c r="V127" s="6">
        <v>53.337910435728602</v>
      </c>
      <c r="W127" s="6"/>
      <c r="X127" s="6">
        <v>66.917988747673604</v>
      </c>
      <c r="Y127" s="6"/>
      <c r="Z127" s="6">
        <v>52.7747177713347</v>
      </c>
      <c r="AA127" s="6">
        <v>53.744217390074802</v>
      </c>
      <c r="AB127" s="6"/>
      <c r="AC127" s="6">
        <v>57.294387080473697</v>
      </c>
      <c r="AD127" s="6">
        <v>50.687455062614603</v>
      </c>
      <c r="AE127" s="6">
        <v>52.908268112781798</v>
      </c>
      <c r="AF127" s="6"/>
      <c r="AG127" s="6">
        <v>63.335875012982498</v>
      </c>
      <c r="AH127" s="6"/>
      <c r="AI127" s="6">
        <v>57.766675906764803</v>
      </c>
      <c r="AJ127" s="6">
        <v>57.294387080473697</v>
      </c>
      <c r="AK127" s="6">
        <v>55.082131326488202</v>
      </c>
      <c r="AL127" s="6">
        <v>54.082209598237696</v>
      </c>
      <c r="AM127" s="6">
        <v>50.465284673789299</v>
      </c>
      <c r="AN127" s="6">
        <v>53.388984074905302</v>
      </c>
      <c r="AO127" s="6"/>
      <c r="AP127" s="6">
        <v>63.022140115679598</v>
      </c>
      <c r="AQ127" s="6"/>
      <c r="AR127" s="6">
        <v>53.706147230411901</v>
      </c>
      <c r="AS127" s="6">
        <v>54.082209598237696</v>
      </c>
      <c r="AT127" s="6">
        <v>53.8595975922997</v>
      </c>
      <c r="AU127" s="6">
        <v>54.1234417026578</v>
      </c>
      <c r="AV127" s="6">
        <v>50.931104415006502</v>
      </c>
      <c r="AW127" s="6">
        <v>53.69048781051</v>
      </c>
      <c r="AX127" s="6"/>
      <c r="AY127" s="6">
        <v>62.772892461282296</v>
      </c>
      <c r="AZ127" s="6"/>
      <c r="BA127" s="6">
        <v>53.568543325392</v>
      </c>
      <c r="BB127" s="6">
        <v>54.1234417026578</v>
      </c>
      <c r="BC127" s="6">
        <v>53.567974050711399</v>
      </c>
      <c r="BD127" s="6">
        <v>57.359713138032703</v>
      </c>
      <c r="BE127" s="6">
        <v>57.334977225409801</v>
      </c>
      <c r="BF127" s="6">
        <v>52.6499915672131</v>
      </c>
      <c r="BG127" s="6"/>
      <c r="BH127" s="6">
        <v>64.372906515081894</v>
      </c>
      <c r="BI127" s="6"/>
      <c r="BJ127" s="6">
        <v>58.606947042458998</v>
      </c>
      <c r="BK127" s="6">
        <v>57.359713138032703</v>
      </c>
      <c r="BL127" s="6">
        <v>56.047779753278597</v>
      </c>
      <c r="BM127" s="6">
        <v>53.589866601600001</v>
      </c>
      <c r="BN127" s="6">
        <v>50.587375793599897</v>
      </c>
      <c r="BO127" s="6">
        <v>55.081928218800002</v>
      </c>
      <c r="BP127" s="6"/>
      <c r="BQ127" s="6">
        <v>62.615785009600003</v>
      </c>
      <c r="BR127" s="6"/>
      <c r="BS127" s="6">
        <v>52.422986776666598</v>
      </c>
      <c r="BT127" s="6">
        <v>53.589866601600001</v>
      </c>
      <c r="BU127" s="6">
        <v>52.6141984285333</v>
      </c>
      <c r="BV127" s="6">
        <v>54.345707308458103</v>
      </c>
      <c r="BW127" s="6">
        <v>47.647864122989702</v>
      </c>
      <c r="BX127" s="6">
        <v>53.544570127040302</v>
      </c>
      <c r="BY127" s="6"/>
      <c r="BZ127" s="6">
        <v>66.415589926414995</v>
      </c>
      <c r="CA127" s="6"/>
      <c r="CB127" s="6">
        <v>53.543568521268</v>
      </c>
      <c r="CC127" s="6">
        <v>54.345707308458103</v>
      </c>
      <c r="CD127" s="6"/>
      <c r="CE127" s="6">
        <v>64.116972231860302</v>
      </c>
      <c r="CF127" s="6">
        <v>52.678100055971299</v>
      </c>
      <c r="CG127" s="6">
        <v>52.844205198380301</v>
      </c>
      <c r="CH127" s="6"/>
      <c r="CI127" s="6">
        <v>58.7780127253857</v>
      </c>
      <c r="CJ127" s="6"/>
      <c r="CK127" s="6">
        <v>66.029815024128496</v>
      </c>
      <c r="CL127" s="6">
        <v>64.116972231860302</v>
      </c>
      <c r="CM127" s="6">
        <v>56.338155008529</v>
      </c>
      <c r="CN127" s="6">
        <v>53.6807473852176</v>
      </c>
      <c r="CO127" s="6">
        <v>45.735595927991596</v>
      </c>
      <c r="CP127" s="6">
        <v>51.368857758404403</v>
      </c>
      <c r="CQ127" s="6"/>
      <c r="CR127" s="6">
        <v>65.287081204011301</v>
      </c>
      <c r="CS127" s="6">
        <v>52.259414116000002</v>
      </c>
      <c r="CT127" s="6">
        <v>52.375776073710703</v>
      </c>
      <c r="CU127" s="6">
        <v>53.6807473852176</v>
      </c>
      <c r="CV127" s="6">
        <v>53.538477586318201</v>
      </c>
      <c r="CW127" s="6">
        <v>51.7152291830526</v>
      </c>
      <c r="CX127" s="6">
        <v>45.304340328117902</v>
      </c>
      <c r="CY127" s="6">
        <v>52.238413197021401</v>
      </c>
      <c r="CZ127" s="6"/>
      <c r="DA127" s="6">
        <v>61.7202091243716</v>
      </c>
      <c r="DB127" s="6"/>
      <c r="DC127" s="6">
        <v>50.2182315167355</v>
      </c>
      <c r="DD127" s="6">
        <v>51.7152291830526</v>
      </c>
      <c r="DE127" s="6">
        <v>52.409528053762202</v>
      </c>
      <c r="DF127" s="6">
        <v>50.731319056768299</v>
      </c>
      <c r="DG127" s="6">
        <v>48.505649782489797</v>
      </c>
      <c r="DH127" s="6">
        <v>52.988117296544701</v>
      </c>
      <c r="DI127" s="6"/>
      <c r="DJ127" s="6">
        <v>61.9205245189126</v>
      </c>
      <c r="DK127" s="6"/>
      <c r="DL127" s="6">
        <v>51.013631093882097</v>
      </c>
      <c r="DM127" s="6">
        <v>50.731319056768299</v>
      </c>
      <c r="DN127" s="6">
        <v>49.237430047235698</v>
      </c>
      <c r="DO127" s="6"/>
      <c r="DP127" s="6"/>
      <c r="DQ127" s="6"/>
      <c r="DR127" s="6"/>
      <c r="DS127" s="6"/>
      <c r="DT127" s="6"/>
      <c r="DU127" s="6"/>
      <c r="DV127" s="6">
        <v>56.479798140040103</v>
      </c>
      <c r="DW127" s="6">
        <v>50.523598793980398</v>
      </c>
      <c r="DX127" s="6">
        <v>52.351128968883799</v>
      </c>
      <c r="DY127" s="6"/>
      <c r="DZ127" s="6">
        <v>66.673129237234306</v>
      </c>
      <c r="EA127" s="6"/>
      <c r="EB127" s="6">
        <v>56.559514132319201</v>
      </c>
      <c r="EC127" s="6">
        <v>56.479798140040103</v>
      </c>
      <c r="ED127" s="6">
        <v>56.131841938591201</v>
      </c>
      <c r="EE127" s="6">
        <v>57.362811917334902</v>
      </c>
      <c r="EF127" s="6">
        <v>47.675405064881097</v>
      </c>
      <c r="EG127" s="6">
        <v>53.857816628558801</v>
      </c>
      <c r="EH127" s="6"/>
      <c r="EI127" s="6">
        <v>65.381138512625995</v>
      </c>
      <c r="EJ127" s="6"/>
      <c r="EK127" s="6">
        <v>58.020308872106199</v>
      </c>
      <c r="EL127" s="6">
        <v>57.362811917334902</v>
      </c>
      <c r="EM127" s="6">
        <v>56.842546974752899</v>
      </c>
      <c r="EN127" s="6">
        <v>51.721866675411697</v>
      </c>
      <c r="EO127" s="6"/>
      <c r="EP127" s="6">
        <v>48.162587126941098</v>
      </c>
      <c r="EQ127" s="6">
        <v>51.6898185123529</v>
      </c>
      <c r="ER127" s="6"/>
      <c r="ES127" s="6">
        <v>61.0388230058823</v>
      </c>
      <c r="ET127" s="6">
        <v>50.566262516470502</v>
      </c>
      <c r="EU127" s="6">
        <v>51.721866675411697</v>
      </c>
      <c r="EV127" s="6">
        <v>51.981808173176397</v>
      </c>
      <c r="EW127" s="6">
        <v>53.766665856938999</v>
      </c>
      <c r="EX127" s="6">
        <v>48.371649834839999</v>
      </c>
      <c r="EY127" s="6">
        <v>52.013388302337098</v>
      </c>
      <c r="EZ127" s="6"/>
      <c r="FA127" s="6">
        <v>64.538186451180906</v>
      </c>
      <c r="FB127" s="6"/>
      <c r="FC127" s="6">
        <v>54.096312725569497</v>
      </c>
      <c r="FD127" s="6">
        <v>53.766665856938999</v>
      </c>
      <c r="FE127" s="6">
        <v>55.122869064270397</v>
      </c>
      <c r="FF127" s="6"/>
      <c r="FG127" s="6"/>
      <c r="FH127" s="6"/>
      <c r="FI127" s="6"/>
      <c r="FJ127" s="6"/>
      <c r="FK127" s="6"/>
      <c r="FL127" s="6"/>
      <c r="FM127" s="6"/>
      <c r="FN127" s="6"/>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row>
    <row r="128" spans="1:220" x14ac:dyDescent="0.3">
      <c r="A128" s="9">
        <v>39417</v>
      </c>
      <c r="B128" s="6"/>
      <c r="C128" s="6"/>
      <c r="D128" s="6"/>
      <c r="E128" s="6"/>
      <c r="F128" s="6"/>
      <c r="G128" s="6"/>
      <c r="H128" s="6"/>
      <c r="I128" s="6"/>
      <c r="J128" s="6"/>
      <c r="K128" s="6">
        <v>56.979337315000002</v>
      </c>
      <c r="L128" s="6">
        <v>52.0235454641304</v>
      </c>
      <c r="M128" s="6">
        <v>55.523240957173897</v>
      </c>
      <c r="N128" s="6"/>
      <c r="O128" s="6">
        <v>57.511136524999998</v>
      </c>
      <c r="P128" s="6"/>
      <c r="Q128" s="6">
        <v>56.743452893043397</v>
      </c>
      <c r="R128" s="6">
        <v>56.979337315000002</v>
      </c>
      <c r="S128" s="6">
        <v>52.948271913478202</v>
      </c>
      <c r="T128" s="6">
        <v>52.430389633547001</v>
      </c>
      <c r="U128" s="6">
        <v>47.212128611018201</v>
      </c>
      <c r="V128" s="6">
        <v>53.359860678260503</v>
      </c>
      <c r="W128" s="6"/>
      <c r="X128" s="6">
        <v>66.409587640894102</v>
      </c>
      <c r="Y128" s="6"/>
      <c r="Z128" s="6">
        <v>51.957658938782501</v>
      </c>
      <c r="AA128" s="6">
        <v>52.430389633547001</v>
      </c>
      <c r="AB128" s="6"/>
      <c r="AC128" s="6">
        <v>57.412235302196201</v>
      </c>
      <c r="AD128" s="6">
        <v>50.324395322935601</v>
      </c>
      <c r="AE128" s="6">
        <v>52.494335246051897</v>
      </c>
      <c r="AF128" s="6"/>
      <c r="AG128" s="6">
        <v>64.681551340095396</v>
      </c>
      <c r="AH128" s="6"/>
      <c r="AI128" s="6">
        <v>57.6716604744772</v>
      </c>
      <c r="AJ128" s="6">
        <v>57.412235302196201</v>
      </c>
      <c r="AK128" s="6">
        <v>56.665201280670999</v>
      </c>
      <c r="AL128" s="6">
        <v>53.358157147453802</v>
      </c>
      <c r="AM128" s="6">
        <v>49.582749385739</v>
      </c>
      <c r="AN128" s="6">
        <v>53.192068575041098</v>
      </c>
      <c r="AO128" s="6"/>
      <c r="AP128" s="6">
        <v>62.751581693253797</v>
      </c>
      <c r="AQ128" s="6"/>
      <c r="AR128" s="6">
        <v>51.547761354482603</v>
      </c>
      <c r="AS128" s="6">
        <v>53.358157147453802</v>
      </c>
      <c r="AT128" s="6">
        <v>53.911190561919199</v>
      </c>
      <c r="AU128" s="6">
        <v>53.284745286343501</v>
      </c>
      <c r="AV128" s="6">
        <v>50.204164173177197</v>
      </c>
      <c r="AW128" s="6">
        <v>53.435104469873203</v>
      </c>
      <c r="AX128" s="6"/>
      <c r="AY128" s="6">
        <v>62.429135655659699</v>
      </c>
      <c r="AZ128" s="6"/>
      <c r="BA128" s="6">
        <v>51.247618367261197</v>
      </c>
      <c r="BB128" s="6">
        <v>53.284745286343501</v>
      </c>
      <c r="BC128" s="6">
        <v>53.719597477339804</v>
      </c>
      <c r="BD128" s="6">
        <v>57.9270616485245</v>
      </c>
      <c r="BE128" s="6">
        <v>55.932465913114697</v>
      </c>
      <c r="BF128" s="6">
        <v>53.786626811147499</v>
      </c>
      <c r="BG128" s="6"/>
      <c r="BH128" s="6">
        <v>64.022113307540906</v>
      </c>
      <c r="BI128" s="6"/>
      <c r="BJ128" s="6">
        <v>56.549646429016299</v>
      </c>
      <c r="BK128" s="6">
        <v>57.9270616485245</v>
      </c>
      <c r="BL128" s="6">
        <v>55.9579163160655</v>
      </c>
      <c r="BM128" s="6">
        <v>52.664918060533303</v>
      </c>
      <c r="BN128" s="6">
        <v>49.284422168399999</v>
      </c>
      <c r="BO128" s="6">
        <v>55.013188475466599</v>
      </c>
      <c r="BP128" s="6"/>
      <c r="BQ128" s="6">
        <v>62.160544953466598</v>
      </c>
      <c r="BR128" s="6"/>
      <c r="BS128" s="6">
        <v>49.722579206799999</v>
      </c>
      <c r="BT128" s="6">
        <v>52.664918060533303</v>
      </c>
      <c r="BU128" s="6">
        <v>53.686195638133299</v>
      </c>
      <c r="BV128" s="6">
        <v>53.186652226281197</v>
      </c>
      <c r="BW128" s="6">
        <v>47.7379528804912</v>
      </c>
      <c r="BX128" s="6">
        <v>53.482172650417098</v>
      </c>
      <c r="BY128" s="6"/>
      <c r="BZ128" s="6">
        <v>66.070814503738404</v>
      </c>
      <c r="CA128" s="6"/>
      <c r="CB128" s="6">
        <v>52.848126272859901</v>
      </c>
      <c r="CC128" s="6">
        <v>53.186652226281197</v>
      </c>
      <c r="CD128" s="6"/>
      <c r="CE128" s="6">
        <v>63.319859544227199</v>
      </c>
      <c r="CF128" s="6">
        <v>51.734323968330003</v>
      </c>
      <c r="CG128" s="6">
        <v>52.769362475392697</v>
      </c>
      <c r="CH128" s="6"/>
      <c r="CI128" s="6">
        <v>56.828004832227997</v>
      </c>
      <c r="CJ128" s="6"/>
      <c r="CK128" s="6">
        <v>65.198043384133697</v>
      </c>
      <c r="CL128" s="6">
        <v>63.319859544227199</v>
      </c>
      <c r="CM128" s="6">
        <v>55.056485766060703</v>
      </c>
      <c r="CN128" s="6">
        <v>52.146838626440299</v>
      </c>
      <c r="CO128" s="6">
        <v>47.560098154125797</v>
      </c>
      <c r="CP128" s="6">
        <v>50.089940252746402</v>
      </c>
      <c r="CQ128" s="6"/>
      <c r="CR128" s="6">
        <v>62.652523415355397</v>
      </c>
      <c r="CS128" s="6">
        <v>51.569486124000001</v>
      </c>
      <c r="CT128" s="6">
        <v>51.326291868958997</v>
      </c>
      <c r="CU128" s="6">
        <v>52.146838626440299</v>
      </c>
      <c r="CV128" s="6">
        <v>52.590245428885197</v>
      </c>
      <c r="CW128" s="6">
        <v>50.189137561076798</v>
      </c>
      <c r="CX128" s="6">
        <v>47.062621635583703</v>
      </c>
      <c r="CY128" s="6">
        <v>50.085628345242696</v>
      </c>
      <c r="CZ128" s="6"/>
      <c r="DA128" s="6">
        <v>62.1450984204156</v>
      </c>
      <c r="DB128" s="6"/>
      <c r="DC128" s="6">
        <v>48.5215457717104</v>
      </c>
      <c r="DD128" s="6">
        <v>50.189137561076798</v>
      </c>
      <c r="DE128" s="6">
        <v>51.7550419726103</v>
      </c>
      <c r="DF128" s="6">
        <v>51.264242650426802</v>
      </c>
      <c r="DG128" s="6">
        <v>48.712638754176801</v>
      </c>
      <c r="DH128" s="6">
        <v>52.826240705142197</v>
      </c>
      <c r="DI128" s="6"/>
      <c r="DJ128" s="6">
        <v>63.4225129542479</v>
      </c>
      <c r="DK128" s="6"/>
      <c r="DL128" s="6">
        <v>51.4312714996341</v>
      </c>
      <c r="DM128" s="6">
        <v>51.264242650426802</v>
      </c>
      <c r="DN128" s="6">
        <v>50.860277777489799</v>
      </c>
      <c r="DO128" s="6"/>
      <c r="DP128" s="6"/>
      <c r="DQ128" s="6"/>
      <c r="DR128" s="6"/>
      <c r="DS128" s="6"/>
      <c r="DT128" s="6"/>
      <c r="DU128" s="6"/>
      <c r="DV128" s="6">
        <v>56.804326579983098</v>
      </c>
      <c r="DW128" s="6">
        <v>50.443466744162599</v>
      </c>
      <c r="DX128" s="6">
        <v>51.535637433147997</v>
      </c>
      <c r="DY128" s="6"/>
      <c r="DZ128" s="6">
        <v>69.500682233117004</v>
      </c>
      <c r="EA128" s="6"/>
      <c r="EB128" s="6">
        <v>56.684129138515303</v>
      </c>
      <c r="EC128" s="6">
        <v>56.804326579983098</v>
      </c>
      <c r="ED128" s="6">
        <v>58.4964107877339</v>
      </c>
      <c r="EE128" s="6">
        <v>56.898679929524398</v>
      </c>
      <c r="EF128" s="6">
        <v>46.516618484679199</v>
      </c>
      <c r="EG128" s="6">
        <v>53.308586006581898</v>
      </c>
      <c r="EH128" s="6"/>
      <c r="EI128" s="6">
        <v>63.901510747635399</v>
      </c>
      <c r="EJ128" s="6"/>
      <c r="EK128" s="6">
        <v>56.9075435653711</v>
      </c>
      <c r="EL128" s="6">
        <v>56.898679929524398</v>
      </c>
      <c r="EM128" s="6">
        <v>57.794681993821797</v>
      </c>
      <c r="EN128" s="6">
        <v>50.717252293411697</v>
      </c>
      <c r="EO128" s="6"/>
      <c r="EP128" s="6">
        <v>47.859606298352901</v>
      </c>
      <c r="EQ128" s="6">
        <v>51.499118436588198</v>
      </c>
      <c r="ER128" s="6"/>
      <c r="ES128" s="6">
        <v>59.887559041647002</v>
      </c>
      <c r="ET128" s="6">
        <v>48.632087173647001</v>
      </c>
      <c r="EU128" s="6">
        <v>50.717252293411697</v>
      </c>
      <c r="EV128" s="6">
        <v>51.473418317176403</v>
      </c>
      <c r="EW128" s="6">
        <v>53.667667634685699</v>
      </c>
      <c r="EX128" s="6">
        <v>46.915149483603798</v>
      </c>
      <c r="EY128" s="6">
        <v>52.119418912019</v>
      </c>
      <c r="EZ128" s="6"/>
      <c r="FA128" s="6">
        <v>64.518768514862799</v>
      </c>
      <c r="FB128" s="6"/>
      <c r="FC128" s="6">
        <v>52.710903875935202</v>
      </c>
      <c r="FD128" s="6">
        <v>53.667667634685699</v>
      </c>
      <c r="FE128" s="6">
        <v>54.792779298695201</v>
      </c>
      <c r="FF128" s="6"/>
      <c r="FG128" s="6"/>
      <c r="FH128" s="6"/>
      <c r="FI128" s="6"/>
      <c r="FJ128" s="6"/>
      <c r="FK128" s="6"/>
      <c r="FL128" s="6"/>
      <c r="FM128" s="6"/>
      <c r="FN128" s="6"/>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row>
    <row r="129" spans="1:220" x14ac:dyDescent="0.3">
      <c r="A129" s="9">
        <v>39448</v>
      </c>
      <c r="B129" s="6"/>
      <c r="C129" s="6"/>
      <c r="D129" s="6"/>
      <c r="E129" s="6"/>
      <c r="F129" s="6"/>
      <c r="G129" s="6"/>
      <c r="H129" s="6"/>
      <c r="I129" s="6"/>
      <c r="J129" s="6"/>
      <c r="K129" s="6">
        <v>55.570533761521702</v>
      </c>
      <c r="L129" s="6">
        <v>51.307880297173902</v>
      </c>
      <c r="M129" s="6">
        <v>54.168049248043403</v>
      </c>
      <c r="N129" s="6"/>
      <c r="O129" s="6">
        <v>58.987602425652099</v>
      </c>
      <c r="P129" s="6"/>
      <c r="Q129" s="6">
        <v>54.8647433410869</v>
      </c>
      <c r="R129" s="6">
        <v>55.570533761521702</v>
      </c>
      <c r="S129" s="6">
        <v>52.678321394565202</v>
      </c>
      <c r="T129" s="6">
        <v>47.4896141414985</v>
      </c>
      <c r="U129" s="6">
        <v>45.794291642816901</v>
      </c>
      <c r="V129" s="6">
        <v>50.5341410827331</v>
      </c>
      <c r="W129" s="6"/>
      <c r="X129" s="6">
        <v>66.3943967396186</v>
      </c>
      <c r="Y129" s="6"/>
      <c r="Z129" s="6">
        <v>47.973281707332802</v>
      </c>
      <c r="AA129" s="6">
        <v>47.4896141414985</v>
      </c>
      <c r="AB129" s="6"/>
      <c r="AC129" s="6">
        <v>56.780531233433102</v>
      </c>
      <c r="AD129" s="6">
        <v>50.095046858966903</v>
      </c>
      <c r="AE129" s="6">
        <v>51.981675662037098</v>
      </c>
      <c r="AF129" s="6"/>
      <c r="AG129" s="6">
        <v>64.924294083491802</v>
      </c>
      <c r="AH129" s="6"/>
      <c r="AI129" s="6">
        <v>57.2278241396764</v>
      </c>
      <c r="AJ129" s="6">
        <v>56.780531233433102</v>
      </c>
      <c r="AK129" s="6">
        <v>57.302581255557698</v>
      </c>
      <c r="AL129" s="6">
        <v>52.015916916881302</v>
      </c>
      <c r="AM129" s="6">
        <v>48.889319250168498</v>
      </c>
      <c r="AN129" s="6">
        <v>53.039969207510701</v>
      </c>
      <c r="AO129" s="6"/>
      <c r="AP129" s="6">
        <v>63.306634240714999</v>
      </c>
      <c r="AQ129" s="6"/>
      <c r="AR129" s="6">
        <v>50.7497689558855</v>
      </c>
      <c r="AS129" s="6">
        <v>52.015916916881302</v>
      </c>
      <c r="AT129" s="6">
        <v>54.662221468383798</v>
      </c>
      <c r="AU129" s="6">
        <v>51.789090186248004</v>
      </c>
      <c r="AV129" s="6">
        <v>49.758683469326101</v>
      </c>
      <c r="AW129" s="6">
        <v>53.425881074783597</v>
      </c>
      <c r="AX129" s="6"/>
      <c r="AY129" s="6">
        <v>62.875539474384901</v>
      </c>
      <c r="AZ129" s="6"/>
      <c r="BA129" s="6">
        <v>50.485128225106699</v>
      </c>
      <c r="BB129" s="6">
        <v>51.789090186248004</v>
      </c>
      <c r="BC129" s="6">
        <v>54.304230045759397</v>
      </c>
      <c r="BD129" s="6">
        <v>56.530138210491799</v>
      </c>
      <c r="BE129" s="6">
        <v>55.038972908524499</v>
      </c>
      <c r="BF129" s="6">
        <v>53.894287148688498</v>
      </c>
      <c r="BG129" s="6"/>
      <c r="BH129" s="6">
        <v>65.444607533606501</v>
      </c>
      <c r="BI129" s="6"/>
      <c r="BJ129" s="6">
        <v>55.531317271967197</v>
      </c>
      <c r="BK129" s="6">
        <v>56.530138210491799</v>
      </c>
      <c r="BL129" s="6">
        <v>57.584974832295003</v>
      </c>
      <c r="BM129" s="6">
        <v>51.850752202000002</v>
      </c>
      <c r="BN129" s="6">
        <v>49.096584424</v>
      </c>
      <c r="BO129" s="6">
        <v>55.032378290799997</v>
      </c>
      <c r="BP129" s="6"/>
      <c r="BQ129" s="6">
        <v>60.537698307466599</v>
      </c>
      <c r="BR129" s="6"/>
      <c r="BS129" s="6">
        <v>49.506580788133299</v>
      </c>
      <c r="BT129" s="6">
        <v>51.850752202000002</v>
      </c>
      <c r="BU129" s="6">
        <v>52.870199355466603</v>
      </c>
      <c r="BV129" s="6">
        <v>48.704052279186897</v>
      </c>
      <c r="BW129" s="6">
        <v>46.4398115145286</v>
      </c>
      <c r="BX129" s="6">
        <v>50.909280662948603</v>
      </c>
      <c r="BY129" s="6"/>
      <c r="BZ129" s="6">
        <v>65.871976643635605</v>
      </c>
      <c r="CA129" s="6"/>
      <c r="CB129" s="6">
        <v>49.264732298747703</v>
      </c>
      <c r="CC129" s="6">
        <v>48.704052279186897</v>
      </c>
      <c r="CD129" s="6"/>
      <c r="CE129" s="6">
        <v>62.652868257900401</v>
      </c>
      <c r="CF129" s="6">
        <v>52.041636305747097</v>
      </c>
      <c r="CG129" s="6">
        <v>53.133682722314099</v>
      </c>
      <c r="CH129" s="6"/>
      <c r="CI129" s="6">
        <v>56.4212726226136</v>
      </c>
      <c r="CJ129" s="6"/>
      <c r="CK129" s="6">
        <v>63.840545320911602</v>
      </c>
      <c r="CL129" s="6">
        <v>62.652868257900401</v>
      </c>
      <c r="CM129" s="6">
        <v>54.752224218456902</v>
      </c>
      <c r="CN129" s="6">
        <v>49.274242222219101</v>
      </c>
      <c r="CO129" s="6">
        <v>45.268323888578799</v>
      </c>
      <c r="CP129" s="6">
        <v>47.134966562398702</v>
      </c>
      <c r="CQ129" s="6"/>
      <c r="CR129" s="6">
        <v>62.917232525434997</v>
      </c>
      <c r="CS129" s="6">
        <v>49.419266396113002</v>
      </c>
      <c r="CT129" s="6">
        <v>48.649090273341201</v>
      </c>
      <c r="CU129" s="6">
        <v>49.274242222219101</v>
      </c>
      <c r="CV129" s="6">
        <v>51.023813223372898</v>
      </c>
      <c r="CW129" s="6">
        <v>49.486202088065298</v>
      </c>
      <c r="CX129" s="6">
        <v>48.486061234186003</v>
      </c>
      <c r="CY129" s="6">
        <v>51.173253713607203</v>
      </c>
      <c r="CZ129" s="6"/>
      <c r="DA129" s="6">
        <v>65.921137026783995</v>
      </c>
      <c r="DB129" s="6"/>
      <c r="DC129" s="6">
        <v>48.778849619906097</v>
      </c>
      <c r="DD129" s="6">
        <v>49.486202088065298</v>
      </c>
      <c r="DE129" s="6">
        <v>53.994024353120899</v>
      </c>
      <c r="DF129" s="6">
        <v>48.570904287906501</v>
      </c>
      <c r="DG129" s="6">
        <v>48.0397185744309</v>
      </c>
      <c r="DH129" s="6">
        <v>50.7328772201219</v>
      </c>
      <c r="DI129" s="6"/>
      <c r="DJ129" s="6">
        <v>61.828101606656503</v>
      </c>
      <c r="DK129" s="6"/>
      <c r="DL129" s="6">
        <v>49.476861057977601</v>
      </c>
      <c r="DM129" s="6">
        <v>48.570904287906501</v>
      </c>
      <c r="DN129" s="6">
        <v>50.431412368099501</v>
      </c>
      <c r="DO129" s="6"/>
      <c r="DP129" s="6"/>
      <c r="DQ129" s="6"/>
      <c r="DR129" s="6"/>
      <c r="DS129" s="6"/>
      <c r="DT129" s="6"/>
      <c r="DU129" s="6"/>
      <c r="DV129" s="6">
        <v>56.519880595534701</v>
      </c>
      <c r="DW129" s="6">
        <v>50.016685608432198</v>
      </c>
      <c r="DX129" s="6">
        <v>51.133224193029299</v>
      </c>
      <c r="DY129" s="6"/>
      <c r="DZ129" s="6">
        <v>68.580602387287001</v>
      </c>
      <c r="EA129" s="6"/>
      <c r="EB129" s="6">
        <v>56.798936635901597</v>
      </c>
      <c r="EC129" s="6">
        <v>56.519880595534701</v>
      </c>
      <c r="ED129" s="6">
        <v>58.794581657539901</v>
      </c>
      <c r="EE129" s="6">
        <v>55.377827010951499</v>
      </c>
      <c r="EF129" s="6">
        <v>47.855118159307501</v>
      </c>
      <c r="EG129" s="6">
        <v>52.305663201469301</v>
      </c>
      <c r="EH129" s="6"/>
      <c r="EI129" s="6">
        <v>67.245841670579907</v>
      </c>
      <c r="EJ129" s="6"/>
      <c r="EK129" s="6">
        <v>57.009987848801103</v>
      </c>
      <c r="EL129" s="6">
        <v>55.377827010951499</v>
      </c>
      <c r="EM129" s="6">
        <v>62.1936753619282</v>
      </c>
      <c r="EN129" s="6">
        <v>46.302215974823497</v>
      </c>
      <c r="EO129" s="6"/>
      <c r="EP129" s="6">
        <v>44.667562401294099</v>
      </c>
      <c r="EQ129" s="6">
        <v>50.225103374941099</v>
      </c>
      <c r="ER129" s="6"/>
      <c r="ES129" s="6">
        <v>61.244684364588203</v>
      </c>
      <c r="ET129" s="6">
        <v>45.899634399176399</v>
      </c>
      <c r="EU129" s="6">
        <v>46.302215974823497</v>
      </c>
      <c r="EV129" s="6">
        <v>52.197068806352902</v>
      </c>
      <c r="EW129" s="6">
        <v>53.000331182260901</v>
      </c>
      <c r="EX129" s="6">
        <v>45.113214221779003</v>
      </c>
      <c r="EY129" s="6">
        <v>51.3391471151619</v>
      </c>
      <c r="EZ129" s="6"/>
      <c r="FA129" s="6">
        <v>65.345032889043793</v>
      </c>
      <c r="FB129" s="6"/>
      <c r="FC129" s="6">
        <v>51.726640522215199</v>
      </c>
      <c r="FD129" s="6">
        <v>53.000331182260901</v>
      </c>
      <c r="FE129" s="6">
        <v>55.9874245561085</v>
      </c>
      <c r="FF129" s="6"/>
      <c r="FG129" s="6"/>
      <c r="FH129" s="6"/>
      <c r="FI129" s="6"/>
      <c r="FJ129" s="6"/>
      <c r="FK129" s="6"/>
      <c r="FL129" s="6"/>
      <c r="FM129" s="6"/>
      <c r="FN129" s="6"/>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row>
    <row r="130" spans="1:220" x14ac:dyDescent="0.3">
      <c r="A130" s="9">
        <v>39479</v>
      </c>
      <c r="B130" s="6"/>
      <c r="C130" s="6"/>
      <c r="D130" s="6"/>
      <c r="E130" s="6"/>
      <c r="F130" s="6"/>
      <c r="G130" s="6"/>
      <c r="H130" s="6"/>
      <c r="I130" s="6"/>
      <c r="J130" s="6"/>
      <c r="K130" s="6">
        <v>53.632850083478203</v>
      </c>
      <c r="L130" s="6">
        <v>49.368917817173902</v>
      </c>
      <c r="M130" s="6">
        <v>53.337493501304301</v>
      </c>
      <c r="N130" s="6"/>
      <c r="O130" s="6">
        <v>57.128558025869502</v>
      </c>
      <c r="P130" s="6"/>
      <c r="Q130" s="6">
        <v>53.655591299565202</v>
      </c>
      <c r="R130" s="6">
        <v>53.632850083478203</v>
      </c>
      <c r="S130" s="6">
        <v>52.857494151739097</v>
      </c>
      <c r="T130" s="6">
        <v>51.004398514559597</v>
      </c>
      <c r="U130" s="6">
        <v>47.5352614613778</v>
      </c>
      <c r="V130" s="6">
        <v>50.698274460415803</v>
      </c>
      <c r="W130" s="6"/>
      <c r="X130" s="6">
        <v>65.071688237638995</v>
      </c>
      <c r="Y130" s="6"/>
      <c r="Z130" s="6">
        <v>50.557783807958302</v>
      </c>
      <c r="AA130" s="6">
        <v>51.004398514559597</v>
      </c>
      <c r="AB130" s="6"/>
      <c r="AC130" s="6">
        <v>55.439613037835798</v>
      </c>
      <c r="AD130" s="6">
        <v>49.655714812547401</v>
      </c>
      <c r="AE130" s="6">
        <v>51.428723820597803</v>
      </c>
      <c r="AF130" s="6"/>
      <c r="AG130" s="6">
        <v>62.181047256025202</v>
      </c>
      <c r="AH130" s="6"/>
      <c r="AI130" s="6">
        <v>56.175524890008802</v>
      </c>
      <c r="AJ130" s="6">
        <v>55.439613037835798</v>
      </c>
      <c r="AK130" s="6">
        <v>55.386286937118001</v>
      </c>
      <c r="AL130" s="6">
        <v>52.998535215016098</v>
      </c>
      <c r="AM130" s="6">
        <v>49.844071729067601</v>
      </c>
      <c r="AN130" s="6">
        <v>53.089713033785799</v>
      </c>
      <c r="AO130" s="6"/>
      <c r="AP130" s="6">
        <v>63.454353841910802</v>
      </c>
      <c r="AQ130" s="6"/>
      <c r="AR130" s="6">
        <v>52.132052925572999</v>
      </c>
      <c r="AS130" s="6">
        <v>52.998535215016098</v>
      </c>
      <c r="AT130" s="6">
        <v>54.358561222082997</v>
      </c>
      <c r="AU130" s="6">
        <v>52.777583403332898</v>
      </c>
      <c r="AV130" s="6">
        <v>50.138913392984698</v>
      </c>
      <c r="AW130" s="6">
        <v>53.503357993299403</v>
      </c>
      <c r="AX130" s="6"/>
      <c r="AY130" s="6">
        <v>62.593952179290199</v>
      </c>
      <c r="AZ130" s="6"/>
      <c r="BA130" s="6">
        <v>51.822246907566701</v>
      </c>
      <c r="BB130" s="6">
        <v>52.777583403332898</v>
      </c>
      <c r="BC130" s="6">
        <v>53.593523745505202</v>
      </c>
      <c r="BD130" s="6">
        <v>57.3937091909836</v>
      </c>
      <c r="BE130" s="6">
        <v>56.728702933114697</v>
      </c>
      <c r="BF130" s="6">
        <v>54.513653766065502</v>
      </c>
      <c r="BG130" s="6"/>
      <c r="BH130" s="6">
        <v>65.737459792786893</v>
      </c>
      <c r="BI130" s="6"/>
      <c r="BJ130" s="6">
        <v>55.671107851147497</v>
      </c>
      <c r="BK130" s="6">
        <v>57.3937091909836</v>
      </c>
      <c r="BL130" s="6">
        <v>56.412025597213102</v>
      </c>
      <c r="BM130" s="6">
        <v>53.740506689199997</v>
      </c>
      <c r="BN130" s="6">
        <v>49.508336784266596</v>
      </c>
      <c r="BO130" s="6">
        <v>55.172321939999897</v>
      </c>
      <c r="BP130" s="6"/>
      <c r="BQ130" s="6">
        <v>59.844731854400003</v>
      </c>
      <c r="BR130" s="6"/>
      <c r="BS130" s="6">
        <v>52.737838699199997</v>
      </c>
      <c r="BT130" s="6">
        <v>53.740506689199997</v>
      </c>
      <c r="BU130" s="6">
        <v>52.6199283501333</v>
      </c>
      <c r="BV130" s="6">
        <v>51.785634487907402</v>
      </c>
      <c r="BW130" s="6">
        <v>47.938638380461597</v>
      </c>
      <c r="BX130" s="6">
        <v>51.020220615942598</v>
      </c>
      <c r="BY130" s="6"/>
      <c r="BZ130" s="6">
        <v>64.356972787513996</v>
      </c>
      <c r="CA130" s="6"/>
      <c r="CB130" s="6">
        <v>51.510695607222203</v>
      </c>
      <c r="CC130" s="6">
        <v>51.785634487907402</v>
      </c>
      <c r="CD130" s="6"/>
      <c r="CE130" s="6">
        <v>62.5706193031982</v>
      </c>
      <c r="CF130" s="6">
        <v>51.439725552756002</v>
      </c>
      <c r="CG130" s="6">
        <v>53.235418520560899</v>
      </c>
      <c r="CH130" s="6"/>
      <c r="CI130" s="6">
        <v>56.7675015441569</v>
      </c>
      <c r="CJ130" s="6"/>
      <c r="CK130" s="6">
        <v>62.815034189412302</v>
      </c>
      <c r="CL130" s="6">
        <v>62.5706193031982</v>
      </c>
      <c r="CM130" s="6">
        <v>54.108586253993501</v>
      </c>
      <c r="CN130" s="6">
        <v>49.417947445638497</v>
      </c>
      <c r="CO130" s="6">
        <v>45.2466057973093</v>
      </c>
      <c r="CP130" s="6">
        <v>49.810320234212</v>
      </c>
      <c r="CQ130" s="6"/>
      <c r="CR130" s="6">
        <v>62.372097912629499</v>
      </c>
      <c r="CS130" s="6">
        <v>51.0320734347181</v>
      </c>
      <c r="CT130" s="6">
        <v>49.032770987790897</v>
      </c>
      <c r="CU130" s="6">
        <v>49.417947445638497</v>
      </c>
      <c r="CV130" s="6">
        <v>52.003108410701699</v>
      </c>
      <c r="CW130" s="6">
        <v>48.8613256847038</v>
      </c>
      <c r="CX130" s="6">
        <v>46.5674002240956</v>
      </c>
      <c r="CY130" s="6">
        <v>50.9332549414125</v>
      </c>
      <c r="CZ130" s="6"/>
      <c r="DA130" s="6">
        <v>65.250663885909901</v>
      </c>
      <c r="DB130" s="6"/>
      <c r="DC130" s="6">
        <v>48.062886426813797</v>
      </c>
      <c r="DD130" s="6">
        <v>48.8613256847038</v>
      </c>
      <c r="DE130" s="6">
        <v>53.135141510150298</v>
      </c>
      <c r="DF130" s="6">
        <v>48.844134598567003</v>
      </c>
      <c r="DG130" s="6">
        <v>48.4770782046036</v>
      </c>
      <c r="DH130" s="6">
        <v>49.499395413922699</v>
      </c>
      <c r="DI130" s="6"/>
      <c r="DJ130" s="6">
        <v>62.359143397012197</v>
      </c>
      <c r="DK130" s="6"/>
      <c r="DL130" s="6">
        <v>49.159176455538599</v>
      </c>
      <c r="DM130" s="6">
        <v>48.844134598567003</v>
      </c>
      <c r="DN130" s="6">
        <v>51.306898723008104</v>
      </c>
      <c r="DO130" s="6"/>
      <c r="DP130" s="6"/>
      <c r="DQ130" s="6"/>
      <c r="DR130" s="6"/>
      <c r="DS130" s="6"/>
      <c r="DT130" s="6"/>
      <c r="DU130" s="6"/>
      <c r="DV130" s="6">
        <v>54.417722650976202</v>
      </c>
      <c r="DW130" s="6">
        <v>49.813836430088998</v>
      </c>
      <c r="DX130" s="6">
        <v>50.426249929704703</v>
      </c>
      <c r="DY130" s="6"/>
      <c r="DZ130" s="6">
        <v>63.913755023724804</v>
      </c>
      <c r="EA130" s="6"/>
      <c r="EB130" s="6">
        <v>55.530230051017</v>
      </c>
      <c r="EC130" s="6">
        <v>54.417722650976202</v>
      </c>
      <c r="ED130" s="6">
        <v>55.8916402504559</v>
      </c>
      <c r="EE130" s="6">
        <v>58.078314544176202</v>
      </c>
      <c r="EF130" s="6">
        <v>49.067083234718901</v>
      </c>
      <c r="EG130" s="6">
        <v>52.644373890649703</v>
      </c>
      <c r="EH130" s="6"/>
      <c r="EI130" s="6">
        <v>67.121233188040605</v>
      </c>
      <c r="EJ130" s="6"/>
      <c r="EK130" s="6">
        <v>58.021831714344103</v>
      </c>
      <c r="EL130" s="6">
        <v>58.078314544176202</v>
      </c>
      <c r="EM130" s="6">
        <v>59.483581236668002</v>
      </c>
      <c r="EN130" s="6">
        <v>46.395776783411698</v>
      </c>
      <c r="EO130" s="6"/>
      <c r="EP130" s="6">
        <v>45.772139532470497</v>
      </c>
      <c r="EQ130" s="6">
        <v>49.684213981176399</v>
      </c>
      <c r="ER130" s="6"/>
      <c r="ES130" s="6">
        <v>63.852372343646998</v>
      </c>
      <c r="ET130" s="6">
        <v>45.698098242705797</v>
      </c>
      <c r="EU130" s="6">
        <v>46.395776783411698</v>
      </c>
      <c r="EV130" s="6">
        <v>53.046504532352898</v>
      </c>
      <c r="EW130" s="6">
        <v>53.834398541407602</v>
      </c>
      <c r="EX130" s="6">
        <v>48.420504863403799</v>
      </c>
      <c r="EY130" s="6">
        <v>51.26732770604</v>
      </c>
      <c r="EZ130" s="6"/>
      <c r="FA130" s="6">
        <v>67.303771248756206</v>
      </c>
      <c r="FB130" s="6"/>
      <c r="FC130" s="6">
        <v>53.191463859807598</v>
      </c>
      <c r="FD130" s="6">
        <v>53.834398541407602</v>
      </c>
      <c r="FE130" s="6">
        <v>57.669982446918098</v>
      </c>
      <c r="FF130" s="6"/>
      <c r="FG130" s="6"/>
      <c r="FH130" s="6"/>
      <c r="FI130" s="6"/>
      <c r="FJ130" s="6"/>
      <c r="FK130" s="6"/>
      <c r="FL130" s="6"/>
      <c r="FM130" s="6"/>
      <c r="FN130" s="6"/>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row>
    <row r="131" spans="1:220" x14ac:dyDescent="0.3">
      <c r="A131" s="9">
        <v>39508</v>
      </c>
      <c r="B131" s="6"/>
      <c r="C131" s="6"/>
      <c r="D131" s="6"/>
      <c r="E131" s="6"/>
      <c r="F131" s="6"/>
      <c r="G131" s="6"/>
      <c r="H131" s="6"/>
      <c r="I131" s="6"/>
      <c r="J131" s="6"/>
      <c r="K131" s="6">
        <v>54.330551644130402</v>
      </c>
      <c r="L131" s="6">
        <v>49.704151063043398</v>
      </c>
      <c r="M131" s="6">
        <v>53.6407457110869</v>
      </c>
      <c r="N131" s="6"/>
      <c r="O131" s="6">
        <v>58.565442659130397</v>
      </c>
      <c r="P131" s="6"/>
      <c r="Q131" s="6">
        <v>54.502151315434702</v>
      </c>
      <c r="R131" s="6">
        <v>54.330551644130402</v>
      </c>
      <c r="S131" s="6">
        <v>51.554548300652101</v>
      </c>
      <c r="T131" s="6">
        <v>50.332960174133603</v>
      </c>
      <c r="U131" s="6">
        <v>46.623406965655398</v>
      </c>
      <c r="V131" s="6">
        <v>50.875232739670402</v>
      </c>
      <c r="W131" s="6"/>
      <c r="X131" s="6">
        <v>67.351791900676503</v>
      </c>
      <c r="Y131" s="6"/>
      <c r="Z131" s="6">
        <v>49.713335032075904</v>
      </c>
      <c r="AA131" s="6">
        <v>50.332960174133603</v>
      </c>
      <c r="AB131" s="6"/>
      <c r="AC131" s="6">
        <v>56.757461091622197</v>
      </c>
      <c r="AD131" s="6">
        <v>49.895951807589498</v>
      </c>
      <c r="AE131" s="6">
        <v>52.631962022009198</v>
      </c>
      <c r="AF131" s="6"/>
      <c r="AG131" s="6">
        <v>67.213197962189099</v>
      </c>
      <c r="AH131" s="6"/>
      <c r="AI131" s="6">
        <v>57.244200451124001</v>
      </c>
      <c r="AJ131" s="6">
        <v>56.757461091622197</v>
      </c>
      <c r="AK131" s="6">
        <v>56.718715609122803</v>
      </c>
      <c r="AL131" s="6">
        <v>51.904556671825603</v>
      </c>
      <c r="AM131" s="6">
        <v>49.543079018453099</v>
      </c>
      <c r="AN131" s="6">
        <v>52.457354525278298</v>
      </c>
      <c r="AO131" s="6"/>
      <c r="AP131" s="6">
        <v>65.710882291601294</v>
      </c>
      <c r="AQ131" s="6"/>
      <c r="AR131" s="6">
        <v>51.467289298233403</v>
      </c>
      <c r="AS131" s="6">
        <v>51.904556671825603</v>
      </c>
      <c r="AT131" s="6">
        <v>54.986718820817899</v>
      </c>
      <c r="AU131" s="6">
        <v>51.797855089065997</v>
      </c>
      <c r="AV131" s="6">
        <v>49.988075836835201</v>
      </c>
      <c r="AW131" s="6">
        <v>52.569926749505299</v>
      </c>
      <c r="AX131" s="6"/>
      <c r="AY131" s="6">
        <v>65.120516091124301</v>
      </c>
      <c r="AZ131" s="6"/>
      <c r="BA131" s="6">
        <v>51.186377761401403</v>
      </c>
      <c r="BB131" s="6">
        <v>51.797855089065997</v>
      </c>
      <c r="BC131" s="6">
        <v>54.440696705511598</v>
      </c>
      <c r="BD131" s="6">
        <v>55.881768786393401</v>
      </c>
      <c r="BE131" s="6">
        <v>55.7203554140983</v>
      </c>
      <c r="BF131" s="6">
        <v>54.238656246721298</v>
      </c>
      <c r="BG131" s="6"/>
      <c r="BH131" s="6">
        <v>68.961842751311394</v>
      </c>
      <c r="BI131" s="6"/>
      <c r="BJ131" s="6">
        <v>54.2785314737704</v>
      </c>
      <c r="BK131" s="6">
        <v>55.881768786393401</v>
      </c>
      <c r="BL131" s="6">
        <v>57.169093906885202</v>
      </c>
      <c r="BM131" s="6">
        <v>52.994562311066602</v>
      </c>
      <c r="BN131" s="6">
        <v>50.783649570666597</v>
      </c>
      <c r="BO131" s="6">
        <v>54.120321690133302</v>
      </c>
      <c r="BP131" s="6"/>
      <c r="BQ131" s="6">
        <v>63.025758432133301</v>
      </c>
      <c r="BR131" s="6"/>
      <c r="BS131" s="6">
        <v>53.264847888533303</v>
      </c>
      <c r="BT131" s="6">
        <v>52.994562311066602</v>
      </c>
      <c r="BU131" s="6">
        <v>53.593619649600001</v>
      </c>
      <c r="BV131" s="6">
        <v>51.355098252959998</v>
      </c>
      <c r="BW131" s="6">
        <v>47.136945080791598</v>
      </c>
      <c r="BX131" s="6">
        <v>51.275463438192801</v>
      </c>
      <c r="BY131" s="6"/>
      <c r="BZ131" s="6">
        <v>66.795183682718601</v>
      </c>
      <c r="CA131" s="6"/>
      <c r="CB131" s="6">
        <v>50.917292392009998</v>
      </c>
      <c r="CC131" s="6">
        <v>51.355098252959998</v>
      </c>
      <c r="CD131" s="6"/>
      <c r="CE131" s="6">
        <v>62.837220252328997</v>
      </c>
      <c r="CF131" s="6">
        <v>50.824574319667498</v>
      </c>
      <c r="CG131" s="6">
        <v>52.548414716219902</v>
      </c>
      <c r="CH131" s="6"/>
      <c r="CI131" s="6">
        <v>54.597645063585801</v>
      </c>
      <c r="CJ131" s="6"/>
      <c r="CK131" s="6">
        <v>60.580279662217798</v>
      </c>
      <c r="CL131" s="6">
        <v>62.837220252328997</v>
      </c>
      <c r="CM131" s="6">
        <v>53.254798977951701</v>
      </c>
      <c r="CN131" s="6">
        <v>47.235752522420803</v>
      </c>
      <c r="CO131" s="6">
        <v>41.234298201951397</v>
      </c>
      <c r="CP131" s="6">
        <v>47.772630604611102</v>
      </c>
      <c r="CQ131" s="6"/>
      <c r="CR131" s="6">
        <v>62.466378158001497</v>
      </c>
      <c r="CS131" s="6">
        <v>45.656318675905702</v>
      </c>
      <c r="CT131" s="6">
        <v>45.459422931660598</v>
      </c>
      <c r="CU131" s="6">
        <v>47.235752522420803</v>
      </c>
      <c r="CV131" s="6">
        <v>51.249515095263497</v>
      </c>
      <c r="CW131" s="6">
        <v>49.426819224924202</v>
      </c>
      <c r="CX131" s="6">
        <v>46.945748322982297</v>
      </c>
      <c r="CY131" s="6">
        <v>49.319358168907399</v>
      </c>
      <c r="CZ131" s="6"/>
      <c r="DA131" s="6">
        <v>67.458720198756396</v>
      </c>
      <c r="DB131" s="6"/>
      <c r="DC131" s="6">
        <v>47.695828958204203</v>
      </c>
      <c r="DD131" s="6">
        <v>49.426819224924202</v>
      </c>
      <c r="DE131" s="6">
        <v>54.410387311402197</v>
      </c>
      <c r="DF131" s="6">
        <v>47.711950666239801</v>
      </c>
      <c r="DG131" s="6">
        <v>47.192767529593503</v>
      </c>
      <c r="DH131" s="6">
        <v>49.904639609349601</v>
      </c>
      <c r="DI131" s="6"/>
      <c r="DJ131" s="6">
        <v>62.664605691615797</v>
      </c>
      <c r="DK131" s="6"/>
      <c r="DL131" s="6">
        <v>48.045282640528399</v>
      </c>
      <c r="DM131" s="6">
        <v>47.711950666239801</v>
      </c>
      <c r="DN131" s="6">
        <v>50.095188272225599</v>
      </c>
      <c r="DO131" s="6"/>
      <c r="DP131" s="6"/>
      <c r="DQ131" s="6"/>
      <c r="DR131" s="6"/>
      <c r="DS131" s="6"/>
      <c r="DT131" s="6"/>
      <c r="DU131" s="6"/>
      <c r="DV131" s="6">
        <v>56.272285708940899</v>
      </c>
      <c r="DW131" s="6">
        <v>50.165476553805703</v>
      </c>
      <c r="DX131" s="6">
        <v>52.510125079582799</v>
      </c>
      <c r="DY131" s="6"/>
      <c r="DZ131" s="6">
        <v>72.634251953561204</v>
      </c>
      <c r="EA131" s="6"/>
      <c r="EB131" s="6">
        <v>57.592991593213902</v>
      </c>
      <c r="EC131" s="6">
        <v>56.272285708940899</v>
      </c>
      <c r="ED131" s="6">
        <v>58.628170632286</v>
      </c>
      <c r="EE131" s="6">
        <v>58.753555819743902</v>
      </c>
      <c r="EF131" s="6">
        <v>47.855430731427802</v>
      </c>
      <c r="EG131" s="6">
        <v>52.5212566414558</v>
      </c>
      <c r="EH131" s="6"/>
      <c r="EI131" s="6">
        <v>68.7987221247013</v>
      </c>
      <c r="EJ131" s="6"/>
      <c r="EK131" s="6">
        <v>58.974839098665903</v>
      </c>
      <c r="EL131" s="6">
        <v>58.753555819743902</v>
      </c>
      <c r="EM131" s="6">
        <v>60.160397925727402</v>
      </c>
      <c r="EN131" s="6">
        <v>41.824622618588201</v>
      </c>
      <c r="EO131" s="6"/>
      <c r="EP131" s="6">
        <v>42.13400189</v>
      </c>
      <c r="EQ131" s="6">
        <v>49.2334679521176</v>
      </c>
      <c r="ER131" s="6"/>
      <c r="ES131" s="6">
        <v>63.686390778470503</v>
      </c>
      <c r="ET131" s="6">
        <v>41.865348677294101</v>
      </c>
      <c r="EU131" s="6">
        <v>41.824622618588201</v>
      </c>
      <c r="EV131" s="6">
        <v>51.0642271907058</v>
      </c>
      <c r="EW131" s="6">
        <v>52.027936943998</v>
      </c>
      <c r="EX131" s="6">
        <v>47.4389395573657</v>
      </c>
      <c r="EY131" s="6">
        <v>51.928792106822797</v>
      </c>
      <c r="EZ131" s="6"/>
      <c r="FA131" s="6">
        <v>68.860864235643803</v>
      </c>
      <c r="FB131" s="6"/>
      <c r="FC131" s="6">
        <v>52.389741248097103</v>
      </c>
      <c r="FD131" s="6">
        <v>52.027936943998</v>
      </c>
      <c r="FE131" s="6">
        <v>57.371782505180903</v>
      </c>
      <c r="FF131" s="6"/>
      <c r="FG131" s="6"/>
      <c r="FH131" s="6"/>
      <c r="FI131" s="6"/>
      <c r="FJ131" s="6"/>
      <c r="FK131" s="6"/>
      <c r="FL131" s="6"/>
      <c r="FM131" s="6"/>
      <c r="FN131" s="6"/>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row>
    <row r="132" spans="1:220" x14ac:dyDescent="0.3">
      <c r="A132" s="9">
        <v>39539</v>
      </c>
      <c r="B132" s="6"/>
      <c r="C132" s="6"/>
      <c r="D132" s="6"/>
      <c r="E132" s="6"/>
      <c r="F132" s="6"/>
      <c r="G132" s="6"/>
      <c r="H132" s="6"/>
      <c r="I132" s="6"/>
      <c r="J132" s="6"/>
      <c r="K132" s="6">
        <v>54.747671943260798</v>
      </c>
      <c r="L132" s="6">
        <v>51.473655720217302</v>
      </c>
      <c r="M132" s="6">
        <v>54.6304889258695</v>
      </c>
      <c r="N132" s="6"/>
      <c r="O132" s="6">
        <v>61.232834413260797</v>
      </c>
      <c r="P132" s="6"/>
      <c r="Q132" s="6">
        <v>55.569927151304299</v>
      </c>
      <c r="R132" s="6">
        <v>54.747671943260798</v>
      </c>
      <c r="S132" s="6">
        <v>53.242490674565197</v>
      </c>
      <c r="T132" s="6">
        <v>49.909515293721597</v>
      </c>
      <c r="U132" s="6">
        <v>47.082729932340897</v>
      </c>
      <c r="V132" s="6">
        <v>51.826538749547602</v>
      </c>
      <c r="W132" s="6"/>
      <c r="X132" s="6">
        <v>67.937739371560895</v>
      </c>
      <c r="Y132" s="6"/>
      <c r="Z132" s="6">
        <v>49.5958848353579</v>
      </c>
      <c r="AA132" s="6">
        <v>49.909515293721597</v>
      </c>
      <c r="AB132" s="6"/>
      <c r="AC132" s="6">
        <v>57.691108314095601</v>
      </c>
      <c r="AD132" s="6">
        <v>50.373475880906803</v>
      </c>
      <c r="AE132" s="6">
        <v>53.0816800766261</v>
      </c>
      <c r="AF132" s="6"/>
      <c r="AG132" s="6">
        <v>66.572288654259594</v>
      </c>
      <c r="AH132" s="6"/>
      <c r="AI132" s="6">
        <v>57.825005276899702</v>
      </c>
      <c r="AJ132" s="6">
        <v>57.691108314095601</v>
      </c>
      <c r="AK132" s="6">
        <v>56.401659583811501</v>
      </c>
      <c r="AL132" s="6">
        <v>51.6624448137309</v>
      </c>
      <c r="AM132" s="6">
        <v>48.243079781556197</v>
      </c>
      <c r="AN132" s="6">
        <v>52.031286877448402</v>
      </c>
      <c r="AO132" s="6"/>
      <c r="AP132" s="6">
        <v>65.729908145318305</v>
      </c>
      <c r="AQ132" s="6"/>
      <c r="AR132" s="6">
        <v>50.575171882024001</v>
      </c>
      <c r="AS132" s="6">
        <v>51.6624448137309</v>
      </c>
      <c r="AT132" s="6">
        <v>54.957483904844302</v>
      </c>
      <c r="AU132" s="6">
        <v>51.942305173522499</v>
      </c>
      <c r="AV132" s="6">
        <v>49.036459024618701</v>
      </c>
      <c r="AW132" s="6">
        <v>52.354320608659897</v>
      </c>
      <c r="AX132" s="6"/>
      <c r="AY132" s="6">
        <v>64.873045106272102</v>
      </c>
      <c r="AZ132" s="6"/>
      <c r="BA132" s="6">
        <v>50.567417455912803</v>
      </c>
      <c r="BB132" s="6">
        <v>51.942305173522499</v>
      </c>
      <c r="BC132" s="6">
        <v>54.536590455162901</v>
      </c>
      <c r="BD132" s="6">
        <v>52.9239249596721</v>
      </c>
      <c r="BE132" s="6">
        <v>52.891896873770399</v>
      </c>
      <c r="BF132" s="6">
        <v>53.121308234590103</v>
      </c>
      <c r="BG132" s="6"/>
      <c r="BH132" s="6">
        <v>66.614505671475399</v>
      </c>
      <c r="BI132" s="6"/>
      <c r="BJ132" s="6">
        <v>51.044075677704903</v>
      </c>
      <c r="BK132" s="6">
        <v>52.9239249596721</v>
      </c>
      <c r="BL132" s="6">
        <v>57.091688218852397</v>
      </c>
      <c r="BM132" s="6">
        <v>55.086441650533303</v>
      </c>
      <c r="BN132" s="6">
        <v>50.133318570933298</v>
      </c>
      <c r="BO132" s="6">
        <v>54.290177877066597</v>
      </c>
      <c r="BP132" s="6"/>
      <c r="BQ132" s="6">
        <v>64.392745896799994</v>
      </c>
      <c r="BR132" s="6"/>
      <c r="BS132" s="6">
        <v>54.286751605333301</v>
      </c>
      <c r="BT132" s="6">
        <v>55.086441650533303</v>
      </c>
      <c r="BU132" s="6">
        <v>54.5689766132</v>
      </c>
      <c r="BV132" s="6">
        <v>51.103402713139197</v>
      </c>
      <c r="BW132" s="6">
        <v>47.564217421482603</v>
      </c>
      <c r="BX132" s="6">
        <v>52.226542538301402</v>
      </c>
      <c r="BY132" s="6"/>
      <c r="BZ132" s="6">
        <v>67.234929286034799</v>
      </c>
      <c r="CA132" s="6"/>
      <c r="CB132" s="6">
        <v>50.947960745833001</v>
      </c>
      <c r="CC132" s="6">
        <v>51.103402713139197</v>
      </c>
      <c r="CD132" s="6"/>
      <c r="CE132" s="6">
        <v>62.782277848112599</v>
      </c>
      <c r="CF132" s="6">
        <v>50.733044583590399</v>
      </c>
      <c r="CG132" s="6">
        <v>52.557989465342203</v>
      </c>
      <c r="CH132" s="6"/>
      <c r="CI132" s="6">
        <v>58.538295250737903</v>
      </c>
      <c r="CJ132" s="6"/>
      <c r="CK132" s="6">
        <v>59.732116921517097</v>
      </c>
      <c r="CL132" s="6">
        <v>62.782277848112599</v>
      </c>
      <c r="CM132" s="6">
        <v>52.738913982331702</v>
      </c>
      <c r="CN132" s="6">
        <v>43.902490363402102</v>
      </c>
      <c r="CO132" s="6">
        <v>41.588498383570297</v>
      </c>
      <c r="CP132" s="6">
        <v>47.900381822704396</v>
      </c>
      <c r="CQ132" s="6"/>
      <c r="CR132" s="6">
        <v>66.976084964622302</v>
      </c>
      <c r="CS132" s="6">
        <v>46.2047484446962</v>
      </c>
      <c r="CT132" s="6">
        <v>44.941891065233797</v>
      </c>
      <c r="CU132" s="6">
        <v>43.902490363402102</v>
      </c>
      <c r="CV132" s="6">
        <v>51.535686241415497</v>
      </c>
      <c r="CW132" s="6">
        <v>49.6049815676284</v>
      </c>
      <c r="CX132" s="6">
        <v>47.366506369322003</v>
      </c>
      <c r="CY132" s="6">
        <v>49.7311185567129</v>
      </c>
      <c r="CZ132" s="6"/>
      <c r="DA132" s="6">
        <v>64.179079048017101</v>
      </c>
      <c r="DB132" s="6"/>
      <c r="DC132" s="6">
        <v>47.087172803623901</v>
      </c>
      <c r="DD132" s="6">
        <v>49.6049815676284</v>
      </c>
      <c r="DE132" s="6">
        <v>54.125207424659202</v>
      </c>
      <c r="DF132" s="6">
        <v>47.651420809979598</v>
      </c>
      <c r="DG132" s="6">
        <v>45.150681847306899</v>
      </c>
      <c r="DH132" s="6">
        <v>52.027341293099497</v>
      </c>
      <c r="DI132" s="6"/>
      <c r="DJ132" s="6">
        <v>62.634250392713398</v>
      </c>
      <c r="DK132" s="6"/>
      <c r="DL132" s="6">
        <v>47.140829275751997</v>
      </c>
      <c r="DM132" s="6">
        <v>47.651420809979598</v>
      </c>
      <c r="DN132" s="6">
        <v>51.269391460121902</v>
      </c>
      <c r="DO132" s="6"/>
      <c r="DP132" s="6"/>
      <c r="DQ132" s="6"/>
      <c r="DR132" s="6"/>
      <c r="DS132" s="6"/>
      <c r="DT132" s="6"/>
      <c r="DU132" s="6"/>
      <c r="DV132" s="6">
        <v>57.955314857407899</v>
      </c>
      <c r="DW132" s="6">
        <v>50.7934944185726</v>
      </c>
      <c r="DX132" s="6">
        <v>53.349093316932901</v>
      </c>
      <c r="DY132" s="6"/>
      <c r="DZ132" s="6">
        <v>69.300988209395797</v>
      </c>
      <c r="EA132" s="6"/>
      <c r="EB132" s="6">
        <v>58.767063845467099</v>
      </c>
      <c r="EC132" s="6">
        <v>57.955314857407899</v>
      </c>
      <c r="ED132" s="6">
        <v>57.5071657122974</v>
      </c>
      <c r="EE132" s="6">
        <v>57.870100097897598</v>
      </c>
      <c r="EF132" s="6">
        <v>47.644928801288302</v>
      </c>
      <c r="EG132" s="6">
        <v>51.398723017651598</v>
      </c>
      <c r="EH132" s="6"/>
      <c r="EI132" s="6">
        <v>71.0357852689189</v>
      </c>
      <c r="EJ132" s="6"/>
      <c r="EK132" s="6">
        <v>57.968425682953701</v>
      </c>
      <c r="EL132" s="6">
        <v>57.870100097897598</v>
      </c>
      <c r="EM132" s="6">
        <v>61.926007036406297</v>
      </c>
      <c r="EN132" s="6">
        <v>43.102858465529401</v>
      </c>
      <c r="EO132" s="6"/>
      <c r="EP132" s="6">
        <v>41.3839692151764</v>
      </c>
      <c r="EQ132" s="6">
        <v>47.726064108470503</v>
      </c>
      <c r="ER132" s="6"/>
      <c r="ES132" s="6">
        <v>64.750586405176406</v>
      </c>
      <c r="ET132" s="6">
        <v>40.800536372588198</v>
      </c>
      <c r="EU132" s="6">
        <v>43.102858465529401</v>
      </c>
      <c r="EV132" s="6">
        <v>49.989049225999899</v>
      </c>
      <c r="EW132" s="6">
        <v>50.236843534241899</v>
      </c>
      <c r="EX132" s="6">
        <v>44.555127402971401</v>
      </c>
      <c r="EY132" s="6">
        <v>50.668482611851402</v>
      </c>
      <c r="EZ132" s="6"/>
      <c r="FA132" s="6">
        <v>69.982589751857105</v>
      </c>
      <c r="FB132" s="6"/>
      <c r="FC132" s="6">
        <v>50.357060439081899</v>
      </c>
      <c r="FD132" s="6">
        <v>50.236843534241899</v>
      </c>
      <c r="FE132" s="6">
        <v>57.013042845554203</v>
      </c>
      <c r="FF132" s="6"/>
      <c r="FG132" s="6"/>
      <c r="FH132" s="6"/>
      <c r="FI132" s="6"/>
      <c r="FJ132" s="6"/>
      <c r="FK132" s="6"/>
      <c r="FL132" s="6"/>
      <c r="FM132" s="6"/>
      <c r="FN132" s="6"/>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row>
    <row r="133" spans="1:220" x14ac:dyDescent="0.3">
      <c r="A133" s="9">
        <v>39569</v>
      </c>
      <c r="B133" s="6"/>
      <c r="C133" s="6"/>
      <c r="D133" s="6"/>
      <c r="E133" s="6"/>
      <c r="F133" s="6"/>
      <c r="G133" s="6"/>
      <c r="H133" s="6"/>
      <c r="I133" s="6"/>
      <c r="J133" s="6"/>
      <c r="K133" s="6">
        <v>55.199305841739097</v>
      </c>
      <c r="L133" s="6">
        <v>51.088371109782599</v>
      </c>
      <c r="M133" s="6">
        <v>54.250202422173899</v>
      </c>
      <c r="N133" s="6"/>
      <c r="O133" s="6">
        <v>63.115515765652098</v>
      </c>
      <c r="P133" s="6"/>
      <c r="Q133" s="6">
        <v>54.920394105434703</v>
      </c>
      <c r="R133" s="6">
        <v>55.199305841739097</v>
      </c>
      <c r="S133" s="6">
        <v>54.269491904347802</v>
      </c>
      <c r="T133" s="6">
        <v>50.350297961791199</v>
      </c>
      <c r="U133" s="6">
        <v>45.750561625729901</v>
      </c>
      <c r="V133" s="6">
        <v>50.193353319287297</v>
      </c>
      <c r="W133" s="6"/>
      <c r="X133" s="6">
        <v>69.892135229556501</v>
      </c>
      <c r="Y133" s="6"/>
      <c r="Z133" s="6">
        <v>50.633293440866296</v>
      </c>
      <c r="AA133" s="6">
        <v>50.350297961791199</v>
      </c>
      <c r="AB133" s="6"/>
      <c r="AC133" s="6">
        <v>57.3531731681515</v>
      </c>
      <c r="AD133" s="6">
        <v>50.356794140285501</v>
      </c>
      <c r="AE133" s="6">
        <v>52.342136579310598</v>
      </c>
      <c r="AF133" s="6"/>
      <c r="AG133" s="6">
        <v>66.055882972800106</v>
      </c>
      <c r="AH133" s="6"/>
      <c r="AI133" s="6">
        <v>57.076815278955301</v>
      </c>
      <c r="AJ133" s="6">
        <v>57.3531731681515</v>
      </c>
      <c r="AK133" s="6">
        <v>57.1222702514467</v>
      </c>
      <c r="AL133" s="6">
        <v>50.744616355396303</v>
      </c>
      <c r="AM133" s="6">
        <v>46.5166940722916</v>
      </c>
      <c r="AN133" s="6">
        <v>50.329276564017903</v>
      </c>
      <c r="AO133" s="6"/>
      <c r="AP133" s="6">
        <v>65.244374381499497</v>
      </c>
      <c r="AQ133" s="6"/>
      <c r="AR133" s="6">
        <v>49.399384981197102</v>
      </c>
      <c r="AS133" s="6">
        <v>50.744616355396303</v>
      </c>
      <c r="AT133" s="6">
        <v>55.232692540936696</v>
      </c>
      <c r="AU133" s="6">
        <v>51.050280765909498</v>
      </c>
      <c r="AV133" s="6">
        <v>47.381668905348</v>
      </c>
      <c r="AW133" s="6">
        <v>51.140260929651497</v>
      </c>
      <c r="AX133" s="6"/>
      <c r="AY133" s="6">
        <v>64.360496528433103</v>
      </c>
      <c r="AZ133" s="6"/>
      <c r="BA133" s="6">
        <v>49.845668450024398</v>
      </c>
      <c r="BB133" s="6">
        <v>51.050280765909498</v>
      </c>
      <c r="BC133" s="6">
        <v>54.758420171815899</v>
      </c>
      <c r="BD133" s="6">
        <v>51.250960117704899</v>
      </c>
      <c r="BE133" s="6">
        <v>52.229531603114701</v>
      </c>
      <c r="BF133" s="6">
        <v>50.545957554753997</v>
      </c>
      <c r="BG133" s="6"/>
      <c r="BH133" s="6">
        <v>66.024229349836006</v>
      </c>
      <c r="BI133" s="6"/>
      <c r="BJ133" s="6">
        <v>51.3570612104918</v>
      </c>
      <c r="BK133" s="6">
        <v>51.250960117704899</v>
      </c>
      <c r="BL133" s="6">
        <v>58.269213817377</v>
      </c>
      <c r="BM133" s="6">
        <v>54.956544113466599</v>
      </c>
      <c r="BN133" s="6">
        <v>47.708077038266602</v>
      </c>
      <c r="BO133" s="6">
        <v>53.9995195461333</v>
      </c>
      <c r="BP133" s="6"/>
      <c r="BQ133" s="6">
        <v>63.9522718730666</v>
      </c>
      <c r="BR133" s="6"/>
      <c r="BS133" s="6">
        <v>52.113084219199997</v>
      </c>
      <c r="BT133" s="6">
        <v>54.956544113466599</v>
      </c>
      <c r="BU133" s="6">
        <v>54.528017673733302</v>
      </c>
      <c r="BV133" s="6">
        <v>51.505410946847697</v>
      </c>
      <c r="BW133" s="6">
        <v>46.460000743665098</v>
      </c>
      <c r="BX133" s="6">
        <v>50.693760982336499</v>
      </c>
      <c r="BY133" s="6"/>
      <c r="BZ133" s="6">
        <v>68.923932819804307</v>
      </c>
      <c r="CA133" s="6"/>
      <c r="CB133" s="6">
        <v>51.769547893408898</v>
      </c>
      <c r="CC133" s="6">
        <v>51.505410946847697</v>
      </c>
      <c r="CD133" s="6"/>
      <c r="CE133" s="6">
        <v>63.059437860103401</v>
      </c>
      <c r="CF133" s="6">
        <v>50.796877878855902</v>
      </c>
      <c r="CG133" s="6">
        <v>52.538498155516002</v>
      </c>
      <c r="CH133" s="6"/>
      <c r="CI133" s="6">
        <v>58.568300951533502</v>
      </c>
      <c r="CJ133" s="6"/>
      <c r="CK133" s="6">
        <v>59.8477190906125</v>
      </c>
      <c r="CL133" s="6">
        <v>63.059437860103401</v>
      </c>
      <c r="CM133" s="6">
        <v>53.814061771401803</v>
      </c>
      <c r="CN133" s="6">
        <v>43.930711211546502</v>
      </c>
      <c r="CO133" s="6">
        <v>42.410872663780196</v>
      </c>
      <c r="CP133" s="6">
        <v>46.442427165726102</v>
      </c>
      <c r="CQ133" s="6"/>
      <c r="CR133" s="6">
        <v>65.962934527225201</v>
      </c>
      <c r="CS133" s="6">
        <v>44.951062735054201</v>
      </c>
      <c r="CT133" s="6">
        <v>43.726280599675398</v>
      </c>
      <c r="CU133" s="6">
        <v>43.930711211546502</v>
      </c>
      <c r="CV133" s="6">
        <v>51.176033602425903</v>
      </c>
      <c r="CW133" s="6">
        <v>47.987948630890997</v>
      </c>
      <c r="CX133" s="6">
        <v>45.100299779942503</v>
      </c>
      <c r="CY133" s="6">
        <v>48.798148271021397</v>
      </c>
      <c r="CZ133" s="6"/>
      <c r="DA133" s="6">
        <v>64.5762748432861</v>
      </c>
      <c r="DB133" s="6"/>
      <c r="DC133" s="6">
        <v>47.370290951280502</v>
      </c>
      <c r="DD133" s="6">
        <v>47.987948630890997</v>
      </c>
      <c r="DE133" s="6">
        <v>53.702555162090903</v>
      </c>
      <c r="DF133" s="6">
        <v>46.778864550101602</v>
      </c>
      <c r="DG133" s="6">
        <v>45.582572509766202</v>
      </c>
      <c r="DH133" s="6">
        <v>51.646147324827197</v>
      </c>
      <c r="DI133" s="6"/>
      <c r="DJ133" s="6">
        <v>63.624339685243903</v>
      </c>
      <c r="DK133" s="6"/>
      <c r="DL133" s="6">
        <v>45.933699365680901</v>
      </c>
      <c r="DM133" s="6">
        <v>46.778864550101602</v>
      </c>
      <c r="DN133" s="6">
        <v>50.9244414031605</v>
      </c>
      <c r="DO133" s="6"/>
      <c r="DP133" s="6"/>
      <c r="DQ133" s="6"/>
      <c r="DR133" s="6"/>
      <c r="DS133" s="6"/>
      <c r="DT133" s="6"/>
      <c r="DU133" s="6"/>
      <c r="DV133" s="6">
        <v>56.943263426210102</v>
      </c>
      <c r="DW133" s="6">
        <v>50.993572530237799</v>
      </c>
      <c r="DX133" s="6">
        <v>52.309300966884997</v>
      </c>
      <c r="DY133" s="6"/>
      <c r="DZ133" s="6">
        <v>67.661405539112195</v>
      </c>
      <c r="EA133" s="6"/>
      <c r="EB133" s="6">
        <v>57.518304819362399</v>
      </c>
      <c r="EC133" s="6">
        <v>56.943263426210102</v>
      </c>
      <c r="ED133" s="6">
        <v>58.177380353093398</v>
      </c>
      <c r="EE133" s="6">
        <v>59.177188406343703</v>
      </c>
      <c r="EF133" s="6">
        <v>47.174085398697699</v>
      </c>
      <c r="EG133" s="6">
        <v>51.386509524201102</v>
      </c>
      <c r="EH133" s="6"/>
      <c r="EI133" s="6">
        <v>72.638066303200304</v>
      </c>
      <c r="EJ133" s="6"/>
      <c r="EK133" s="6">
        <v>58.809035863315898</v>
      </c>
      <c r="EL133" s="6">
        <v>59.177188406343703</v>
      </c>
      <c r="EM133" s="6">
        <v>62.930892193341599</v>
      </c>
      <c r="EN133" s="6">
        <v>43.259000522941101</v>
      </c>
      <c r="EO133" s="6"/>
      <c r="EP133" s="6">
        <v>42.233007823176401</v>
      </c>
      <c r="EQ133" s="6">
        <v>46.665322146823499</v>
      </c>
      <c r="ER133" s="6"/>
      <c r="ES133" s="6">
        <v>61.984727129999897</v>
      </c>
      <c r="ET133" s="6">
        <v>42.145664252705799</v>
      </c>
      <c r="EU133" s="6">
        <v>43.259000522941101</v>
      </c>
      <c r="EV133" s="6">
        <v>50.125684232352903</v>
      </c>
      <c r="EW133" s="6">
        <v>49.432444414704698</v>
      </c>
      <c r="EX133" s="6">
        <v>42.657104474259</v>
      </c>
      <c r="EY133" s="6">
        <v>46.832034820310398</v>
      </c>
      <c r="EZ133" s="6"/>
      <c r="FA133" s="6">
        <v>69.718002376834207</v>
      </c>
      <c r="FB133" s="6"/>
      <c r="FC133" s="6">
        <v>47.297160483605701</v>
      </c>
      <c r="FD133" s="6">
        <v>49.432444414704698</v>
      </c>
      <c r="FE133" s="6">
        <v>57.513090757727603</v>
      </c>
      <c r="FF133" s="6"/>
      <c r="FG133" s="6"/>
      <c r="FH133" s="6"/>
      <c r="FI133" s="6"/>
      <c r="FJ133" s="6"/>
      <c r="FK133" s="6"/>
      <c r="FL133" s="6"/>
      <c r="FM133" s="6"/>
      <c r="FN133" s="6"/>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row>
    <row r="134" spans="1:220" x14ac:dyDescent="0.3">
      <c r="A134" s="9">
        <v>39600</v>
      </c>
      <c r="B134" s="6"/>
      <c r="C134" s="6"/>
      <c r="D134" s="6"/>
      <c r="E134" s="6"/>
      <c r="F134" s="6"/>
      <c r="G134" s="6"/>
      <c r="H134" s="6"/>
      <c r="I134" s="6"/>
      <c r="J134" s="6"/>
      <c r="K134" s="6">
        <v>53.839399673695603</v>
      </c>
      <c r="L134" s="6">
        <v>49.983339226739098</v>
      </c>
      <c r="M134" s="6">
        <v>53.488566851304299</v>
      </c>
      <c r="N134" s="6"/>
      <c r="O134" s="6">
        <v>65.832407531304298</v>
      </c>
      <c r="P134" s="6"/>
      <c r="Q134" s="6">
        <v>53.8170448576087</v>
      </c>
      <c r="R134" s="6">
        <v>53.839399673695603</v>
      </c>
      <c r="S134" s="6">
        <v>55.5919829569565</v>
      </c>
      <c r="T134" s="6">
        <v>48.322037276221302</v>
      </c>
      <c r="U134" s="6">
        <v>45.121493453549903</v>
      </c>
      <c r="V134" s="6">
        <v>48.589809817680198</v>
      </c>
      <c r="W134" s="6"/>
      <c r="X134" s="6">
        <v>73.393422591512405</v>
      </c>
      <c r="Y134" s="6"/>
      <c r="Z134" s="6">
        <v>47.812773765608902</v>
      </c>
      <c r="AA134" s="6">
        <v>48.322037276221302</v>
      </c>
      <c r="AB134" s="6"/>
      <c r="AC134" s="6">
        <v>56.104272919549999</v>
      </c>
      <c r="AD134" s="6">
        <v>50.530545728256698</v>
      </c>
      <c r="AE134" s="6">
        <v>51.809184211247697</v>
      </c>
      <c r="AF134" s="6"/>
      <c r="AG134" s="6">
        <v>68.288578703023404</v>
      </c>
      <c r="AH134" s="6"/>
      <c r="AI134" s="6">
        <v>56.210891514352902</v>
      </c>
      <c r="AJ134" s="6">
        <v>56.104272919549999</v>
      </c>
      <c r="AK134" s="6">
        <v>58.433005827611197</v>
      </c>
      <c r="AL134" s="6">
        <v>48.685886551720003</v>
      </c>
      <c r="AM134" s="6">
        <v>45.755810031417298</v>
      </c>
      <c r="AN134" s="6">
        <v>49.979677804404197</v>
      </c>
      <c r="AO134" s="6"/>
      <c r="AP134" s="6">
        <v>68.621440579268196</v>
      </c>
      <c r="AQ134" s="6"/>
      <c r="AR134" s="6">
        <v>47.3561941875857</v>
      </c>
      <c r="AS134" s="6">
        <v>48.685886551720003</v>
      </c>
      <c r="AT134" s="6">
        <v>55.697760500481799</v>
      </c>
      <c r="AU134" s="6">
        <v>49.303068376092298</v>
      </c>
      <c r="AV134" s="6">
        <v>46.477852386124397</v>
      </c>
      <c r="AW134" s="6">
        <v>50.703090045990201</v>
      </c>
      <c r="AX134" s="6"/>
      <c r="AY134" s="6">
        <v>67.554046631525395</v>
      </c>
      <c r="AZ134" s="6"/>
      <c r="BA134" s="6">
        <v>48.024866773439697</v>
      </c>
      <c r="BB134" s="6">
        <v>49.303068376092298</v>
      </c>
      <c r="BC134" s="6">
        <v>55.255408174028901</v>
      </c>
      <c r="BD134" s="6">
        <v>49.662571213934399</v>
      </c>
      <c r="BE134" s="6">
        <v>48.373952635573701</v>
      </c>
      <c r="BF134" s="6">
        <v>49.7002986040983</v>
      </c>
      <c r="BG134" s="6"/>
      <c r="BH134" s="6">
        <v>69.611595605081902</v>
      </c>
      <c r="BI134" s="6"/>
      <c r="BJ134" s="6">
        <v>47.684296813114699</v>
      </c>
      <c r="BK134" s="6">
        <v>49.662571213934399</v>
      </c>
      <c r="BL134" s="6">
        <v>57.719973117049101</v>
      </c>
      <c r="BM134" s="6">
        <v>53.034692310799997</v>
      </c>
      <c r="BN134" s="6">
        <v>48.421010092666599</v>
      </c>
      <c r="BO134" s="6">
        <v>53.809498968133298</v>
      </c>
      <c r="BP134" s="6"/>
      <c r="BQ134" s="6">
        <v>67.243928720400007</v>
      </c>
      <c r="BR134" s="6"/>
      <c r="BS134" s="6">
        <v>52.300177853333302</v>
      </c>
      <c r="BT134" s="6">
        <v>53.034692310799997</v>
      </c>
      <c r="BU134" s="6">
        <v>55.789651019600001</v>
      </c>
      <c r="BV134" s="6">
        <v>49.573363829142501</v>
      </c>
      <c r="BW134" s="6">
        <v>45.953676736308402</v>
      </c>
      <c r="BX134" s="6">
        <v>49.213327723752798</v>
      </c>
      <c r="BY134" s="6"/>
      <c r="BZ134" s="6">
        <v>72.157232513716295</v>
      </c>
      <c r="CA134" s="6"/>
      <c r="CB134" s="6">
        <v>49.177028668032797</v>
      </c>
      <c r="CC134" s="6">
        <v>49.573363829142501</v>
      </c>
      <c r="CD134" s="6"/>
      <c r="CE134" s="6">
        <v>64.177642600285694</v>
      </c>
      <c r="CF134" s="6">
        <v>50.970790974708301</v>
      </c>
      <c r="CG134" s="6">
        <v>53.372506446871697</v>
      </c>
      <c r="CH134" s="6"/>
      <c r="CI134" s="6">
        <v>60.867777982041602</v>
      </c>
      <c r="CJ134" s="6"/>
      <c r="CK134" s="6">
        <v>60.941323219121699</v>
      </c>
      <c r="CL134" s="6">
        <v>64.177642600285694</v>
      </c>
      <c r="CM134" s="6">
        <v>54.909429602639698</v>
      </c>
      <c r="CN134" s="6">
        <v>43.504493837534099</v>
      </c>
      <c r="CO134" s="6">
        <v>39.285760699764801</v>
      </c>
      <c r="CP134" s="6">
        <v>45.245537770114403</v>
      </c>
      <c r="CQ134" s="6"/>
      <c r="CR134" s="6">
        <v>67.419957815129493</v>
      </c>
      <c r="CS134" s="6">
        <v>44.708146911399702</v>
      </c>
      <c r="CT134" s="6">
        <v>41.429654336855499</v>
      </c>
      <c r="CU134" s="6">
        <v>43.504493837534099</v>
      </c>
      <c r="CV134" s="6">
        <v>51.5800047681644</v>
      </c>
      <c r="CW134" s="6">
        <v>47.425970270003198</v>
      </c>
      <c r="CX134" s="6">
        <v>46.616785713310499</v>
      </c>
      <c r="CY134" s="6">
        <v>49.7880926945666</v>
      </c>
      <c r="CZ134" s="6"/>
      <c r="DA134" s="6">
        <v>66.311287965765899</v>
      </c>
      <c r="DB134" s="6"/>
      <c r="DC134" s="6">
        <v>46.436622122677299</v>
      </c>
      <c r="DD134" s="6">
        <v>47.425970270003198</v>
      </c>
      <c r="DE134" s="6">
        <v>53.432764372947901</v>
      </c>
      <c r="DF134" s="6">
        <v>45.253957781270302</v>
      </c>
      <c r="DG134" s="6">
        <v>43.361219721138198</v>
      </c>
      <c r="DH134" s="6">
        <v>51.704636471249998</v>
      </c>
      <c r="DI134" s="6"/>
      <c r="DJ134" s="6">
        <v>64.843261405690996</v>
      </c>
      <c r="DK134" s="6"/>
      <c r="DL134" s="6">
        <v>44.1357383038821</v>
      </c>
      <c r="DM134" s="6">
        <v>45.253957781270302</v>
      </c>
      <c r="DN134" s="6">
        <v>49.949144988231701</v>
      </c>
      <c r="DO134" s="6"/>
      <c r="DP134" s="6"/>
      <c r="DQ134" s="6"/>
      <c r="DR134" s="6"/>
      <c r="DS134" s="6"/>
      <c r="DT134" s="6"/>
      <c r="DU134" s="6"/>
      <c r="DV134" s="6">
        <v>54.888263474244297</v>
      </c>
      <c r="DW134" s="6">
        <v>51.341315682438299</v>
      </c>
      <c r="DX134" s="6">
        <v>51.235114470910098</v>
      </c>
      <c r="DY134" s="6"/>
      <c r="DZ134" s="6">
        <v>70.643073398582104</v>
      </c>
      <c r="EA134" s="6"/>
      <c r="EB134" s="6">
        <v>56.084713807391601</v>
      </c>
      <c r="EC134" s="6">
        <v>54.888263474244297</v>
      </c>
      <c r="ED134" s="6">
        <v>60.115363469975101</v>
      </c>
      <c r="EE134" s="6">
        <v>59.034658564787001</v>
      </c>
      <c r="EF134" s="6">
        <v>46.774901864876597</v>
      </c>
      <c r="EG134" s="6">
        <v>51.594701417082703</v>
      </c>
      <c r="EH134" s="6"/>
      <c r="EI134" s="6">
        <v>70.781765986755104</v>
      </c>
      <c r="EJ134" s="6"/>
      <c r="EK134" s="6">
        <v>58.020889835872701</v>
      </c>
      <c r="EL134" s="6">
        <v>59.034658564787001</v>
      </c>
      <c r="EM134" s="6">
        <v>61.945188503700798</v>
      </c>
      <c r="EN134" s="6">
        <v>37.739810866352897</v>
      </c>
      <c r="EO134" s="6"/>
      <c r="EP134" s="6">
        <v>38.720503829058799</v>
      </c>
      <c r="EQ134" s="6">
        <v>43.316690582352898</v>
      </c>
      <c r="ER134" s="6"/>
      <c r="ES134" s="6">
        <v>66.554448710000003</v>
      </c>
      <c r="ET134" s="6">
        <v>35.867883507529399</v>
      </c>
      <c r="EU134" s="6">
        <v>37.739810866352897</v>
      </c>
      <c r="EV134" s="6">
        <v>49.831465700705799</v>
      </c>
      <c r="EW134" s="6">
        <v>46.0505406684495</v>
      </c>
      <c r="EX134" s="6">
        <v>42.457073788538999</v>
      </c>
      <c r="EY134" s="6">
        <v>46.922280224788501</v>
      </c>
      <c r="EZ134" s="6"/>
      <c r="FA134" s="6">
        <v>74.187705881891404</v>
      </c>
      <c r="FB134" s="6"/>
      <c r="FC134" s="6">
        <v>44.262639075773301</v>
      </c>
      <c r="FD134" s="6">
        <v>46.0505406684495</v>
      </c>
      <c r="FE134" s="6">
        <v>57.8067370100323</v>
      </c>
      <c r="FF134" s="6"/>
      <c r="FG134" s="6"/>
      <c r="FH134" s="6"/>
      <c r="FI134" s="6"/>
      <c r="FJ134" s="6"/>
      <c r="FK134" s="6"/>
      <c r="FL134" s="6"/>
      <c r="FM134" s="6"/>
      <c r="FN134" s="6"/>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row>
    <row r="135" spans="1:220" x14ac:dyDescent="0.3">
      <c r="A135" s="9">
        <v>39630</v>
      </c>
      <c r="B135" s="6"/>
      <c r="C135" s="6"/>
      <c r="D135" s="6"/>
      <c r="E135" s="6"/>
      <c r="F135" s="6"/>
      <c r="G135" s="6"/>
      <c r="H135" s="6"/>
      <c r="I135" s="6"/>
      <c r="J135" s="6"/>
      <c r="K135" s="6">
        <v>54.466915631304303</v>
      </c>
      <c r="L135" s="6">
        <v>49.257731006956497</v>
      </c>
      <c r="M135" s="6">
        <v>54.105069610652102</v>
      </c>
      <c r="N135" s="6"/>
      <c r="O135" s="6">
        <v>69.125143576521694</v>
      </c>
      <c r="P135" s="6"/>
      <c r="Q135" s="6">
        <v>54.060158663043403</v>
      </c>
      <c r="R135" s="6">
        <v>54.466915631304303</v>
      </c>
      <c r="S135" s="6">
        <v>55.741386257826001</v>
      </c>
      <c r="T135" s="6">
        <v>48.125301234921899</v>
      </c>
      <c r="U135" s="6">
        <v>46.071834223685897</v>
      </c>
      <c r="V135" s="6">
        <v>49.637339069676102</v>
      </c>
      <c r="W135" s="6"/>
      <c r="X135" s="6">
        <v>72.324551736959904</v>
      </c>
      <c r="Y135" s="6"/>
      <c r="Z135" s="6">
        <v>46.928152123037897</v>
      </c>
      <c r="AA135" s="6">
        <v>48.125301234921899</v>
      </c>
      <c r="AB135" s="6"/>
      <c r="AC135" s="6">
        <v>55.593217242290798</v>
      </c>
      <c r="AD135" s="6">
        <v>50.225084199228398</v>
      </c>
      <c r="AE135" s="6">
        <v>52.020369585687199</v>
      </c>
      <c r="AF135" s="6"/>
      <c r="AG135" s="6">
        <v>70.431483876247398</v>
      </c>
      <c r="AH135" s="6"/>
      <c r="AI135" s="6">
        <v>55.7697937167097</v>
      </c>
      <c r="AJ135" s="6">
        <v>55.593217242290798</v>
      </c>
      <c r="AK135" s="6">
        <v>58.711623703507698</v>
      </c>
      <c r="AL135" s="6">
        <v>47.463355834673997</v>
      </c>
      <c r="AM135" s="6">
        <v>44.957803446754298</v>
      </c>
      <c r="AN135" s="6">
        <v>48.688983540569197</v>
      </c>
      <c r="AO135" s="6"/>
      <c r="AP135" s="6">
        <v>69.113041631091093</v>
      </c>
      <c r="AQ135" s="6"/>
      <c r="AR135" s="6">
        <v>45.798756480289804</v>
      </c>
      <c r="AS135" s="6">
        <v>47.463355834673997</v>
      </c>
      <c r="AT135" s="6">
        <v>56.082603606635402</v>
      </c>
      <c r="AU135" s="6">
        <v>47.754578969511698</v>
      </c>
      <c r="AV135" s="6">
        <v>45.3542865037575</v>
      </c>
      <c r="AW135" s="6">
        <v>49.410922636875199</v>
      </c>
      <c r="AX135" s="6"/>
      <c r="AY135" s="6">
        <v>68.275783584034599</v>
      </c>
      <c r="AZ135" s="6"/>
      <c r="BA135" s="6">
        <v>46.3408325194846</v>
      </c>
      <c r="BB135" s="6">
        <v>47.754578969511698</v>
      </c>
      <c r="BC135" s="6">
        <v>55.777846878270402</v>
      </c>
      <c r="BD135" s="6">
        <v>47.102160922294999</v>
      </c>
      <c r="BE135" s="6">
        <v>45.890060862622903</v>
      </c>
      <c r="BF135" s="6">
        <v>47.588275132295003</v>
      </c>
      <c r="BG135" s="6"/>
      <c r="BH135" s="6">
        <v>69.684237189508096</v>
      </c>
      <c r="BI135" s="6"/>
      <c r="BJ135" s="6">
        <v>46.026057997868797</v>
      </c>
      <c r="BK135" s="6">
        <v>47.102160922294999</v>
      </c>
      <c r="BL135" s="6">
        <v>56.864215910819603</v>
      </c>
      <c r="BM135" s="6">
        <v>52.102488262266597</v>
      </c>
      <c r="BN135" s="6">
        <v>48.8180725015999</v>
      </c>
      <c r="BO135" s="6">
        <v>52.966756185599998</v>
      </c>
      <c r="BP135" s="6"/>
      <c r="BQ135" s="6">
        <v>68.993683602133302</v>
      </c>
      <c r="BR135" s="6"/>
      <c r="BS135" s="6">
        <v>50.3864151398666</v>
      </c>
      <c r="BT135" s="6">
        <v>52.102488262266597</v>
      </c>
      <c r="BU135" s="6">
        <v>57.724375862266598</v>
      </c>
      <c r="BV135" s="6">
        <v>49.248327245596798</v>
      </c>
      <c r="BW135" s="6">
        <v>46.883753375228103</v>
      </c>
      <c r="BX135" s="6">
        <v>50.068202342367897</v>
      </c>
      <c r="BY135" s="6"/>
      <c r="BZ135" s="6">
        <v>71.429000340066807</v>
      </c>
      <c r="CA135" s="6"/>
      <c r="CB135" s="6">
        <v>48.365181472185199</v>
      </c>
      <c r="CC135" s="6">
        <v>49.248327245596798</v>
      </c>
      <c r="CD135" s="6"/>
      <c r="CE135" s="6">
        <v>63.220007320252002</v>
      </c>
      <c r="CF135" s="6">
        <v>51.234891772578102</v>
      </c>
      <c r="CG135" s="6">
        <v>53.5208456530032</v>
      </c>
      <c r="CH135" s="6"/>
      <c r="CI135" s="6">
        <v>61.440898962968198</v>
      </c>
      <c r="CJ135" s="6"/>
      <c r="CK135" s="6">
        <v>62.171801338945798</v>
      </c>
      <c r="CL135" s="6">
        <v>63.220007320252002</v>
      </c>
      <c r="CM135" s="6">
        <v>58.306693389453201</v>
      </c>
      <c r="CN135" s="6">
        <v>42.197318513544602</v>
      </c>
      <c r="CO135" s="6">
        <v>37.8289994718318</v>
      </c>
      <c r="CP135" s="6">
        <v>44.368473523787799</v>
      </c>
      <c r="CQ135" s="6"/>
      <c r="CR135" s="6">
        <v>71.481924635450895</v>
      </c>
      <c r="CS135" s="6">
        <v>46.354888178632599</v>
      </c>
      <c r="CT135" s="6">
        <v>40.181336162865001</v>
      </c>
      <c r="CU135" s="6">
        <v>42.197318513544602</v>
      </c>
      <c r="CV135" s="6">
        <v>53.050080918793</v>
      </c>
      <c r="CW135" s="6">
        <v>44.913065023458003</v>
      </c>
      <c r="CX135" s="6">
        <v>43.350050313453899</v>
      </c>
      <c r="CY135" s="6">
        <v>49.221927318045203</v>
      </c>
      <c r="CZ135" s="6"/>
      <c r="DA135" s="6">
        <v>66.820232568745794</v>
      </c>
      <c r="DB135" s="6"/>
      <c r="DC135" s="6">
        <v>43.212048030814699</v>
      </c>
      <c r="DD135" s="6">
        <v>44.913065023458003</v>
      </c>
      <c r="DE135" s="6">
        <v>52.983685349552701</v>
      </c>
      <c r="DF135" s="6">
        <v>42.482612387286501</v>
      </c>
      <c r="DG135" s="6">
        <v>45.481592479369901</v>
      </c>
      <c r="DH135" s="6">
        <v>50.350275643282501</v>
      </c>
      <c r="DI135" s="6"/>
      <c r="DJ135" s="6">
        <v>64.797781670752002</v>
      </c>
      <c r="DK135" s="6"/>
      <c r="DL135" s="6">
        <v>43.567641147154397</v>
      </c>
      <c r="DM135" s="6">
        <v>42.482612387286501</v>
      </c>
      <c r="DN135" s="6">
        <v>50.356023525325199</v>
      </c>
      <c r="DO135" s="6"/>
      <c r="DP135" s="6"/>
      <c r="DQ135" s="6"/>
      <c r="DR135" s="6"/>
      <c r="DS135" s="6"/>
      <c r="DT135" s="6"/>
      <c r="DU135" s="6"/>
      <c r="DV135" s="6">
        <v>54.448255735723897</v>
      </c>
      <c r="DW135" s="6">
        <v>51.071267014470003</v>
      </c>
      <c r="DX135" s="6">
        <v>51.592986600402803</v>
      </c>
      <c r="DY135" s="6"/>
      <c r="DZ135" s="6">
        <v>73.695546443539499</v>
      </c>
      <c r="EA135" s="6"/>
      <c r="EB135" s="6">
        <v>55.391710697822603</v>
      </c>
      <c r="EC135" s="6">
        <v>54.448255735723897</v>
      </c>
      <c r="ED135" s="6">
        <v>59.9176263631593</v>
      </c>
      <c r="EE135" s="6">
        <v>57.453887718609501</v>
      </c>
      <c r="EF135" s="6">
        <v>47.238490525080998</v>
      </c>
      <c r="EG135" s="6">
        <v>51.160606391184501</v>
      </c>
      <c r="EH135" s="6"/>
      <c r="EI135" s="6">
        <v>69.948292711522299</v>
      </c>
      <c r="EJ135" s="6"/>
      <c r="EK135" s="6">
        <v>56.203746391916603</v>
      </c>
      <c r="EL135" s="6">
        <v>57.453887718609501</v>
      </c>
      <c r="EM135" s="6">
        <v>60.890754485622303</v>
      </c>
      <c r="EN135" s="6">
        <v>37.2172063058823</v>
      </c>
      <c r="EO135" s="6"/>
      <c r="EP135" s="6">
        <v>36.937819736823499</v>
      </c>
      <c r="EQ135" s="6">
        <v>41.325966766235297</v>
      </c>
      <c r="ER135" s="6"/>
      <c r="ES135" s="6">
        <v>67.133562468117603</v>
      </c>
      <c r="ET135" s="6">
        <v>35.415762393411697</v>
      </c>
      <c r="EU135" s="6">
        <v>37.2172063058823</v>
      </c>
      <c r="EV135" s="6">
        <v>51.730156801176399</v>
      </c>
      <c r="EW135" s="6">
        <v>46.185592164466598</v>
      </c>
      <c r="EX135" s="6">
        <v>43.150436954487603</v>
      </c>
      <c r="EY135" s="6">
        <v>45.5506839263047</v>
      </c>
      <c r="EZ135" s="6"/>
      <c r="FA135" s="6">
        <v>73.743603918089505</v>
      </c>
      <c r="FB135" s="6"/>
      <c r="FC135" s="6">
        <v>43.198729603481901</v>
      </c>
      <c r="FD135" s="6">
        <v>46.185592164466598</v>
      </c>
      <c r="FE135" s="6">
        <v>57.8606788452609</v>
      </c>
      <c r="FF135" s="6"/>
      <c r="FG135" s="6"/>
      <c r="FH135" s="6"/>
      <c r="FI135" s="6"/>
      <c r="FJ135" s="6"/>
      <c r="FK135" s="6"/>
      <c r="FL135" s="6"/>
      <c r="FM135" s="6"/>
      <c r="FN135" s="6"/>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row>
    <row r="136" spans="1:220" x14ac:dyDescent="0.3">
      <c r="A136" s="9">
        <v>39661</v>
      </c>
      <c r="B136" s="6"/>
      <c r="C136" s="6"/>
      <c r="D136" s="6"/>
      <c r="E136" s="6"/>
      <c r="F136" s="6"/>
      <c r="G136" s="6"/>
      <c r="H136" s="6"/>
      <c r="I136" s="6"/>
      <c r="J136" s="6"/>
      <c r="K136" s="6">
        <v>52.766417087173899</v>
      </c>
      <c r="L136" s="6">
        <v>48.8397962304347</v>
      </c>
      <c r="M136" s="6">
        <v>52.988130901304302</v>
      </c>
      <c r="N136" s="6"/>
      <c r="O136" s="6">
        <v>62.331670089347803</v>
      </c>
      <c r="P136" s="6"/>
      <c r="Q136" s="6">
        <v>52.593475089782601</v>
      </c>
      <c r="R136" s="6">
        <v>52.766417087173899</v>
      </c>
      <c r="S136" s="6">
        <v>54.200612989347803</v>
      </c>
      <c r="T136" s="6">
        <v>48.0433997087517</v>
      </c>
      <c r="U136" s="6">
        <v>44.953443634029</v>
      </c>
      <c r="V136" s="6">
        <v>48.685722192507903</v>
      </c>
      <c r="W136" s="6"/>
      <c r="X136" s="6">
        <v>69.292247738596799</v>
      </c>
      <c r="Y136" s="6"/>
      <c r="Z136" s="6">
        <v>48.090988481118501</v>
      </c>
      <c r="AA136" s="6">
        <v>48.0433997087517</v>
      </c>
      <c r="AB136" s="6"/>
      <c r="AC136" s="6">
        <v>51.880342568532299</v>
      </c>
      <c r="AD136" s="6">
        <v>48.500105731709297</v>
      </c>
      <c r="AE136" s="6">
        <v>51.464355908188097</v>
      </c>
      <c r="AF136" s="6"/>
      <c r="AG136" s="6">
        <v>59.7852434930819</v>
      </c>
      <c r="AH136" s="6"/>
      <c r="AI136" s="6">
        <v>52.932065629008498</v>
      </c>
      <c r="AJ136" s="6">
        <v>51.880342568532299</v>
      </c>
      <c r="AK136" s="6">
        <v>54.444293317560202</v>
      </c>
      <c r="AL136" s="6">
        <v>48.218298482431102</v>
      </c>
      <c r="AM136" s="6">
        <v>45.661463959359303</v>
      </c>
      <c r="AN136" s="6">
        <v>48.3786317029031</v>
      </c>
      <c r="AO136" s="6"/>
      <c r="AP136" s="6">
        <v>65.878306146927599</v>
      </c>
      <c r="AQ136" s="6"/>
      <c r="AR136" s="6">
        <v>46.673969167330597</v>
      </c>
      <c r="AS136" s="6">
        <v>48.218298482431102</v>
      </c>
      <c r="AT136" s="6">
        <v>54.988457682101902</v>
      </c>
      <c r="AU136" s="6">
        <v>48.166425168702098</v>
      </c>
      <c r="AV136" s="6">
        <v>46.290808554068398</v>
      </c>
      <c r="AW136" s="6">
        <v>48.853434363801597</v>
      </c>
      <c r="AX136" s="6"/>
      <c r="AY136" s="6">
        <v>65.084636355878999</v>
      </c>
      <c r="AZ136" s="6"/>
      <c r="BA136" s="6">
        <v>46.959781428306499</v>
      </c>
      <c r="BB136" s="6">
        <v>48.166425168702098</v>
      </c>
      <c r="BC136" s="6">
        <v>54.463828848367903</v>
      </c>
      <c r="BD136" s="6">
        <v>46.877286689344203</v>
      </c>
      <c r="BE136" s="6">
        <v>46.157262443442598</v>
      </c>
      <c r="BF136" s="6">
        <v>47.6791499950819</v>
      </c>
      <c r="BG136" s="6"/>
      <c r="BH136" s="6">
        <v>66.822138980819602</v>
      </c>
      <c r="BI136" s="6"/>
      <c r="BJ136" s="6">
        <v>45.628579420655697</v>
      </c>
      <c r="BK136" s="6">
        <v>46.877286689344203</v>
      </c>
      <c r="BL136" s="6">
        <v>54.295197683606503</v>
      </c>
      <c r="BM136" s="6">
        <v>50.518747356799999</v>
      </c>
      <c r="BN136" s="6">
        <v>48.632420100133302</v>
      </c>
      <c r="BO136" s="6">
        <v>50.9899969374666</v>
      </c>
      <c r="BP136" s="6"/>
      <c r="BQ136" s="6">
        <v>65.980669652133301</v>
      </c>
      <c r="BR136" s="6"/>
      <c r="BS136" s="6">
        <v>49.191757945466598</v>
      </c>
      <c r="BT136" s="6">
        <v>50.518747356799999</v>
      </c>
      <c r="BU136" s="6">
        <v>57.0352531124</v>
      </c>
      <c r="BV136" s="6">
        <v>48.758689015375197</v>
      </c>
      <c r="BW136" s="6">
        <v>45.633677563745998</v>
      </c>
      <c r="BX136" s="6">
        <v>49.1872641018713</v>
      </c>
      <c r="BY136" s="6"/>
      <c r="BZ136" s="6">
        <v>67.6404061262825</v>
      </c>
      <c r="CA136" s="6"/>
      <c r="CB136" s="6">
        <v>49.0063274390346</v>
      </c>
      <c r="CC136" s="6">
        <v>48.758689015375197</v>
      </c>
      <c r="CD136" s="6"/>
      <c r="CE136" s="6">
        <v>61.968132204649699</v>
      </c>
      <c r="CF136" s="6">
        <v>50.682114396803101</v>
      </c>
      <c r="CG136" s="6">
        <v>53.040733542243103</v>
      </c>
      <c r="CH136" s="6"/>
      <c r="CI136" s="6">
        <v>58.427648464968001</v>
      </c>
      <c r="CJ136" s="6"/>
      <c r="CK136" s="6">
        <v>60.269211224271999</v>
      </c>
      <c r="CL136" s="6">
        <v>61.968132204649699</v>
      </c>
      <c r="CM136" s="6">
        <v>56.2956728811522</v>
      </c>
      <c r="CN136" s="6">
        <v>43.373539109820904</v>
      </c>
      <c r="CO136" s="6">
        <v>38.868854959284398</v>
      </c>
      <c r="CP136" s="6">
        <v>42.0470116503298</v>
      </c>
      <c r="CQ136" s="6"/>
      <c r="CR136" s="6">
        <v>65.9968632016393</v>
      </c>
      <c r="CS136" s="6">
        <v>47.3555066271378</v>
      </c>
      <c r="CT136" s="6">
        <v>40.874461805578697</v>
      </c>
      <c r="CU136" s="6">
        <v>43.373539109820904</v>
      </c>
      <c r="CV136" s="6">
        <v>52.005786075000003</v>
      </c>
      <c r="CW136" s="6">
        <v>48.087645425460003</v>
      </c>
      <c r="CX136" s="6">
        <v>45.143093083855902</v>
      </c>
      <c r="CY136" s="6">
        <v>49.8133684085293</v>
      </c>
      <c r="CZ136" s="6"/>
      <c r="DA136" s="6">
        <v>63.984888734234801</v>
      </c>
      <c r="DB136" s="6"/>
      <c r="DC136" s="6">
        <v>46.059798244946798</v>
      </c>
      <c r="DD136" s="6">
        <v>48.087645425460003</v>
      </c>
      <c r="DE136" s="6">
        <v>52.464633853583798</v>
      </c>
      <c r="DF136" s="6">
        <v>42.649064069380003</v>
      </c>
      <c r="DG136" s="6">
        <v>44.027725377032503</v>
      </c>
      <c r="DH136" s="6">
        <v>49.227416818170703</v>
      </c>
      <c r="DI136" s="6"/>
      <c r="DJ136" s="6">
        <v>65.925788661432904</v>
      </c>
      <c r="DK136" s="6"/>
      <c r="DL136" s="6">
        <v>44.454448228160501</v>
      </c>
      <c r="DM136" s="6">
        <v>42.649064069380003</v>
      </c>
      <c r="DN136" s="6">
        <v>50.239235345873901</v>
      </c>
      <c r="DO136" s="6"/>
      <c r="DP136" s="6"/>
      <c r="DQ136" s="6"/>
      <c r="DR136" s="6"/>
      <c r="DS136" s="6"/>
      <c r="DT136" s="6"/>
      <c r="DU136" s="6"/>
      <c r="DV136" s="6">
        <v>49.1175454805242</v>
      </c>
      <c r="DW136" s="6">
        <v>48.164805842008001</v>
      </c>
      <c r="DX136" s="6">
        <v>51.251497342995599</v>
      </c>
      <c r="DY136" s="6"/>
      <c r="DZ136" s="6">
        <v>58.849651681753699</v>
      </c>
      <c r="EA136" s="6"/>
      <c r="EB136" s="6">
        <v>51.652309291193902</v>
      </c>
      <c r="EC136" s="6">
        <v>49.1175454805242</v>
      </c>
      <c r="ED136" s="6">
        <v>53.772635111912003</v>
      </c>
      <c r="EE136" s="6">
        <v>54.7015583693168</v>
      </c>
      <c r="EF136" s="6">
        <v>48.159420378356998</v>
      </c>
      <c r="EG136" s="6">
        <v>49.5965165319449</v>
      </c>
      <c r="EH136" s="6"/>
      <c r="EI136" s="6">
        <v>63.817126531848501</v>
      </c>
      <c r="EJ136" s="6"/>
      <c r="EK136" s="6">
        <v>53.732451363703298</v>
      </c>
      <c r="EL136" s="6">
        <v>54.7015583693168</v>
      </c>
      <c r="EM136" s="6">
        <v>59.010423746561699</v>
      </c>
      <c r="EN136" s="6">
        <v>40.551351250352901</v>
      </c>
      <c r="EO136" s="6"/>
      <c r="EP136" s="6">
        <v>40.094813133176402</v>
      </c>
      <c r="EQ136" s="6">
        <v>43.1314145314117</v>
      </c>
      <c r="ER136" s="6"/>
      <c r="ES136" s="6">
        <v>63.409212241882301</v>
      </c>
      <c r="ET136" s="6">
        <v>40.660413559058803</v>
      </c>
      <c r="EU136" s="6">
        <v>40.551351250352901</v>
      </c>
      <c r="EV136" s="6">
        <v>50.197159837999997</v>
      </c>
      <c r="EW136" s="6">
        <v>48.7604398507466</v>
      </c>
      <c r="EX136" s="6">
        <v>42.775514700695197</v>
      </c>
      <c r="EY136" s="6">
        <v>46.500556279982803</v>
      </c>
      <c r="EZ136" s="6"/>
      <c r="FA136" s="6">
        <v>70.455328893476107</v>
      </c>
      <c r="FB136" s="6"/>
      <c r="FC136" s="6">
        <v>45.501433794750398</v>
      </c>
      <c r="FD136" s="6">
        <v>48.7604398507466</v>
      </c>
      <c r="FE136" s="6">
        <v>57.754058355110402</v>
      </c>
      <c r="FF136" s="6"/>
      <c r="FG136" s="6"/>
      <c r="FH136" s="6"/>
      <c r="FI136" s="6"/>
      <c r="FJ136" s="6"/>
      <c r="FK136" s="6"/>
      <c r="FL136" s="6"/>
      <c r="FM136" s="6"/>
      <c r="FN136" s="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row>
    <row r="137" spans="1:220" x14ac:dyDescent="0.3">
      <c r="A137" s="9">
        <v>39692</v>
      </c>
      <c r="B137" s="6"/>
      <c r="C137" s="6"/>
      <c r="D137" s="6"/>
      <c r="E137" s="6"/>
      <c r="F137" s="6"/>
      <c r="G137" s="6"/>
      <c r="H137" s="6"/>
      <c r="I137" s="6"/>
      <c r="J137" s="6"/>
      <c r="K137" s="6">
        <v>51.601463887608702</v>
      </c>
      <c r="L137" s="6">
        <v>48.573709998043398</v>
      </c>
      <c r="M137" s="6">
        <v>52.424536009130399</v>
      </c>
      <c r="N137" s="6"/>
      <c r="O137" s="6">
        <v>60.6565333173913</v>
      </c>
      <c r="P137" s="6"/>
      <c r="Q137" s="6">
        <v>51.888299975869501</v>
      </c>
      <c r="R137" s="6">
        <v>51.601463887608702</v>
      </c>
      <c r="S137" s="6">
        <v>53.272780235217397</v>
      </c>
      <c r="T137" s="6">
        <v>46.251493983919403</v>
      </c>
      <c r="U137" s="6">
        <v>42.544618439429101</v>
      </c>
      <c r="V137" s="6">
        <v>47.320747053703499</v>
      </c>
      <c r="W137" s="6"/>
      <c r="X137" s="6">
        <v>63.517793904868803</v>
      </c>
      <c r="Y137" s="6"/>
      <c r="Z137" s="6">
        <v>46.024546269452102</v>
      </c>
      <c r="AA137" s="6">
        <v>46.251493983919403</v>
      </c>
      <c r="AB137" s="6"/>
      <c r="AC137" s="6">
        <v>51.874949019838901</v>
      </c>
      <c r="AD137" s="6">
        <v>48.4088610520879</v>
      </c>
      <c r="AE137" s="6">
        <v>50.993117038469897</v>
      </c>
      <c r="AF137" s="6"/>
      <c r="AG137" s="6">
        <v>55.919516163431098</v>
      </c>
      <c r="AH137" s="6"/>
      <c r="AI137" s="6">
        <v>51.447893192818597</v>
      </c>
      <c r="AJ137" s="6">
        <v>51.874949019838901</v>
      </c>
      <c r="AK137" s="6">
        <v>50.886438047651403</v>
      </c>
      <c r="AL137" s="6">
        <v>46.489015521228097</v>
      </c>
      <c r="AM137" s="6">
        <v>44.200678946785096</v>
      </c>
      <c r="AN137" s="6">
        <v>47.818771082185201</v>
      </c>
      <c r="AO137" s="6"/>
      <c r="AP137" s="6">
        <v>62.156086287597397</v>
      </c>
      <c r="AQ137" s="6"/>
      <c r="AR137" s="6">
        <v>45.079781358128898</v>
      </c>
      <c r="AS137" s="6">
        <v>46.489015521228097</v>
      </c>
      <c r="AT137" s="6">
        <v>53.345652358019201</v>
      </c>
      <c r="AU137" s="6">
        <v>46.878328910335597</v>
      </c>
      <c r="AV137" s="6">
        <v>44.9146584863473</v>
      </c>
      <c r="AW137" s="6">
        <v>48.425610624557002</v>
      </c>
      <c r="AX137" s="6"/>
      <c r="AY137" s="6">
        <v>61.136534792481498</v>
      </c>
      <c r="AZ137" s="6"/>
      <c r="BA137" s="6">
        <v>45.549590003749998</v>
      </c>
      <c r="BB137" s="6">
        <v>46.878328910335597</v>
      </c>
      <c r="BC137" s="6">
        <v>52.643795871433902</v>
      </c>
      <c r="BD137" s="6">
        <v>47.108348916885198</v>
      </c>
      <c r="BE137" s="6">
        <v>47.674474890983603</v>
      </c>
      <c r="BF137" s="6">
        <v>47.524542720491702</v>
      </c>
      <c r="BG137" s="6"/>
      <c r="BH137" s="6">
        <v>61.651668708360603</v>
      </c>
      <c r="BI137" s="6"/>
      <c r="BJ137" s="6">
        <v>45.629460708688498</v>
      </c>
      <c r="BK137" s="6">
        <v>47.108348916885198</v>
      </c>
      <c r="BL137" s="6">
        <v>51.095359960000003</v>
      </c>
      <c r="BM137" s="6">
        <v>48.546001862399997</v>
      </c>
      <c r="BN137" s="6">
        <v>45.491894163466597</v>
      </c>
      <c r="BO137" s="6">
        <v>50.452782219066599</v>
      </c>
      <c r="BP137" s="6"/>
      <c r="BQ137" s="6">
        <v>61.735261632266599</v>
      </c>
      <c r="BR137" s="6"/>
      <c r="BS137" s="6">
        <v>47.120666692933298</v>
      </c>
      <c r="BT137" s="6">
        <v>48.546001862399997</v>
      </c>
      <c r="BU137" s="6">
        <v>55.921781884133303</v>
      </c>
      <c r="BV137" s="6">
        <v>47.349355449590597</v>
      </c>
      <c r="BW137" s="6">
        <v>43.691589526938102</v>
      </c>
      <c r="BX137" s="6">
        <v>48.084923268044598</v>
      </c>
      <c r="BY137" s="6"/>
      <c r="BZ137" s="6">
        <v>62.649486249425998</v>
      </c>
      <c r="CA137" s="6"/>
      <c r="CB137" s="6">
        <v>47.185404396985199</v>
      </c>
      <c r="CC137" s="6">
        <v>47.349355449590597</v>
      </c>
      <c r="CD137" s="6"/>
      <c r="CE137" s="6">
        <v>61.382269071062503</v>
      </c>
      <c r="CF137" s="6">
        <v>51.623667476616397</v>
      </c>
      <c r="CG137" s="6">
        <v>51.936727788277501</v>
      </c>
      <c r="CH137" s="6"/>
      <c r="CI137" s="6">
        <v>57.862048419700798</v>
      </c>
      <c r="CJ137" s="6"/>
      <c r="CK137" s="6">
        <v>60.169669350122398</v>
      </c>
      <c r="CL137" s="6">
        <v>61.382269071062503</v>
      </c>
      <c r="CM137" s="6">
        <v>54.667596737812197</v>
      </c>
      <c r="CN137" s="6">
        <v>42.1939363593632</v>
      </c>
      <c r="CO137" s="6">
        <v>36.795850654317903</v>
      </c>
      <c r="CP137" s="6">
        <v>42.153501497692297</v>
      </c>
      <c r="CQ137" s="6"/>
      <c r="CR137" s="6">
        <v>62.937359018708399</v>
      </c>
      <c r="CS137" s="6">
        <v>45.695225234934398</v>
      </c>
      <c r="CT137" s="6">
        <v>41.253493787532598</v>
      </c>
      <c r="CU137" s="6">
        <v>42.1939363593632</v>
      </c>
      <c r="CV137" s="6">
        <v>50.021576982196898</v>
      </c>
      <c r="CW137" s="6">
        <v>46.934695971699902</v>
      </c>
      <c r="CX137" s="6">
        <v>44.247834828447303</v>
      </c>
      <c r="CY137" s="6">
        <v>49.711619357859703</v>
      </c>
      <c r="CZ137" s="6"/>
      <c r="DA137" s="6">
        <v>61.443149698165399</v>
      </c>
      <c r="DB137" s="6"/>
      <c r="DC137" s="6">
        <v>45.774217343598899</v>
      </c>
      <c r="DD137" s="6">
        <v>46.934695971699902</v>
      </c>
      <c r="DE137" s="6">
        <v>50.938337435963398</v>
      </c>
      <c r="DF137" s="6">
        <v>40.448156793729602</v>
      </c>
      <c r="DG137" s="6">
        <v>43.2662512508739</v>
      </c>
      <c r="DH137" s="6">
        <v>48.237238705355601</v>
      </c>
      <c r="DI137" s="6"/>
      <c r="DJ137" s="6">
        <v>58.771593637835302</v>
      </c>
      <c r="DK137" s="6"/>
      <c r="DL137" s="6">
        <v>41.557521338343399</v>
      </c>
      <c r="DM137" s="6">
        <v>40.448156793729602</v>
      </c>
      <c r="DN137" s="6">
        <v>48.683814299024299</v>
      </c>
      <c r="DO137" s="6"/>
      <c r="DP137" s="6"/>
      <c r="DQ137" s="6"/>
      <c r="DR137" s="6"/>
      <c r="DS137" s="6"/>
      <c r="DT137" s="6"/>
      <c r="DU137" s="6"/>
      <c r="DV137" s="6">
        <v>49.811411825077599</v>
      </c>
      <c r="DW137" s="6">
        <v>48.413032277945902</v>
      </c>
      <c r="DX137" s="6">
        <v>51.049250576028101</v>
      </c>
      <c r="DY137" s="6"/>
      <c r="DZ137" s="6">
        <v>53.047473266804701</v>
      </c>
      <c r="EA137" s="6"/>
      <c r="EB137" s="6">
        <v>49.564252638618697</v>
      </c>
      <c r="EC137" s="6">
        <v>49.811411825077599</v>
      </c>
      <c r="ED137" s="6">
        <v>48.403788905193601</v>
      </c>
      <c r="EE137" s="6">
        <v>54.642993049978401</v>
      </c>
      <c r="EF137" s="6">
        <v>45.730893627186298</v>
      </c>
      <c r="EG137" s="6">
        <v>49.849248820929297</v>
      </c>
      <c r="EH137" s="6"/>
      <c r="EI137" s="6">
        <v>65.413689190699699</v>
      </c>
      <c r="EJ137" s="6"/>
      <c r="EK137" s="6">
        <v>54.281010301289101</v>
      </c>
      <c r="EL137" s="6">
        <v>54.642993049978401</v>
      </c>
      <c r="EM137" s="6">
        <v>58.3343877384414</v>
      </c>
      <c r="EN137" s="6">
        <v>36.219464310705803</v>
      </c>
      <c r="EO137" s="6"/>
      <c r="EP137" s="6">
        <v>37.859196592588198</v>
      </c>
      <c r="EQ137" s="6">
        <v>40.925591555882299</v>
      </c>
      <c r="ER137" s="6"/>
      <c r="ES137" s="6">
        <v>59.907571308117603</v>
      </c>
      <c r="ET137" s="6">
        <v>35.265315713058797</v>
      </c>
      <c r="EU137" s="6">
        <v>36.219464310705803</v>
      </c>
      <c r="EV137" s="6">
        <v>47.095784127411697</v>
      </c>
      <c r="EW137" s="6">
        <v>44.6888116178609</v>
      </c>
      <c r="EX137" s="6">
        <v>40.824777762866603</v>
      </c>
      <c r="EY137" s="6">
        <v>45.317632552483801</v>
      </c>
      <c r="EZ137" s="6"/>
      <c r="FA137" s="6">
        <v>67.574931435319996</v>
      </c>
      <c r="FB137" s="6"/>
      <c r="FC137" s="6">
        <v>42.990666544104698</v>
      </c>
      <c r="FD137" s="6">
        <v>44.6888116178609</v>
      </c>
      <c r="FE137" s="6">
        <v>56.7108811691771</v>
      </c>
      <c r="FF137" s="6"/>
      <c r="FG137" s="6"/>
      <c r="FH137" s="6"/>
      <c r="FI137" s="6"/>
      <c r="FJ137" s="6"/>
      <c r="FK137" s="6"/>
      <c r="FL137" s="6"/>
      <c r="FM137" s="6"/>
      <c r="FN137" s="6"/>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row>
    <row r="138" spans="1:220" x14ac:dyDescent="0.3">
      <c r="A138" s="9">
        <v>39722</v>
      </c>
      <c r="B138" s="6"/>
      <c r="C138" s="6"/>
      <c r="D138" s="6"/>
      <c r="E138" s="6"/>
      <c r="F138" s="6"/>
      <c r="G138" s="6"/>
      <c r="H138" s="6"/>
      <c r="I138" s="6"/>
      <c r="J138" s="6"/>
      <c r="K138" s="6">
        <v>43.642827373695603</v>
      </c>
      <c r="L138" s="6">
        <v>43.452391597608603</v>
      </c>
      <c r="M138" s="6">
        <v>48.697480214999999</v>
      </c>
      <c r="N138" s="6"/>
      <c r="O138" s="6">
        <v>66.325799712391301</v>
      </c>
      <c r="P138" s="6"/>
      <c r="Q138" s="6">
        <v>43.454539686086903</v>
      </c>
      <c r="R138" s="6">
        <v>43.642827373695603</v>
      </c>
      <c r="S138" s="6">
        <v>52.983215897608702</v>
      </c>
      <c r="T138" s="6">
        <v>41.282141104992498</v>
      </c>
      <c r="U138" s="6">
        <v>39.995333730455798</v>
      </c>
      <c r="V138" s="6">
        <v>45.519721322104203</v>
      </c>
      <c r="W138" s="6"/>
      <c r="X138" s="6">
        <v>53.374214079954001</v>
      </c>
      <c r="Y138" s="6"/>
      <c r="Z138" s="6">
        <v>40.939876908367197</v>
      </c>
      <c r="AA138" s="6">
        <v>41.282141104992498</v>
      </c>
      <c r="AB138" s="6"/>
      <c r="AC138" s="6">
        <v>47.584052426281502</v>
      </c>
      <c r="AD138" s="6">
        <v>46.6965267455546</v>
      </c>
      <c r="AE138" s="6">
        <v>49.527804112820597</v>
      </c>
      <c r="AF138" s="6"/>
      <c r="AG138" s="6">
        <v>50.641553550814102</v>
      </c>
      <c r="AH138" s="6"/>
      <c r="AI138" s="6">
        <v>47.231491497466003</v>
      </c>
      <c r="AJ138" s="6">
        <v>47.584052426281502</v>
      </c>
      <c r="AK138" s="6">
        <v>47.170297179521</v>
      </c>
      <c r="AL138" s="6">
        <v>43.370893996089301</v>
      </c>
      <c r="AM138" s="6">
        <v>41.276434208228501</v>
      </c>
      <c r="AN138" s="6">
        <v>46.444630047857402</v>
      </c>
      <c r="AO138" s="6"/>
      <c r="AP138" s="6">
        <v>55.655279792156897</v>
      </c>
      <c r="AQ138" s="6"/>
      <c r="AR138" s="6">
        <v>40.487755457805797</v>
      </c>
      <c r="AS138" s="6">
        <v>43.370893996089301</v>
      </c>
      <c r="AT138" s="6">
        <v>51.307594632825598</v>
      </c>
      <c r="AU138" s="6">
        <v>43.614443652851897</v>
      </c>
      <c r="AV138" s="6">
        <v>41.705811312394403</v>
      </c>
      <c r="AW138" s="6">
        <v>46.949017847475297</v>
      </c>
      <c r="AX138" s="6"/>
      <c r="AY138" s="6">
        <v>55.309129003663401</v>
      </c>
      <c r="AZ138" s="6"/>
      <c r="BA138" s="6">
        <v>40.679963665981603</v>
      </c>
      <c r="BB138" s="6">
        <v>43.614443652851897</v>
      </c>
      <c r="BC138" s="6">
        <v>50.830895504911403</v>
      </c>
      <c r="BD138" s="6">
        <v>44.030233191311403</v>
      </c>
      <c r="BE138" s="6">
        <v>42.194832663606498</v>
      </c>
      <c r="BF138" s="6">
        <v>46.8719408070491</v>
      </c>
      <c r="BG138" s="6"/>
      <c r="BH138" s="6">
        <v>55.153796364098298</v>
      </c>
      <c r="BI138" s="6"/>
      <c r="BJ138" s="6">
        <v>40.9620504875409</v>
      </c>
      <c r="BK138" s="6">
        <v>44.030233191311403</v>
      </c>
      <c r="BL138" s="6">
        <v>50.360051295245903</v>
      </c>
      <c r="BM138" s="6">
        <v>45.324733312933297</v>
      </c>
      <c r="BN138" s="6">
        <v>42.6412149113333</v>
      </c>
      <c r="BO138" s="6">
        <v>48.262537906799999</v>
      </c>
      <c r="BP138" s="6"/>
      <c r="BQ138" s="6">
        <v>54.248646143866601</v>
      </c>
      <c r="BR138" s="6"/>
      <c r="BS138" s="6">
        <v>42.093705560666599</v>
      </c>
      <c r="BT138" s="6">
        <v>45.324733312933297</v>
      </c>
      <c r="BU138" s="6">
        <v>52.834848041733302</v>
      </c>
      <c r="BV138" s="6">
        <v>42.538416645802897</v>
      </c>
      <c r="BW138" s="6">
        <v>41.295523439275399</v>
      </c>
      <c r="BX138" s="6">
        <v>46.401489171810397</v>
      </c>
      <c r="BY138" s="6"/>
      <c r="BZ138" s="6">
        <v>53.4446374163239</v>
      </c>
      <c r="CA138" s="6"/>
      <c r="CB138" s="6">
        <v>42.255634705862697</v>
      </c>
      <c r="CC138" s="6">
        <v>42.538416645802897</v>
      </c>
      <c r="CD138" s="6"/>
      <c r="CE138" s="6">
        <v>52.690931151381101</v>
      </c>
      <c r="CF138" s="6">
        <v>50.201309416536802</v>
      </c>
      <c r="CG138" s="6">
        <v>51.035870851637803</v>
      </c>
      <c r="CH138" s="6"/>
      <c r="CI138" s="6">
        <v>53.684776671325501</v>
      </c>
      <c r="CJ138" s="6"/>
      <c r="CK138" s="6">
        <v>51.582600184660997</v>
      </c>
      <c r="CL138" s="6">
        <v>52.690931151381101</v>
      </c>
      <c r="CM138" s="6">
        <v>51.129637569581398</v>
      </c>
      <c r="CN138" s="6">
        <v>38.341074810925299</v>
      </c>
      <c r="CO138" s="6">
        <v>33.683864958621399</v>
      </c>
      <c r="CP138" s="6">
        <v>39.107029239652803</v>
      </c>
      <c r="CQ138" s="6"/>
      <c r="CR138" s="6">
        <v>56.658562810781298</v>
      </c>
      <c r="CS138" s="6">
        <v>38.124502439082598</v>
      </c>
      <c r="CT138" s="6">
        <v>34.919405245873499</v>
      </c>
      <c r="CU138" s="6">
        <v>38.341074810925299</v>
      </c>
      <c r="CV138" s="6">
        <v>46.122439701397603</v>
      </c>
      <c r="CW138" s="6">
        <v>43.076612574353298</v>
      </c>
      <c r="CX138" s="6">
        <v>41.963360568457297</v>
      </c>
      <c r="CY138" s="6">
        <v>47.734201277573902</v>
      </c>
      <c r="CZ138" s="6"/>
      <c r="DA138" s="6">
        <v>56.385006097919501</v>
      </c>
      <c r="DB138" s="6"/>
      <c r="DC138" s="6">
        <v>39.095846834257401</v>
      </c>
      <c r="DD138" s="6">
        <v>43.076612574353298</v>
      </c>
      <c r="DE138" s="6">
        <v>49.136732827913598</v>
      </c>
      <c r="DF138" s="6">
        <v>38.7688449307215</v>
      </c>
      <c r="DG138" s="6">
        <v>41.958350744471502</v>
      </c>
      <c r="DH138" s="6">
        <v>47.968733992327202</v>
      </c>
      <c r="DI138" s="6"/>
      <c r="DJ138" s="6">
        <v>55.232885064898298</v>
      </c>
      <c r="DK138" s="6"/>
      <c r="DL138" s="6">
        <v>38.037300341859698</v>
      </c>
      <c r="DM138" s="6">
        <v>38.7688449307215</v>
      </c>
      <c r="DN138" s="6">
        <v>45.987685920914601</v>
      </c>
      <c r="DO138" s="6"/>
      <c r="DP138" s="6"/>
      <c r="DQ138" s="6"/>
      <c r="DR138" s="6"/>
      <c r="DS138" s="6"/>
      <c r="DT138" s="6"/>
      <c r="DU138" s="6"/>
      <c r="DV138" s="6">
        <v>47.876189199252103</v>
      </c>
      <c r="DW138" s="6">
        <v>47.4254825013588</v>
      </c>
      <c r="DX138" s="6">
        <v>50.242924700287503</v>
      </c>
      <c r="DY138" s="6"/>
      <c r="DZ138" s="6">
        <v>43.837142543737301</v>
      </c>
      <c r="EA138" s="6"/>
      <c r="EB138" s="6">
        <v>48.296506167549403</v>
      </c>
      <c r="EC138" s="6">
        <v>47.876189199252103</v>
      </c>
      <c r="ED138" s="6">
        <v>43.394613028160897</v>
      </c>
      <c r="EE138" s="6">
        <v>47.998680656695299</v>
      </c>
      <c r="EF138" s="6">
        <v>44.841893664091899</v>
      </c>
      <c r="EG138" s="6">
        <v>46.754720035561299</v>
      </c>
      <c r="EH138" s="6"/>
      <c r="EI138" s="6">
        <v>59.627516120336203</v>
      </c>
      <c r="EJ138" s="6"/>
      <c r="EK138" s="6">
        <v>45.292389972785401</v>
      </c>
      <c r="EL138" s="6">
        <v>47.998680656695299</v>
      </c>
      <c r="EM138" s="6">
        <v>56.133535726444101</v>
      </c>
      <c r="EN138" s="6">
        <v>32.348467453529402</v>
      </c>
      <c r="EO138" s="6"/>
      <c r="EP138" s="6">
        <v>34.963894160705799</v>
      </c>
      <c r="EQ138" s="6">
        <v>41.122654205882299</v>
      </c>
      <c r="ER138" s="6"/>
      <c r="ES138" s="6">
        <v>56.654797950941102</v>
      </c>
      <c r="ET138" s="6">
        <v>33.730112716588202</v>
      </c>
      <c r="EU138" s="6">
        <v>32.348467453529402</v>
      </c>
      <c r="EV138" s="6">
        <v>48.083487137764699</v>
      </c>
      <c r="EW138" s="6">
        <v>41.951420143335199</v>
      </c>
      <c r="EX138" s="6">
        <v>39.058339943979</v>
      </c>
      <c r="EY138" s="6">
        <v>44.330560426840002</v>
      </c>
      <c r="EZ138" s="6"/>
      <c r="FA138" s="6">
        <v>57.514575716451397</v>
      </c>
      <c r="FB138" s="6"/>
      <c r="FC138" s="6">
        <v>39.390091811518097</v>
      </c>
      <c r="FD138" s="6">
        <v>41.951420143335199</v>
      </c>
      <c r="FE138" s="6">
        <v>53.618859784377101</v>
      </c>
      <c r="FF138" s="6"/>
      <c r="FG138" s="6"/>
      <c r="FH138" s="6"/>
      <c r="FI138" s="6"/>
      <c r="FJ138" s="6"/>
      <c r="FK138" s="6"/>
      <c r="FL138" s="6"/>
      <c r="FM138" s="6"/>
      <c r="FN138" s="6"/>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row>
    <row r="139" spans="1:220" x14ac:dyDescent="0.3">
      <c r="A139" s="9">
        <v>39753</v>
      </c>
      <c r="B139" s="6"/>
      <c r="C139" s="6"/>
      <c r="D139" s="6"/>
      <c r="E139" s="6"/>
      <c r="F139" s="6"/>
      <c r="G139" s="6"/>
      <c r="H139" s="6"/>
      <c r="I139" s="6"/>
      <c r="J139" s="6"/>
      <c r="K139" s="6">
        <v>39.9896566541304</v>
      </c>
      <c r="L139" s="6">
        <v>42.603244917825997</v>
      </c>
      <c r="M139" s="6">
        <v>45.542893666521699</v>
      </c>
      <c r="N139" s="6"/>
      <c r="O139" s="6">
        <v>61.119746230869502</v>
      </c>
      <c r="P139" s="6"/>
      <c r="Q139" s="6">
        <v>38.401956174130397</v>
      </c>
      <c r="R139" s="6">
        <v>39.9896566541304</v>
      </c>
      <c r="S139" s="6">
        <v>52.256279470652103</v>
      </c>
      <c r="T139" s="6">
        <v>35.5154656476684</v>
      </c>
      <c r="U139" s="6">
        <v>36.747367278408703</v>
      </c>
      <c r="V139" s="6">
        <v>40.447665983050904</v>
      </c>
      <c r="W139" s="6"/>
      <c r="X139" s="6">
        <v>42.451674551919098</v>
      </c>
      <c r="Y139" s="6"/>
      <c r="Z139" s="6">
        <v>35.193472574525003</v>
      </c>
      <c r="AA139" s="6">
        <v>35.5154656476684</v>
      </c>
      <c r="AB139" s="6"/>
      <c r="AC139" s="6">
        <v>42.330625547052001</v>
      </c>
      <c r="AD139" s="6">
        <v>43.191376876837303</v>
      </c>
      <c r="AE139" s="6">
        <v>46.157797144205801</v>
      </c>
      <c r="AF139" s="6"/>
      <c r="AG139" s="6">
        <v>40.737938425156102</v>
      </c>
      <c r="AH139" s="6"/>
      <c r="AI139" s="6">
        <v>40.3853545183241</v>
      </c>
      <c r="AJ139" s="6">
        <v>42.330625547052001</v>
      </c>
      <c r="AK139" s="6">
        <v>44.2433384198564</v>
      </c>
      <c r="AL139" s="6">
        <v>38.865135362126303</v>
      </c>
      <c r="AM139" s="6">
        <v>38.498934212184601</v>
      </c>
      <c r="AN139" s="6">
        <v>44.624785359944603</v>
      </c>
      <c r="AO139" s="6"/>
      <c r="AP139" s="6">
        <v>49.490849542951999</v>
      </c>
      <c r="AQ139" s="6"/>
      <c r="AR139" s="6">
        <v>36.3670558291658</v>
      </c>
      <c r="AS139" s="6">
        <v>38.865135362126303</v>
      </c>
      <c r="AT139" s="6">
        <v>47.693932212167503</v>
      </c>
      <c r="AU139" s="6">
        <v>38.923129575942099</v>
      </c>
      <c r="AV139" s="6">
        <v>38.807321248981502</v>
      </c>
      <c r="AW139" s="6">
        <v>45.412146076022097</v>
      </c>
      <c r="AX139" s="6"/>
      <c r="AY139" s="6">
        <v>49.1200910994853</v>
      </c>
      <c r="AZ139" s="6"/>
      <c r="BA139" s="6">
        <v>36.265499543543598</v>
      </c>
      <c r="BB139" s="6">
        <v>38.923129575942099</v>
      </c>
      <c r="BC139" s="6">
        <v>47.202364654831101</v>
      </c>
      <c r="BD139" s="6">
        <v>41.196443014262201</v>
      </c>
      <c r="BE139" s="6">
        <v>40.9844315508196</v>
      </c>
      <c r="BF139" s="6">
        <v>46.101802593442599</v>
      </c>
      <c r="BG139" s="6"/>
      <c r="BH139" s="6">
        <v>49.8593733142622</v>
      </c>
      <c r="BI139" s="6"/>
      <c r="BJ139" s="6">
        <v>39.415660869836003</v>
      </c>
      <c r="BK139" s="6">
        <v>41.196443014262201</v>
      </c>
      <c r="BL139" s="6">
        <v>47.718265976885199</v>
      </c>
      <c r="BM139" s="6">
        <v>39.830303176933299</v>
      </c>
      <c r="BN139" s="6">
        <v>37.684726242533301</v>
      </c>
      <c r="BO139" s="6">
        <v>47.2386439333333</v>
      </c>
      <c r="BP139" s="6"/>
      <c r="BQ139" s="6">
        <v>46.5625040368</v>
      </c>
      <c r="BR139" s="6"/>
      <c r="BS139" s="6">
        <v>37.479092799066599</v>
      </c>
      <c r="BT139" s="6">
        <v>39.830303176933299</v>
      </c>
      <c r="BU139" s="6">
        <v>48.900703584133304</v>
      </c>
      <c r="BV139" s="6">
        <v>36.788660592530597</v>
      </c>
      <c r="BW139" s="6">
        <v>38.052236303736201</v>
      </c>
      <c r="BX139" s="6">
        <v>41.449711704449797</v>
      </c>
      <c r="BY139" s="6"/>
      <c r="BZ139" s="6">
        <v>42.8403755986172</v>
      </c>
      <c r="CA139" s="6"/>
      <c r="CB139" s="6">
        <v>36.395834033546699</v>
      </c>
      <c r="CC139" s="6">
        <v>36.788660592530597</v>
      </c>
      <c r="CD139" s="6"/>
      <c r="CE139" s="6">
        <v>42.165665594125798</v>
      </c>
      <c r="CF139" s="6">
        <v>45.139757204672499</v>
      </c>
      <c r="CG139" s="6">
        <v>49.1023281915393</v>
      </c>
      <c r="CH139" s="6"/>
      <c r="CI139" s="6">
        <v>47.405148203945302</v>
      </c>
      <c r="CJ139" s="6"/>
      <c r="CK139" s="6">
        <v>43.292662615648602</v>
      </c>
      <c r="CL139" s="6">
        <v>42.165665594125798</v>
      </c>
      <c r="CM139" s="6">
        <v>48.746056450886698</v>
      </c>
      <c r="CN139" s="6">
        <v>34.473704049858803</v>
      </c>
      <c r="CO139" s="6">
        <v>32.5915409690503</v>
      </c>
      <c r="CP139" s="6">
        <v>38.276321421778299</v>
      </c>
      <c r="CQ139" s="6"/>
      <c r="CR139" s="6">
        <v>48.052288701170497</v>
      </c>
      <c r="CS139" s="6">
        <v>39.3758929800724</v>
      </c>
      <c r="CT139" s="6">
        <v>32.041938065227399</v>
      </c>
      <c r="CU139" s="6">
        <v>34.473704049858803</v>
      </c>
      <c r="CV139" s="6">
        <v>43.876175114521601</v>
      </c>
      <c r="CW139" s="6">
        <v>36.061933893655102</v>
      </c>
      <c r="CX139" s="6">
        <v>39.032119915097503</v>
      </c>
      <c r="CY139" s="6">
        <v>45.1329817372512</v>
      </c>
      <c r="CZ139" s="6"/>
      <c r="DA139" s="6">
        <v>51.080423816115598</v>
      </c>
      <c r="DB139" s="6"/>
      <c r="DC139" s="6">
        <v>31.980556145917401</v>
      </c>
      <c r="DD139" s="6">
        <v>36.061933893655102</v>
      </c>
      <c r="DE139" s="6">
        <v>46.008722839594903</v>
      </c>
      <c r="DF139" s="6">
        <v>35.702217485924798</v>
      </c>
      <c r="DG139" s="6">
        <v>39.887757289684899</v>
      </c>
      <c r="DH139" s="6">
        <v>46.553172105508096</v>
      </c>
      <c r="DI139" s="6"/>
      <c r="DJ139" s="6">
        <v>50.627819656168697</v>
      </c>
      <c r="DK139" s="6"/>
      <c r="DL139" s="6">
        <v>35.162382619197103</v>
      </c>
      <c r="DM139" s="6">
        <v>35.702217485924798</v>
      </c>
      <c r="DN139" s="6">
        <v>45.381944062682898</v>
      </c>
      <c r="DO139" s="6"/>
      <c r="DP139" s="6"/>
      <c r="DQ139" s="6"/>
      <c r="DR139" s="6"/>
      <c r="DS139" s="6"/>
      <c r="DT139" s="6"/>
      <c r="DU139" s="6"/>
      <c r="DV139" s="6">
        <v>44.278332107371099</v>
      </c>
      <c r="DW139" s="6">
        <v>44.2592724615278</v>
      </c>
      <c r="DX139" s="6">
        <v>47.076756933733797</v>
      </c>
      <c r="DY139" s="6"/>
      <c r="DZ139" s="6">
        <v>30.570700647365602</v>
      </c>
      <c r="EA139" s="6"/>
      <c r="EB139" s="6">
        <v>41.744632412966403</v>
      </c>
      <c r="EC139" s="6">
        <v>44.278332107371099</v>
      </c>
      <c r="ED139" s="6">
        <v>39.627260637641797</v>
      </c>
      <c r="EE139" s="6">
        <v>36.516812285006502</v>
      </c>
      <c r="EF139" s="6">
        <v>36.436261618041598</v>
      </c>
      <c r="EG139" s="6">
        <v>39.642394896597501</v>
      </c>
      <c r="EH139" s="6"/>
      <c r="EI139" s="6">
        <v>50.007035099487801</v>
      </c>
      <c r="EJ139" s="6"/>
      <c r="EK139" s="6">
        <v>34.762416319577298</v>
      </c>
      <c r="EL139" s="6">
        <v>36.516812285006502</v>
      </c>
      <c r="EM139" s="6">
        <v>51.832095965045298</v>
      </c>
      <c r="EN139" s="6">
        <v>27.648065897411701</v>
      </c>
      <c r="EO139" s="6"/>
      <c r="EP139" s="6">
        <v>33.3852175772941</v>
      </c>
      <c r="EQ139" s="6">
        <v>35.690814361294102</v>
      </c>
      <c r="ER139" s="6"/>
      <c r="ES139" s="6">
        <v>50.959683706588201</v>
      </c>
      <c r="ET139" s="6">
        <v>26.791344542823499</v>
      </c>
      <c r="EU139" s="6">
        <v>27.648065897411701</v>
      </c>
      <c r="EV139" s="6">
        <v>42.127556312941103</v>
      </c>
      <c r="EW139" s="6">
        <v>38.141676631613301</v>
      </c>
      <c r="EX139" s="6">
        <v>36.890118065468499</v>
      </c>
      <c r="EY139" s="6">
        <v>41.144635567310402</v>
      </c>
      <c r="EZ139" s="6"/>
      <c r="FA139" s="6">
        <v>50.841619608516197</v>
      </c>
      <c r="FB139" s="6"/>
      <c r="FC139" s="6">
        <v>36.393054034575201</v>
      </c>
      <c r="FD139" s="6">
        <v>38.141676631613301</v>
      </c>
      <c r="FE139" s="6">
        <v>49.960606493344699</v>
      </c>
      <c r="FF139" s="6"/>
      <c r="FG139" s="6"/>
      <c r="FH139" s="6"/>
      <c r="FI139" s="6"/>
      <c r="FJ139" s="6"/>
      <c r="FK139" s="6"/>
      <c r="FL139" s="6"/>
      <c r="FM139" s="6"/>
      <c r="FN139" s="6"/>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row>
    <row r="140" spans="1:220" x14ac:dyDescent="0.3">
      <c r="A140" s="9">
        <v>39783</v>
      </c>
      <c r="B140" s="6"/>
      <c r="C140" s="6"/>
      <c r="D140" s="6"/>
      <c r="E140" s="6"/>
      <c r="F140" s="6"/>
      <c r="G140" s="6"/>
      <c r="H140" s="6"/>
      <c r="I140" s="6"/>
      <c r="J140" s="6"/>
      <c r="K140" s="6">
        <v>39.773122272826001</v>
      </c>
      <c r="L140" s="6">
        <v>42.804471908695596</v>
      </c>
      <c r="M140" s="6">
        <v>44.218506203913002</v>
      </c>
      <c r="N140" s="6"/>
      <c r="O140" s="6">
        <v>57.922398984782603</v>
      </c>
      <c r="P140" s="6"/>
      <c r="Q140" s="6">
        <v>38.0743301521739</v>
      </c>
      <c r="R140" s="6">
        <v>39.773122272826001</v>
      </c>
      <c r="S140" s="6">
        <v>49.620404934347803</v>
      </c>
      <c r="T140" s="6">
        <v>35.738461565875703</v>
      </c>
      <c r="U140" s="6">
        <v>36.520305337107501</v>
      </c>
      <c r="V140" s="6">
        <v>40.601531189125197</v>
      </c>
      <c r="W140" s="6"/>
      <c r="X140" s="6">
        <v>39.416711885450702</v>
      </c>
      <c r="Y140" s="6"/>
      <c r="Z140" s="6">
        <v>34.950585850356603</v>
      </c>
      <c r="AA140" s="6">
        <v>35.738461565875703</v>
      </c>
      <c r="AB140" s="6"/>
      <c r="AC140" s="6">
        <v>41.977053500222503</v>
      </c>
      <c r="AD140" s="6">
        <v>43.784535572835701</v>
      </c>
      <c r="AE140" s="6">
        <v>45.780990952680298</v>
      </c>
      <c r="AF140" s="6"/>
      <c r="AG140" s="6">
        <v>41.066058600446297</v>
      </c>
      <c r="AH140" s="6"/>
      <c r="AI140" s="6">
        <v>41.247718799474001</v>
      </c>
      <c r="AJ140" s="6">
        <v>41.977053500222503</v>
      </c>
      <c r="AK140" s="6">
        <v>42.391972555768099</v>
      </c>
      <c r="AL140" s="6">
        <v>38.358957761096001</v>
      </c>
      <c r="AM140" s="6">
        <v>36.7540881694948</v>
      </c>
      <c r="AN140" s="6">
        <v>42.743564045403701</v>
      </c>
      <c r="AO140" s="6"/>
      <c r="AP140" s="6">
        <v>45.414079942611203</v>
      </c>
      <c r="AQ140" s="6"/>
      <c r="AR140" s="6">
        <v>34.864149071577003</v>
      </c>
      <c r="AS140" s="6">
        <v>38.358957761096001</v>
      </c>
      <c r="AT140" s="6">
        <v>45.523353195901699</v>
      </c>
      <c r="AU140" s="6">
        <v>38.179742043674899</v>
      </c>
      <c r="AV140" s="6">
        <v>36.631917081186401</v>
      </c>
      <c r="AW140" s="6">
        <v>43.612603611887302</v>
      </c>
      <c r="AX140" s="6"/>
      <c r="AY140" s="6">
        <v>44.425249010722901</v>
      </c>
      <c r="AZ140" s="6"/>
      <c r="BA140" s="6">
        <v>34.435663162205401</v>
      </c>
      <c r="BB140" s="6">
        <v>38.179742043674899</v>
      </c>
      <c r="BC140" s="6">
        <v>45.346631698618701</v>
      </c>
      <c r="BD140" s="6">
        <v>37.569288688032699</v>
      </c>
      <c r="BE140" s="6">
        <v>36.780032755901601</v>
      </c>
      <c r="BF140" s="6">
        <v>41.479752578360603</v>
      </c>
      <c r="BG140" s="6"/>
      <c r="BH140" s="6">
        <v>45.128874149180298</v>
      </c>
      <c r="BI140" s="6"/>
      <c r="BJ140" s="6">
        <v>34.332394849344197</v>
      </c>
      <c r="BK140" s="6">
        <v>37.569288688032699</v>
      </c>
      <c r="BL140" s="6">
        <v>44.880027569999903</v>
      </c>
      <c r="BM140" s="6">
        <v>39.535567550000003</v>
      </c>
      <c r="BN140" s="6">
        <v>34.262876040800002</v>
      </c>
      <c r="BO140" s="6">
        <v>45.686837434933302</v>
      </c>
      <c r="BP140" s="6"/>
      <c r="BQ140" s="6">
        <v>41.858457541999996</v>
      </c>
      <c r="BR140" s="6"/>
      <c r="BS140" s="6">
        <v>33.6167316041333</v>
      </c>
      <c r="BT140" s="6">
        <v>39.535567550000003</v>
      </c>
      <c r="BU140" s="6">
        <v>47.6283755625333</v>
      </c>
      <c r="BV140" s="6">
        <v>37.247666903533798</v>
      </c>
      <c r="BW140" s="6">
        <v>38.2155404590155</v>
      </c>
      <c r="BX140" s="6">
        <v>41.689183889657798</v>
      </c>
      <c r="BY140" s="6"/>
      <c r="BZ140" s="6">
        <v>40.401061433504402</v>
      </c>
      <c r="CA140" s="6"/>
      <c r="CB140" s="6">
        <v>36.592573436979599</v>
      </c>
      <c r="CC140" s="6">
        <v>37.247666903533798</v>
      </c>
      <c r="CD140" s="6"/>
      <c r="CE140" s="6">
        <v>45.127983319692298</v>
      </c>
      <c r="CF140" s="6">
        <v>47.637977222368797</v>
      </c>
      <c r="CG140" s="6">
        <v>48.971620739262498</v>
      </c>
      <c r="CH140" s="6"/>
      <c r="CI140" s="6">
        <v>48.004418183457297</v>
      </c>
      <c r="CJ140" s="6"/>
      <c r="CK140" s="6">
        <v>46.580627797599</v>
      </c>
      <c r="CL140" s="6">
        <v>45.127983319692298</v>
      </c>
      <c r="CM140" s="6">
        <v>45.8772461863134</v>
      </c>
      <c r="CN140" s="6">
        <v>36.314325728913403</v>
      </c>
      <c r="CO140" s="6">
        <v>33.036624464372302</v>
      </c>
      <c r="CP140" s="6">
        <v>34.684294493531297</v>
      </c>
      <c r="CQ140" s="6"/>
      <c r="CR140" s="6">
        <v>47.858754172488702</v>
      </c>
      <c r="CS140" s="6">
        <v>40.049799226462298</v>
      </c>
      <c r="CT140" s="6">
        <v>34.522776048759702</v>
      </c>
      <c r="CU140" s="6">
        <v>36.314325728913403</v>
      </c>
      <c r="CV140" s="6">
        <v>41.268967292232297</v>
      </c>
      <c r="CW140" s="6">
        <v>37.1897514503964</v>
      </c>
      <c r="CX140" s="6">
        <v>40.0660108045032</v>
      </c>
      <c r="CY140" s="6">
        <v>44.999778971707002</v>
      </c>
      <c r="CZ140" s="6"/>
      <c r="DA140" s="6">
        <v>44.708378447432203</v>
      </c>
      <c r="DB140" s="6"/>
      <c r="DC140" s="6">
        <v>34.817555125692003</v>
      </c>
      <c r="DD140" s="6">
        <v>37.1897514503964</v>
      </c>
      <c r="DE140" s="6">
        <v>43.773706544995598</v>
      </c>
      <c r="DF140" s="6">
        <v>33.108604631829202</v>
      </c>
      <c r="DG140" s="6">
        <v>37.682016643963401</v>
      </c>
      <c r="DH140" s="6">
        <v>46.217730381595501</v>
      </c>
      <c r="DI140" s="6"/>
      <c r="DJ140" s="6">
        <v>46.7514968434959</v>
      </c>
      <c r="DK140" s="6"/>
      <c r="DL140" s="6">
        <v>32.097468850721498</v>
      </c>
      <c r="DM140" s="6">
        <v>33.108604631829202</v>
      </c>
      <c r="DN140" s="6">
        <v>43.846279905690999</v>
      </c>
      <c r="DO140" s="6"/>
      <c r="DP140" s="6"/>
      <c r="DQ140" s="6"/>
      <c r="DR140" s="6"/>
      <c r="DS140" s="6"/>
      <c r="DT140" s="6"/>
      <c r="DU140" s="6"/>
      <c r="DV140" s="6">
        <v>43.969380835810099</v>
      </c>
      <c r="DW140" s="6">
        <v>44.970883733834803</v>
      </c>
      <c r="DX140" s="6">
        <v>47.051792553694803</v>
      </c>
      <c r="DY140" s="6"/>
      <c r="DZ140" s="6">
        <v>32.854844962639703</v>
      </c>
      <c r="EA140" s="6"/>
      <c r="EB140" s="6">
        <v>43.340190236248702</v>
      </c>
      <c r="EC140" s="6">
        <v>43.969380835810099</v>
      </c>
      <c r="ED140" s="6">
        <v>38.323442076004099</v>
      </c>
      <c r="EE140" s="6">
        <v>32.049032419556198</v>
      </c>
      <c r="EF140" s="6">
        <v>33.759747152598003</v>
      </c>
      <c r="EG140" s="6">
        <v>38.852985712322898</v>
      </c>
      <c r="EH140" s="6"/>
      <c r="EI140" s="6">
        <v>48.327039473165797</v>
      </c>
      <c r="EJ140" s="6"/>
      <c r="EK140" s="6">
        <v>30.7054258930727</v>
      </c>
      <c r="EL140" s="6">
        <v>32.049032419556198</v>
      </c>
      <c r="EM140" s="6">
        <v>49.294359582921103</v>
      </c>
      <c r="EN140" s="6">
        <v>29.005611984941101</v>
      </c>
      <c r="EO140" s="6"/>
      <c r="EP140" s="6">
        <v>33.848339376470499</v>
      </c>
      <c r="EQ140" s="6">
        <v>37.540929512352903</v>
      </c>
      <c r="ER140" s="6"/>
      <c r="ES140" s="6">
        <v>47.506093347294097</v>
      </c>
      <c r="ET140" s="6">
        <v>30.914401337294098</v>
      </c>
      <c r="EU140" s="6">
        <v>29.005611984941101</v>
      </c>
      <c r="EV140" s="6">
        <v>42.243670968941103</v>
      </c>
      <c r="EW140" s="6">
        <v>39.018772433504701</v>
      </c>
      <c r="EX140" s="6">
        <v>37.052654289603801</v>
      </c>
      <c r="EY140" s="6">
        <v>38.860843400420897</v>
      </c>
      <c r="EZ140" s="6"/>
      <c r="FA140" s="6">
        <v>48.976041073260902</v>
      </c>
      <c r="FB140" s="6"/>
      <c r="FC140" s="6">
        <v>36.591742138803802</v>
      </c>
      <c r="FD140" s="6">
        <v>39.018772433504701</v>
      </c>
      <c r="FE140" s="6">
        <v>46.223021272904703</v>
      </c>
      <c r="FF140" s="6"/>
      <c r="FG140" s="6"/>
      <c r="FH140" s="6"/>
      <c r="FI140" s="6"/>
      <c r="FJ140" s="6"/>
      <c r="FK140" s="6"/>
      <c r="FL140" s="6"/>
      <c r="FM140" s="6"/>
      <c r="FN140" s="6"/>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row>
    <row r="141" spans="1:220" x14ac:dyDescent="0.3">
      <c r="A141" s="9">
        <v>39814</v>
      </c>
      <c r="B141" s="6"/>
      <c r="C141" s="6"/>
      <c r="D141" s="6"/>
      <c r="E141" s="6"/>
      <c r="F141" s="6"/>
      <c r="G141" s="6"/>
      <c r="H141" s="6"/>
      <c r="I141" s="6"/>
      <c r="J141" s="6"/>
      <c r="K141" s="6">
        <v>39.293796100652102</v>
      </c>
      <c r="L141" s="6">
        <v>40.569212785217303</v>
      </c>
      <c r="M141" s="6">
        <v>42.741810701304303</v>
      </c>
      <c r="N141" s="6"/>
      <c r="O141" s="6">
        <v>53.531872099130403</v>
      </c>
      <c r="P141" s="6"/>
      <c r="Q141" s="6">
        <v>39.020058600869497</v>
      </c>
      <c r="R141" s="6">
        <v>39.293796100652102</v>
      </c>
      <c r="S141" s="6">
        <v>47.670958880869499</v>
      </c>
      <c r="T141" s="6">
        <v>38.150082045767</v>
      </c>
      <c r="U141" s="6">
        <v>35.066011638437502</v>
      </c>
      <c r="V141" s="6">
        <v>40.691953325286498</v>
      </c>
      <c r="W141" s="6"/>
      <c r="X141" s="6">
        <v>41.656010642001803</v>
      </c>
      <c r="Y141" s="6"/>
      <c r="Z141" s="6">
        <v>36.952853924411997</v>
      </c>
      <c r="AA141" s="6">
        <v>38.150082045767</v>
      </c>
      <c r="AB141" s="6"/>
      <c r="AC141" s="6">
        <v>42.863159511758198</v>
      </c>
      <c r="AD141" s="6">
        <v>44.344382150699403</v>
      </c>
      <c r="AE141" s="6">
        <v>45.5480022996679</v>
      </c>
      <c r="AF141" s="6"/>
      <c r="AG141" s="6">
        <v>43.738114911137302</v>
      </c>
      <c r="AH141" s="6"/>
      <c r="AI141" s="6">
        <v>42.595455636719798</v>
      </c>
      <c r="AJ141" s="6">
        <v>42.863159511758198</v>
      </c>
      <c r="AK141" s="6">
        <v>45.7973758001256</v>
      </c>
      <c r="AL141" s="6">
        <v>38.825992390276099</v>
      </c>
      <c r="AM141" s="6">
        <v>36.710088830614502</v>
      </c>
      <c r="AN141" s="6">
        <v>42.2110020940002</v>
      </c>
      <c r="AO141" s="6"/>
      <c r="AP141" s="6">
        <v>44.723964906398102</v>
      </c>
      <c r="AQ141" s="6"/>
      <c r="AR141" s="6">
        <v>36.3946889095646</v>
      </c>
      <c r="AS141" s="6">
        <v>38.825992390276099</v>
      </c>
      <c r="AT141" s="6">
        <v>43.546209005060803</v>
      </c>
      <c r="AU141" s="6">
        <v>38.291205346011203</v>
      </c>
      <c r="AV141" s="6">
        <v>36.311125612472303</v>
      </c>
      <c r="AW141" s="6">
        <v>43.0722962799437</v>
      </c>
      <c r="AX141" s="6"/>
      <c r="AY141" s="6">
        <v>43.396238344665399</v>
      </c>
      <c r="AZ141" s="6"/>
      <c r="BA141" s="6">
        <v>35.792901380894897</v>
      </c>
      <c r="BB141" s="6">
        <v>38.291205346011203</v>
      </c>
      <c r="BC141" s="6">
        <v>42.9902031772546</v>
      </c>
      <c r="BD141" s="6">
        <v>40.439713831475402</v>
      </c>
      <c r="BE141" s="6">
        <v>37.635167373442599</v>
      </c>
      <c r="BF141" s="6">
        <v>40.085973767868801</v>
      </c>
      <c r="BG141" s="6"/>
      <c r="BH141" s="6">
        <v>43.111985909344199</v>
      </c>
      <c r="BI141" s="6"/>
      <c r="BJ141" s="6">
        <v>37.943296690983601</v>
      </c>
      <c r="BK141" s="6">
        <v>40.439713831475402</v>
      </c>
      <c r="BL141" s="6">
        <v>42.757181582294997</v>
      </c>
      <c r="BM141" s="6">
        <v>38.018667483999998</v>
      </c>
      <c r="BN141" s="6">
        <v>34.382979679333303</v>
      </c>
      <c r="BO141" s="6">
        <v>45.326870969333299</v>
      </c>
      <c r="BP141" s="6"/>
      <c r="BQ141" s="6">
        <v>41.3081975156</v>
      </c>
      <c r="BR141" s="6"/>
      <c r="BS141" s="6">
        <v>35.167869112399998</v>
      </c>
      <c r="BT141" s="6">
        <v>38.018667483999998</v>
      </c>
      <c r="BU141" s="6">
        <v>44.2962590313333</v>
      </c>
      <c r="BV141" s="6">
        <v>39.404895546936103</v>
      </c>
      <c r="BW141" s="6">
        <v>36.8207862309091</v>
      </c>
      <c r="BX141" s="6">
        <v>41.766269445016199</v>
      </c>
      <c r="BY141" s="6"/>
      <c r="BZ141" s="6">
        <v>42.535570580903602</v>
      </c>
      <c r="CA141" s="6"/>
      <c r="CB141" s="6">
        <v>38.322595596522497</v>
      </c>
      <c r="CC141" s="6">
        <v>39.404895546936103</v>
      </c>
      <c r="CD141" s="6"/>
      <c r="CE141" s="6">
        <v>42.733888268171597</v>
      </c>
      <c r="CF141" s="6">
        <v>44.997980693779397</v>
      </c>
      <c r="CG141" s="6">
        <v>48.3375580553761</v>
      </c>
      <c r="CH141" s="6"/>
      <c r="CI141" s="6">
        <v>46.052997168068302</v>
      </c>
      <c r="CJ141" s="6"/>
      <c r="CK141" s="6">
        <v>43.462168310960799</v>
      </c>
      <c r="CL141" s="6">
        <v>42.733888268171597</v>
      </c>
      <c r="CM141" s="6">
        <v>45.861533367325897</v>
      </c>
      <c r="CN141" s="6">
        <v>36.503355772968902</v>
      </c>
      <c r="CO141" s="6">
        <v>32.832136583952099</v>
      </c>
      <c r="CP141" s="6">
        <v>34.470174320942299</v>
      </c>
      <c r="CQ141" s="6"/>
      <c r="CR141" s="6">
        <v>41.914961131401597</v>
      </c>
      <c r="CS141" s="6">
        <v>39.537744348018798</v>
      </c>
      <c r="CT141" s="6">
        <v>35.478514221511901</v>
      </c>
      <c r="CU141" s="6">
        <v>36.503355772968902</v>
      </c>
      <c r="CV141" s="6">
        <v>39.062207228008802</v>
      </c>
      <c r="CW141" s="6">
        <v>37.054807562412101</v>
      </c>
      <c r="CX141" s="6">
        <v>39.715637237518401</v>
      </c>
      <c r="CY141" s="6">
        <v>44.749432170556297</v>
      </c>
      <c r="CZ141" s="6"/>
      <c r="DA141" s="6">
        <v>44.453699014777001</v>
      </c>
      <c r="DB141" s="6"/>
      <c r="DC141" s="6">
        <v>35.361321539124297</v>
      </c>
      <c r="DD141" s="6">
        <v>37.054807562412101</v>
      </c>
      <c r="DE141" s="6">
        <v>41.281111432501497</v>
      </c>
      <c r="DF141" s="6">
        <v>30.0505180829979</v>
      </c>
      <c r="DG141" s="6">
        <v>35.353699119136103</v>
      </c>
      <c r="DH141" s="6">
        <v>44.265037892256103</v>
      </c>
      <c r="DI141" s="6"/>
      <c r="DJ141" s="6">
        <v>44.125823651422699</v>
      </c>
      <c r="DK141" s="6"/>
      <c r="DL141" s="6">
        <v>30.100776477164601</v>
      </c>
      <c r="DM141" s="6">
        <v>30.0505180829979</v>
      </c>
      <c r="DN141" s="6">
        <v>42.4493818279674</v>
      </c>
      <c r="DO141" s="6"/>
      <c r="DP141" s="6"/>
      <c r="DQ141" s="6"/>
      <c r="DR141" s="6"/>
      <c r="DS141" s="6"/>
      <c r="DT141" s="6"/>
      <c r="DU141" s="6"/>
      <c r="DV141" s="6">
        <v>45.495449355608798</v>
      </c>
      <c r="DW141" s="6">
        <v>46.258631031021501</v>
      </c>
      <c r="DX141" s="6">
        <v>46.994195994459801</v>
      </c>
      <c r="DY141" s="6"/>
      <c r="DZ141" s="6">
        <v>39.575495884524599</v>
      </c>
      <c r="EA141" s="6"/>
      <c r="EB141" s="6">
        <v>45.596308457969897</v>
      </c>
      <c r="EC141" s="6">
        <v>45.495449355608798</v>
      </c>
      <c r="ED141" s="6">
        <v>45.117222786247702</v>
      </c>
      <c r="EE141" s="6">
        <v>32.086670202560803</v>
      </c>
      <c r="EF141" s="6">
        <v>36.754049575202004</v>
      </c>
      <c r="EG141" s="6">
        <v>37.5010621381075</v>
      </c>
      <c r="EH141" s="6"/>
      <c r="EI141" s="6">
        <v>53.109173905473199</v>
      </c>
      <c r="EJ141" s="6"/>
      <c r="EK141" s="6">
        <v>29.8314434832117</v>
      </c>
      <c r="EL141" s="6">
        <v>32.086670202560803</v>
      </c>
      <c r="EM141" s="6">
        <v>50.676664290920499</v>
      </c>
      <c r="EN141" s="6">
        <v>30.1891869944705</v>
      </c>
      <c r="EO141" s="6"/>
      <c r="EP141" s="6">
        <v>31.968283232941101</v>
      </c>
      <c r="EQ141" s="6">
        <v>37.5081754254117</v>
      </c>
      <c r="ER141" s="6"/>
      <c r="ES141" s="6">
        <v>44.020680423058799</v>
      </c>
      <c r="ET141" s="6">
        <v>28.849444910470499</v>
      </c>
      <c r="EU141" s="6">
        <v>30.1891869944705</v>
      </c>
      <c r="EV141" s="6">
        <v>42.678319179764699</v>
      </c>
      <c r="EW141" s="6">
        <v>40.848048008963801</v>
      </c>
      <c r="EX141" s="6">
        <v>38.2566437541714</v>
      </c>
      <c r="EY141" s="6">
        <v>38.506572487712297</v>
      </c>
      <c r="EZ141" s="6"/>
      <c r="FA141" s="6">
        <v>49.625690472839999</v>
      </c>
      <c r="FB141" s="6"/>
      <c r="FC141" s="6">
        <v>39.0723245593828</v>
      </c>
      <c r="FD141" s="6">
        <v>40.848048008963801</v>
      </c>
      <c r="FE141" s="6">
        <v>45.574048033742798</v>
      </c>
      <c r="FF141" s="6"/>
      <c r="FG141" s="6"/>
      <c r="FH141" s="6"/>
      <c r="FI141" s="6"/>
      <c r="FJ141" s="6"/>
      <c r="FK141" s="6"/>
      <c r="FL141" s="6"/>
      <c r="FM141" s="6"/>
      <c r="FN141" s="6"/>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row>
    <row r="142" spans="1:220" x14ac:dyDescent="0.3">
      <c r="A142" s="9">
        <v>39845</v>
      </c>
      <c r="B142" s="6"/>
      <c r="C142" s="6"/>
      <c r="D142" s="6"/>
      <c r="E142" s="6"/>
      <c r="F142" s="6"/>
      <c r="G142" s="6"/>
      <c r="H142" s="6"/>
      <c r="I142" s="6"/>
      <c r="J142" s="6"/>
      <c r="K142" s="6">
        <v>42.111476808478201</v>
      </c>
      <c r="L142" s="6">
        <v>43.184492774782598</v>
      </c>
      <c r="M142" s="6">
        <v>43.028951241521703</v>
      </c>
      <c r="N142" s="6"/>
      <c r="O142" s="6">
        <v>51.913566735000003</v>
      </c>
      <c r="P142" s="6"/>
      <c r="Q142" s="6">
        <v>41.765859364130399</v>
      </c>
      <c r="R142" s="6">
        <v>42.111476808478201</v>
      </c>
      <c r="S142" s="6">
        <v>46.565056238260802</v>
      </c>
      <c r="T142" s="6">
        <v>37.175557020787203</v>
      </c>
      <c r="U142" s="6">
        <v>34.667695893031798</v>
      </c>
      <c r="V142" s="6">
        <v>39.881419435955998</v>
      </c>
      <c r="W142" s="6"/>
      <c r="X142" s="6">
        <v>43.332570929590503</v>
      </c>
      <c r="Y142" s="6"/>
      <c r="Z142" s="6">
        <v>36.722560770982099</v>
      </c>
      <c r="AA142" s="6">
        <v>37.175557020787203</v>
      </c>
      <c r="AB142" s="6"/>
      <c r="AC142" s="6">
        <v>45.346028153968298</v>
      </c>
      <c r="AD142" s="6">
        <v>46.208377456308703</v>
      </c>
      <c r="AE142" s="6">
        <v>46.491009864711501</v>
      </c>
      <c r="AF142" s="6"/>
      <c r="AG142" s="6">
        <v>48.068042335507599</v>
      </c>
      <c r="AH142" s="6"/>
      <c r="AI142" s="6">
        <v>45.074044323540001</v>
      </c>
      <c r="AJ142" s="6">
        <v>45.346028153968298</v>
      </c>
      <c r="AK142" s="6">
        <v>46.808634607464903</v>
      </c>
      <c r="AL142" s="6">
        <v>36.970392414333702</v>
      </c>
      <c r="AM142" s="6">
        <v>36.002200897736898</v>
      </c>
      <c r="AN142" s="6">
        <v>40.319782585320702</v>
      </c>
      <c r="AO142" s="6"/>
      <c r="AP142" s="6">
        <v>43.312665364679702</v>
      </c>
      <c r="AQ142" s="6"/>
      <c r="AR142" s="6">
        <v>34.3594528912881</v>
      </c>
      <c r="AS142" s="6">
        <v>36.970392414333702</v>
      </c>
      <c r="AT142" s="6">
        <v>41.666485447361502</v>
      </c>
      <c r="AU142" s="6">
        <v>36.216560984574599</v>
      </c>
      <c r="AV142" s="6">
        <v>35.483922788009103</v>
      </c>
      <c r="AW142" s="6">
        <v>40.796831151169897</v>
      </c>
      <c r="AX142" s="6"/>
      <c r="AY142" s="6">
        <v>41.788890334972898</v>
      </c>
      <c r="AZ142" s="6"/>
      <c r="BA142" s="6">
        <v>33.0781277050963</v>
      </c>
      <c r="BB142" s="6">
        <v>36.216560984574599</v>
      </c>
      <c r="BC142" s="6">
        <v>40.543527580248103</v>
      </c>
      <c r="BD142" s="6">
        <v>36.669653054918001</v>
      </c>
      <c r="BE142" s="6">
        <v>36.167469398032701</v>
      </c>
      <c r="BF142" s="6">
        <v>39.161691606557298</v>
      </c>
      <c r="BG142" s="6"/>
      <c r="BH142" s="6">
        <v>39.948261930491803</v>
      </c>
      <c r="BI142" s="6"/>
      <c r="BJ142" s="6">
        <v>34.269203149016299</v>
      </c>
      <c r="BK142" s="6">
        <v>36.669653054918001</v>
      </c>
      <c r="BL142" s="6">
        <v>38.537803816065498</v>
      </c>
      <c r="BM142" s="6">
        <v>36.3486172257333</v>
      </c>
      <c r="BN142" s="6">
        <v>33.877713874400001</v>
      </c>
      <c r="BO142" s="6">
        <v>42.796768263866603</v>
      </c>
      <c r="BP142" s="6"/>
      <c r="BQ142" s="6">
        <v>40.349433830266598</v>
      </c>
      <c r="BR142" s="6"/>
      <c r="BS142" s="6">
        <v>31.660836413599998</v>
      </c>
      <c r="BT142" s="6">
        <v>36.3486172257333</v>
      </c>
      <c r="BU142" s="6">
        <v>43.691009438800002</v>
      </c>
      <c r="BV142" s="6">
        <v>38.754249792937699</v>
      </c>
      <c r="BW142" s="6">
        <v>36.725127609202303</v>
      </c>
      <c r="BX142" s="6">
        <v>41.247336983251301</v>
      </c>
      <c r="BY142" s="6"/>
      <c r="BZ142" s="6">
        <v>44.525474612574598</v>
      </c>
      <c r="CA142" s="6"/>
      <c r="CB142" s="6">
        <v>38.3787472837667</v>
      </c>
      <c r="CC142" s="6">
        <v>38.754249792937699</v>
      </c>
      <c r="CD142" s="6"/>
      <c r="CE142" s="6">
        <v>41.9911055229365</v>
      </c>
      <c r="CF142" s="6">
        <v>46.786716768530802</v>
      </c>
      <c r="CG142" s="6">
        <v>48.676361518190198</v>
      </c>
      <c r="CH142" s="6"/>
      <c r="CI142" s="6">
        <v>47.121178602378102</v>
      </c>
      <c r="CJ142" s="6"/>
      <c r="CK142" s="6">
        <v>43.032191516931697</v>
      </c>
      <c r="CL142" s="6">
        <v>41.9911055229365</v>
      </c>
      <c r="CM142" s="6">
        <v>47.4652337036459</v>
      </c>
      <c r="CN142" s="6">
        <v>32.493246777131198</v>
      </c>
      <c r="CO142" s="6">
        <v>30.813839011937301</v>
      </c>
      <c r="CP142" s="6">
        <v>32.070561075125497</v>
      </c>
      <c r="CQ142" s="6"/>
      <c r="CR142" s="6">
        <v>36.027317414466097</v>
      </c>
      <c r="CS142" s="6">
        <v>33.6355449835618</v>
      </c>
      <c r="CT142" s="6">
        <v>32.127302628094299</v>
      </c>
      <c r="CU142" s="6">
        <v>32.493246777131198</v>
      </c>
      <c r="CV142" s="6">
        <v>33.404621228374999</v>
      </c>
      <c r="CW142" s="6">
        <v>34.904546520559002</v>
      </c>
      <c r="CX142" s="6">
        <v>37.788379287530901</v>
      </c>
      <c r="CY142" s="6">
        <v>42.230999646933398</v>
      </c>
      <c r="CZ142" s="6"/>
      <c r="DA142" s="6">
        <v>43.694608215462203</v>
      </c>
      <c r="DB142" s="6"/>
      <c r="DC142" s="6">
        <v>34.116609742779602</v>
      </c>
      <c r="DD142" s="6">
        <v>34.904546520559002</v>
      </c>
      <c r="DE142" s="6">
        <v>38.804698841205003</v>
      </c>
      <c r="DF142" s="6">
        <v>30.845079555691001</v>
      </c>
      <c r="DG142" s="6">
        <v>35.522181540975602</v>
      </c>
      <c r="DH142" s="6">
        <v>42.9160587485569</v>
      </c>
      <c r="DI142" s="6"/>
      <c r="DJ142" s="6">
        <v>43.211128146910497</v>
      </c>
      <c r="DK142" s="6"/>
      <c r="DL142" s="6">
        <v>31.023709919878002</v>
      </c>
      <c r="DM142" s="6">
        <v>30.845079555691001</v>
      </c>
      <c r="DN142" s="6">
        <v>40.573460959898298</v>
      </c>
      <c r="DO142" s="6"/>
      <c r="DP142" s="6"/>
      <c r="DQ142" s="6"/>
      <c r="DR142" s="6"/>
      <c r="DS142" s="6"/>
      <c r="DT142" s="6"/>
      <c r="DU142" s="6"/>
      <c r="DV142" s="6">
        <v>48.508381104194299</v>
      </c>
      <c r="DW142" s="6">
        <v>48.013834634237298</v>
      </c>
      <c r="DX142" s="6">
        <v>48.651409693013299</v>
      </c>
      <c r="DY142" s="6"/>
      <c r="DZ142" s="6">
        <v>45.777873900602302</v>
      </c>
      <c r="EA142" s="6"/>
      <c r="EB142" s="6">
        <v>48.263156774493901</v>
      </c>
      <c r="EC142" s="6">
        <v>48.508381104194299</v>
      </c>
      <c r="ED142" s="6">
        <v>46.175085973064398</v>
      </c>
      <c r="EE142" s="6">
        <v>38.814883033161202</v>
      </c>
      <c r="EF142" s="6">
        <v>40.660404320556601</v>
      </c>
      <c r="EG142" s="6">
        <v>37.592994004763099</v>
      </c>
      <c r="EH142" s="6"/>
      <c r="EI142" s="6">
        <v>59.066204720564599</v>
      </c>
      <c r="EJ142" s="6"/>
      <c r="EK142" s="6">
        <v>37.017615438586297</v>
      </c>
      <c r="EL142" s="6">
        <v>38.814883033161202</v>
      </c>
      <c r="EM142" s="6">
        <v>51.815130352687603</v>
      </c>
      <c r="EN142" s="6">
        <v>30.554915476235202</v>
      </c>
      <c r="EO142" s="6"/>
      <c r="EP142" s="6">
        <v>32.759160764117603</v>
      </c>
      <c r="EQ142" s="6">
        <v>33.832486867882302</v>
      </c>
      <c r="ER142" s="6"/>
      <c r="ES142" s="6">
        <v>42.164033543999999</v>
      </c>
      <c r="ET142" s="6">
        <v>29.371198520823501</v>
      </c>
      <c r="EU142" s="6">
        <v>30.554915476235202</v>
      </c>
      <c r="EV142" s="6">
        <v>36.693248513882303</v>
      </c>
      <c r="EW142" s="6">
        <v>40.102321359173303</v>
      </c>
      <c r="EX142" s="6">
        <v>37.732316917826601</v>
      </c>
      <c r="EY142" s="6">
        <v>38.259695073201897</v>
      </c>
      <c r="EZ142" s="6"/>
      <c r="FA142" s="6">
        <v>48.386228509386598</v>
      </c>
      <c r="FB142" s="6"/>
      <c r="FC142" s="6">
        <v>39.792169606201902</v>
      </c>
      <c r="FD142" s="6">
        <v>40.102321359173303</v>
      </c>
      <c r="FE142" s="6">
        <v>45.922051548539002</v>
      </c>
      <c r="FF142" s="6"/>
      <c r="FG142" s="6"/>
      <c r="FH142" s="6"/>
      <c r="FI142" s="6"/>
      <c r="FJ142" s="6"/>
      <c r="FK142" s="6"/>
      <c r="FL142" s="6"/>
      <c r="FM142" s="6"/>
      <c r="FN142" s="6"/>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row>
    <row r="143" spans="1:220" x14ac:dyDescent="0.3">
      <c r="A143" s="9">
        <v>39873</v>
      </c>
      <c r="B143" s="6"/>
      <c r="C143" s="6"/>
      <c r="D143" s="6"/>
      <c r="E143" s="6"/>
      <c r="F143" s="6"/>
      <c r="G143" s="6"/>
      <c r="H143" s="6"/>
      <c r="I143" s="6"/>
      <c r="J143" s="6"/>
      <c r="K143" s="6">
        <v>39.946320634347799</v>
      </c>
      <c r="L143" s="6">
        <v>45.289353650652103</v>
      </c>
      <c r="M143" s="6">
        <v>42.448237040652103</v>
      </c>
      <c r="N143" s="6"/>
      <c r="O143" s="6">
        <v>51.084416904565202</v>
      </c>
      <c r="P143" s="6"/>
      <c r="Q143" s="6">
        <v>39.0990774334782</v>
      </c>
      <c r="R143" s="6">
        <v>39.946320634347799</v>
      </c>
      <c r="S143" s="6">
        <v>44.716418064347799</v>
      </c>
      <c r="T143" s="6">
        <v>39.448774125906297</v>
      </c>
      <c r="U143" s="6">
        <v>37.831879619317199</v>
      </c>
      <c r="V143" s="6">
        <v>38.355117314456301</v>
      </c>
      <c r="W143" s="6"/>
      <c r="X143" s="6">
        <v>39.975246685176899</v>
      </c>
      <c r="Y143" s="6"/>
      <c r="Z143" s="6">
        <v>37.470170257312702</v>
      </c>
      <c r="AA143" s="6">
        <v>39.448774125906297</v>
      </c>
      <c r="AB143" s="6"/>
      <c r="AC143" s="6">
        <v>46.0981171427267</v>
      </c>
      <c r="AD143" s="6">
        <v>47.225136664991602</v>
      </c>
      <c r="AE143" s="6">
        <v>47.1902660631375</v>
      </c>
      <c r="AF143" s="6"/>
      <c r="AG143" s="6">
        <v>45.956300938915597</v>
      </c>
      <c r="AH143" s="6"/>
      <c r="AI143" s="6">
        <v>45.402167492064997</v>
      </c>
      <c r="AJ143" s="6">
        <v>46.0981171427267</v>
      </c>
      <c r="AK143" s="6">
        <v>45.202533121779901</v>
      </c>
      <c r="AL143" s="6">
        <v>39.423296781259999</v>
      </c>
      <c r="AM143" s="6">
        <v>37.624438272729698</v>
      </c>
      <c r="AN143" s="6">
        <v>39.805940445986899</v>
      </c>
      <c r="AO143" s="6"/>
      <c r="AP143" s="6">
        <v>42.2961581884894</v>
      </c>
      <c r="AQ143" s="6"/>
      <c r="AR143" s="6">
        <v>36.896271649060203</v>
      </c>
      <c r="AS143" s="6">
        <v>39.423296781259999</v>
      </c>
      <c r="AT143" s="6">
        <v>40.935430782876097</v>
      </c>
      <c r="AU143" s="6">
        <v>38.251791350235003</v>
      </c>
      <c r="AV143" s="6">
        <v>37.081015293678497</v>
      </c>
      <c r="AW143" s="6">
        <v>40.2795681420072</v>
      </c>
      <c r="AX143" s="6"/>
      <c r="AY143" s="6">
        <v>40.510845629851502</v>
      </c>
      <c r="AZ143" s="6"/>
      <c r="BA143" s="6">
        <v>35.443066036502998</v>
      </c>
      <c r="BB143" s="6">
        <v>38.251791350235003</v>
      </c>
      <c r="BC143" s="6">
        <v>39.483882513484403</v>
      </c>
      <c r="BD143" s="6">
        <v>40.198253191475402</v>
      </c>
      <c r="BE143" s="6">
        <v>37.166734543770403</v>
      </c>
      <c r="BF143" s="6">
        <v>39.118962846393401</v>
      </c>
      <c r="BG143" s="6"/>
      <c r="BH143" s="6">
        <v>39.242141777540901</v>
      </c>
      <c r="BI143" s="6"/>
      <c r="BJ143" s="6">
        <v>36.802101131803198</v>
      </c>
      <c r="BK143" s="6">
        <v>40.198253191475402</v>
      </c>
      <c r="BL143" s="6">
        <v>38.969097385245803</v>
      </c>
      <c r="BM143" s="6">
        <v>38.251950501066602</v>
      </c>
      <c r="BN143" s="6">
        <v>36.171800322400003</v>
      </c>
      <c r="BO143" s="6">
        <v>42.262182313733298</v>
      </c>
      <c r="BP143" s="6"/>
      <c r="BQ143" s="6">
        <v>39.023235178266603</v>
      </c>
      <c r="BR143" s="6"/>
      <c r="BS143" s="6">
        <v>34.987426923599998</v>
      </c>
      <c r="BT143" s="6">
        <v>38.251950501066602</v>
      </c>
      <c r="BU143" s="6">
        <v>42.197018731199996</v>
      </c>
      <c r="BV143" s="6">
        <v>40.727462808363804</v>
      </c>
      <c r="BW143" s="6">
        <v>39.4915616035059</v>
      </c>
      <c r="BX143" s="6">
        <v>39.960085117143201</v>
      </c>
      <c r="BY143" s="6"/>
      <c r="BZ143" s="6">
        <v>41.3491257637803</v>
      </c>
      <c r="CA143" s="6"/>
      <c r="CB143" s="6">
        <v>38.8963497223194</v>
      </c>
      <c r="CC143" s="6">
        <v>40.727462808363804</v>
      </c>
      <c r="CD143" s="6"/>
      <c r="CE143" s="6">
        <v>45.420165844941003</v>
      </c>
      <c r="CF143" s="6">
        <v>46.2364586311107</v>
      </c>
      <c r="CG143" s="6">
        <v>49.612301080532099</v>
      </c>
      <c r="CH143" s="6"/>
      <c r="CI143" s="6">
        <v>48.782048937191803</v>
      </c>
      <c r="CJ143" s="6"/>
      <c r="CK143" s="6">
        <v>46.4547124514892</v>
      </c>
      <c r="CL143" s="6">
        <v>45.420165844941003</v>
      </c>
      <c r="CM143" s="6">
        <v>48.017427478688901</v>
      </c>
      <c r="CN143" s="6">
        <v>35.934164503139499</v>
      </c>
      <c r="CO143" s="6">
        <v>31.396090821522701</v>
      </c>
      <c r="CP143" s="6">
        <v>32.944686302136702</v>
      </c>
      <c r="CQ143" s="6"/>
      <c r="CR143" s="6">
        <v>35.423896216221799</v>
      </c>
      <c r="CS143" s="6">
        <v>37.267164992611903</v>
      </c>
      <c r="CT143" s="6">
        <v>33.6248592258329</v>
      </c>
      <c r="CU143" s="6">
        <v>35.934164503139499</v>
      </c>
      <c r="CV143" s="6">
        <v>32.626830369754401</v>
      </c>
      <c r="CW143" s="6">
        <v>37.189536897289102</v>
      </c>
      <c r="CX143" s="6">
        <v>40.936200067988402</v>
      </c>
      <c r="CY143" s="6">
        <v>41.784778026400602</v>
      </c>
      <c r="CZ143" s="6"/>
      <c r="DA143" s="6">
        <v>44.4136242432496</v>
      </c>
      <c r="DB143" s="6"/>
      <c r="DC143" s="6">
        <v>35.854629048021302</v>
      </c>
      <c r="DD143" s="6">
        <v>37.189536897289102</v>
      </c>
      <c r="DE143" s="6">
        <v>38.487850357029998</v>
      </c>
      <c r="DF143" s="6">
        <v>33.042548512581298</v>
      </c>
      <c r="DG143" s="6">
        <v>37.1277717488109</v>
      </c>
      <c r="DH143" s="6">
        <v>43.728347525884097</v>
      </c>
      <c r="DI143" s="6"/>
      <c r="DJ143" s="6">
        <v>42.869796934349502</v>
      </c>
      <c r="DK143" s="6"/>
      <c r="DL143" s="6">
        <v>33.123867972306897</v>
      </c>
      <c r="DM143" s="6">
        <v>33.042548512581298</v>
      </c>
      <c r="DN143" s="6">
        <v>40.040059427560898</v>
      </c>
      <c r="DO143" s="6"/>
      <c r="DP143" s="6"/>
      <c r="DQ143" s="6"/>
      <c r="DR143" s="6"/>
      <c r="DS143" s="6"/>
      <c r="DT143" s="6"/>
      <c r="DU143" s="6"/>
      <c r="DV143" s="6">
        <v>48.907146425141299</v>
      </c>
      <c r="DW143" s="6">
        <v>48.965364275937802</v>
      </c>
      <c r="DX143" s="6">
        <v>49.549067026817198</v>
      </c>
      <c r="DY143" s="6"/>
      <c r="DZ143" s="6">
        <v>42.020765489461702</v>
      </c>
      <c r="EA143" s="6"/>
      <c r="EB143" s="6">
        <v>48.062003576320997</v>
      </c>
      <c r="EC143" s="6">
        <v>48.907146425141299</v>
      </c>
      <c r="ED143" s="6">
        <v>43.527538756600499</v>
      </c>
      <c r="EE143" s="6">
        <v>42.064948754923599</v>
      </c>
      <c r="EF143" s="6">
        <v>42.389005267295502</v>
      </c>
      <c r="EG143" s="6">
        <v>38.418268384627197</v>
      </c>
      <c r="EH143" s="6"/>
      <c r="EI143" s="6">
        <v>57.227860044784002</v>
      </c>
      <c r="EJ143" s="6"/>
      <c r="EK143" s="6">
        <v>41.039265682638103</v>
      </c>
      <c r="EL143" s="6">
        <v>42.064948754923599</v>
      </c>
      <c r="EM143" s="6">
        <v>52.412254381190401</v>
      </c>
      <c r="EN143" s="6">
        <v>33.086217176663602</v>
      </c>
      <c r="EO143" s="6"/>
      <c r="EP143" s="6">
        <v>34.335770930736302</v>
      </c>
      <c r="EQ143" s="6">
        <v>35.294713503410001</v>
      </c>
      <c r="ER143" s="6"/>
      <c r="ES143" s="6">
        <v>40.848284884841199</v>
      </c>
      <c r="ET143" s="6">
        <v>33.019425758670003</v>
      </c>
      <c r="EU143" s="6">
        <v>33.086217176663602</v>
      </c>
      <c r="EV143" s="6">
        <v>35.658767328711399</v>
      </c>
      <c r="EW143" s="6">
        <v>44.544651160651597</v>
      </c>
      <c r="EX143" s="6">
        <v>39.765758998384698</v>
      </c>
      <c r="EY143" s="6">
        <v>38.037742169498898</v>
      </c>
      <c r="EZ143" s="6"/>
      <c r="FA143" s="6">
        <v>49.084299000104799</v>
      </c>
      <c r="FB143" s="6"/>
      <c r="FC143" s="6">
        <v>43.044358943891403</v>
      </c>
      <c r="FD143" s="6">
        <v>44.544651160651597</v>
      </c>
      <c r="FE143" s="6">
        <v>46.592108472564099</v>
      </c>
      <c r="FF143" s="6"/>
      <c r="FG143" s="6"/>
      <c r="FH143" s="6"/>
      <c r="FI143" s="6"/>
      <c r="FJ143" s="6"/>
      <c r="FK143" s="6"/>
      <c r="FL143" s="6"/>
      <c r="FM143" s="6"/>
      <c r="FN143" s="6"/>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row>
    <row r="144" spans="1:220" x14ac:dyDescent="0.3">
      <c r="A144" s="9">
        <v>39904</v>
      </c>
      <c r="B144" s="6"/>
      <c r="C144" s="6"/>
      <c r="D144" s="6"/>
      <c r="E144" s="6"/>
      <c r="F144" s="6"/>
      <c r="G144" s="6"/>
      <c r="H144" s="6"/>
      <c r="I144" s="6"/>
      <c r="J144" s="6"/>
      <c r="K144" s="6">
        <v>44.411164137825999</v>
      </c>
      <c r="L144" s="6">
        <v>48.508970094347802</v>
      </c>
      <c r="M144" s="6">
        <v>43.4019867741304</v>
      </c>
      <c r="N144" s="6"/>
      <c r="O144" s="6">
        <v>51.301007625652097</v>
      </c>
      <c r="P144" s="6"/>
      <c r="Q144" s="6">
        <v>44.723566359782602</v>
      </c>
      <c r="R144" s="6">
        <v>44.411164137825999</v>
      </c>
      <c r="S144" s="6">
        <v>44.670645108043402</v>
      </c>
      <c r="T144" s="6">
        <v>42.755543040517502</v>
      </c>
      <c r="U144" s="6">
        <v>40.661790258094001</v>
      </c>
      <c r="V144" s="6">
        <v>41.147958974625702</v>
      </c>
      <c r="W144" s="6"/>
      <c r="X144" s="6">
        <v>41.142080275844997</v>
      </c>
      <c r="Y144" s="6"/>
      <c r="Z144" s="6">
        <v>44.300619503535003</v>
      </c>
      <c r="AA144" s="6">
        <v>42.755543040517502</v>
      </c>
      <c r="AB144" s="6"/>
      <c r="AC144" s="6">
        <v>50.520240887189999</v>
      </c>
      <c r="AD144" s="6">
        <v>48.962758654125601</v>
      </c>
      <c r="AE144" s="6">
        <v>48.856930178520599</v>
      </c>
      <c r="AF144" s="6"/>
      <c r="AG144" s="6">
        <v>48.6643469394389</v>
      </c>
      <c r="AH144" s="6"/>
      <c r="AI144" s="6">
        <v>50.231315228965002</v>
      </c>
      <c r="AJ144" s="6">
        <v>50.520240887189999</v>
      </c>
      <c r="AK144" s="6">
        <v>45.792317428109399</v>
      </c>
      <c r="AL144" s="6">
        <v>42.302069233349499</v>
      </c>
      <c r="AM144" s="6">
        <v>40.459378534783099</v>
      </c>
      <c r="AN144" s="6">
        <v>40.0899236311434</v>
      </c>
      <c r="AO144" s="6"/>
      <c r="AP144" s="6">
        <v>42.306716693984797</v>
      </c>
      <c r="AQ144" s="6"/>
      <c r="AR144" s="6">
        <v>40.836019270917397</v>
      </c>
      <c r="AS144" s="6">
        <v>42.302069233349499</v>
      </c>
      <c r="AT144" s="6">
        <v>41.191923629950097</v>
      </c>
      <c r="AU144" s="6">
        <v>41.062476699416798</v>
      </c>
      <c r="AV144" s="6">
        <v>39.919569251663802</v>
      </c>
      <c r="AW144" s="6">
        <v>40.178296655801397</v>
      </c>
      <c r="AX144" s="6"/>
      <c r="AY144" s="6">
        <v>40.625886190295901</v>
      </c>
      <c r="AZ144" s="6"/>
      <c r="BA144" s="6">
        <v>39.303436385361998</v>
      </c>
      <c r="BB144" s="6">
        <v>41.062476699416798</v>
      </c>
      <c r="BC144" s="6">
        <v>39.853012165920298</v>
      </c>
      <c r="BD144" s="6">
        <v>43.7837157795081</v>
      </c>
      <c r="BE144" s="6">
        <v>40.385242112295003</v>
      </c>
      <c r="BF144" s="6">
        <v>39.544765807704898</v>
      </c>
      <c r="BG144" s="6"/>
      <c r="BH144" s="6">
        <v>39.396292061803202</v>
      </c>
      <c r="BI144" s="6"/>
      <c r="BJ144" s="6">
        <v>42.4525213521311</v>
      </c>
      <c r="BK144" s="6">
        <v>43.7837157795081</v>
      </c>
      <c r="BL144" s="6">
        <v>39.042636639344202</v>
      </c>
      <c r="BM144" s="6">
        <v>40.092237499066599</v>
      </c>
      <c r="BN144" s="6">
        <v>39.7049474897333</v>
      </c>
      <c r="BO144" s="6">
        <v>40.600481076666597</v>
      </c>
      <c r="BP144" s="6"/>
      <c r="BQ144" s="6">
        <v>38.318460039466601</v>
      </c>
      <c r="BR144" s="6"/>
      <c r="BS144" s="6">
        <v>37.784056274400001</v>
      </c>
      <c r="BT144" s="6">
        <v>40.092237499066599</v>
      </c>
      <c r="BU144" s="6">
        <v>42.638228927199997</v>
      </c>
      <c r="BV144" s="6">
        <v>44.0696661521199</v>
      </c>
      <c r="BW144" s="6">
        <v>42.061974162943301</v>
      </c>
      <c r="BX144" s="6">
        <v>42.515962344874701</v>
      </c>
      <c r="BY144" s="6"/>
      <c r="BZ144" s="6">
        <v>42.710996571943497</v>
      </c>
      <c r="CA144" s="6"/>
      <c r="CB144" s="6">
        <v>45.284990907836502</v>
      </c>
      <c r="CC144" s="6">
        <v>44.0696661521199</v>
      </c>
      <c r="CD144" s="6"/>
      <c r="CE144" s="6">
        <v>48.918535653208501</v>
      </c>
      <c r="CF144" s="6">
        <v>49.072196497689198</v>
      </c>
      <c r="CG144" s="6">
        <v>49.932565195239597</v>
      </c>
      <c r="CH144" s="6"/>
      <c r="CI144" s="6">
        <v>51.768843055826402</v>
      </c>
      <c r="CJ144" s="6"/>
      <c r="CK144" s="6">
        <v>49.228327574694397</v>
      </c>
      <c r="CL144" s="6">
        <v>48.918535653208501</v>
      </c>
      <c r="CM144" s="6">
        <v>48.822932964605101</v>
      </c>
      <c r="CN144" s="6">
        <v>33.855980417830501</v>
      </c>
      <c r="CO144" s="6">
        <v>32.159175412820296</v>
      </c>
      <c r="CP144" s="6">
        <v>32.982945666414203</v>
      </c>
      <c r="CQ144" s="6"/>
      <c r="CR144" s="6">
        <v>36.024451326164503</v>
      </c>
      <c r="CS144" s="6">
        <v>40.3525309420558</v>
      </c>
      <c r="CT144" s="6">
        <v>34.823778398612298</v>
      </c>
      <c r="CU144" s="6">
        <v>33.855980417830501</v>
      </c>
      <c r="CV144" s="6">
        <v>31.6417886450757</v>
      </c>
      <c r="CW144" s="6">
        <v>40.192980357572999</v>
      </c>
      <c r="CX144" s="6">
        <v>40.378208622949401</v>
      </c>
      <c r="CY144" s="6">
        <v>41.800005825006103</v>
      </c>
      <c r="CZ144" s="6"/>
      <c r="DA144" s="6">
        <v>44.5295759470958</v>
      </c>
      <c r="DB144" s="6"/>
      <c r="DC144" s="6">
        <v>38.463037599362401</v>
      </c>
      <c r="DD144" s="6">
        <v>40.192980357572999</v>
      </c>
      <c r="DE144" s="6">
        <v>38.116451588745299</v>
      </c>
      <c r="DF144" s="6">
        <v>39.317377088089401</v>
      </c>
      <c r="DG144" s="6">
        <v>39.384232570020302</v>
      </c>
      <c r="DH144" s="6">
        <v>46.434419419349503</v>
      </c>
      <c r="DI144" s="6"/>
      <c r="DJ144" s="6">
        <v>45.210917695589401</v>
      </c>
      <c r="DK144" s="6"/>
      <c r="DL144" s="6">
        <v>40.176969082103597</v>
      </c>
      <c r="DM144" s="6">
        <v>39.317377088089401</v>
      </c>
      <c r="DN144" s="6">
        <v>41.672655945355601</v>
      </c>
      <c r="DO144" s="6"/>
      <c r="DP144" s="6"/>
      <c r="DQ144" s="6"/>
      <c r="DR144" s="6"/>
      <c r="DS144" s="6"/>
      <c r="DT144" s="6"/>
      <c r="DU144" s="6"/>
      <c r="DV144" s="6">
        <v>54.040442468833803</v>
      </c>
      <c r="DW144" s="6">
        <v>50.383880229595398</v>
      </c>
      <c r="DX144" s="6">
        <v>51.477527704591402</v>
      </c>
      <c r="DY144" s="6"/>
      <c r="DZ144" s="6">
        <v>46.574562310167899</v>
      </c>
      <c r="EA144" s="6"/>
      <c r="EB144" s="6">
        <v>53.386700046449498</v>
      </c>
      <c r="EC144" s="6">
        <v>54.040442468833803</v>
      </c>
      <c r="ED144" s="6">
        <v>44.926748438280399</v>
      </c>
      <c r="EE144" s="6">
        <v>42.564314010748703</v>
      </c>
      <c r="EF144" s="6">
        <v>40.758179914287197</v>
      </c>
      <c r="EG144" s="6">
        <v>40.522753594312299</v>
      </c>
      <c r="EH144" s="6"/>
      <c r="EI144" s="6">
        <v>52.972360868793203</v>
      </c>
      <c r="EJ144" s="6"/>
      <c r="EK144" s="6">
        <v>43.208494650741102</v>
      </c>
      <c r="EL144" s="6">
        <v>42.564314010748703</v>
      </c>
      <c r="EM144" s="6">
        <v>48.9179736190966</v>
      </c>
      <c r="EN144" s="6">
        <v>39.366951062185898</v>
      </c>
      <c r="EO144" s="6"/>
      <c r="EP144" s="6">
        <v>41.540257846281598</v>
      </c>
      <c r="EQ144" s="6">
        <v>38.628364833492803</v>
      </c>
      <c r="ER144" s="6"/>
      <c r="ES144" s="6">
        <v>43.918135317910703</v>
      </c>
      <c r="ET144" s="6">
        <v>40.072452342079998</v>
      </c>
      <c r="EU144" s="6">
        <v>39.366951062185898</v>
      </c>
      <c r="EV144" s="6">
        <v>37.358487202508002</v>
      </c>
      <c r="EW144" s="6">
        <v>47.726726162457503</v>
      </c>
      <c r="EX144" s="6">
        <v>42.582098746672898</v>
      </c>
      <c r="EY144" s="6">
        <v>39.857789123664702</v>
      </c>
      <c r="EZ144" s="6"/>
      <c r="FA144" s="6">
        <v>49.2368971814847</v>
      </c>
      <c r="FB144" s="6"/>
      <c r="FC144" s="6">
        <v>47.507511366648103</v>
      </c>
      <c r="FD144" s="6">
        <v>47.726726162457503</v>
      </c>
      <c r="FE144" s="6">
        <v>46.580360091217003</v>
      </c>
      <c r="FF144" s="6"/>
      <c r="FG144" s="6"/>
      <c r="FH144" s="6"/>
      <c r="FI144" s="6"/>
      <c r="FJ144" s="6"/>
      <c r="FK144" s="6"/>
      <c r="FL144" s="6"/>
      <c r="FM144" s="6"/>
      <c r="FN144" s="6"/>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row>
    <row r="145" spans="1:220" x14ac:dyDescent="0.3">
      <c r="A145" s="9">
        <v>39934</v>
      </c>
      <c r="B145" s="6"/>
      <c r="C145" s="6"/>
      <c r="D145" s="6"/>
      <c r="E145" s="6"/>
      <c r="F145" s="6"/>
      <c r="G145" s="6"/>
      <c r="H145" s="6"/>
      <c r="I145" s="6"/>
      <c r="J145" s="6"/>
      <c r="K145" s="6">
        <v>47.954348328260799</v>
      </c>
      <c r="L145" s="6">
        <v>49.226654287608604</v>
      </c>
      <c r="M145" s="6">
        <v>46.045190813260803</v>
      </c>
      <c r="N145" s="6"/>
      <c r="O145" s="6">
        <v>50.006902252391299</v>
      </c>
      <c r="P145" s="6"/>
      <c r="Q145" s="6">
        <v>49.186286114565199</v>
      </c>
      <c r="R145" s="6">
        <v>47.954348328260799</v>
      </c>
      <c r="S145" s="6">
        <v>45.363337533260797</v>
      </c>
      <c r="T145" s="6">
        <v>43.809640705119797</v>
      </c>
      <c r="U145" s="6">
        <v>40.357636176386897</v>
      </c>
      <c r="V145" s="6">
        <v>42.126824455223002</v>
      </c>
      <c r="W145" s="6"/>
      <c r="X145" s="6">
        <v>45.342651029962497</v>
      </c>
      <c r="Y145" s="6"/>
      <c r="Z145" s="6">
        <v>45.719563180650901</v>
      </c>
      <c r="AA145" s="6">
        <v>43.809640705119797</v>
      </c>
      <c r="AB145" s="6"/>
      <c r="AC145" s="6">
        <v>52.139238730389998</v>
      </c>
      <c r="AD145" s="6">
        <v>49.559534816570199</v>
      </c>
      <c r="AE145" s="6">
        <v>48.824957823360897</v>
      </c>
      <c r="AF145" s="6"/>
      <c r="AG145" s="6">
        <v>49.0717264455741</v>
      </c>
      <c r="AH145" s="6"/>
      <c r="AI145" s="6">
        <v>52.466991170561698</v>
      </c>
      <c r="AJ145" s="6">
        <v>52.139238730389998</v>
      </c>
      <c r="AK145" s="6">
        <v>47.569389179972099</v>
      </c>
      <c r="AL145" s="6">
        <v>45.245906049848003</v>
      </c>
      <c r="AM145" s="6">
        <v>41.777174800646698</v>
      </c>
      <c r="AN145" s="6">
        <v>41.003934285906297</v>
      </c>
      <c r="AO145" s="6"/>
      <c r="AP145" s="6">
        <v>43.3380905071771</v>
      </c>
      <c r="AQ145" s="6"/>
      <c r="AR145" s="6">
        <v>43.865295133043297</v>
      </c>
      <c r="AS145" s="6">
        <v>45.245906049848003</v>
      </c>
      <c r="AT145" s="6">
        <v>41.752718392022601</v>
      </c>
      <c r="AU145" s="6">
        <v>44.026748866766702</v>
      </c>
      <c r="AV145" s="6">
        <v>41.534404879380602</v>
      </c>
      <c r="AW145" s="6">
        <v>40.682909247625098</v>
      </c>
      <c r="AX145" s="6"/>
      <c r="AY145" s="6">
        <v>42.184351700626799</v>
      </c>
      <c r="AZ145" s="6"/>
      <c r="BA145" s="6">
        <v>42.310636119502597</v>
      </c>
      <c r="BB145" s="6">
        <v>44.026748866766702</v>
      </c>
      <c r="BC145" s="6">
        <v>40.658595187446601</v>
      </c>
      <c r="BD145" s="6">
        <v>46.627869086229502</v>
      </c>
      <c r="BE145" s="6">
        <v>42.419957514754003</v>
      </c>
      <c r="BF145" s="6">
        <v>39.337761851147498</v>
      </c>
      <c r="BG145" s="6"/>
      <c r="BH145" s="6">
        <v>40.257207075737703</v>
      </c>
      <c r="BI145" s="6"/>
      <c r="BJ145" s="6">
        <v>45.252052549999902</v>
      </c>
      <c r="BK145" s="6">
        <v>46.627869086229502</v>
      </c>
      <c r="BL145" s="6">
        <v>39.825262678196701</v>
      </c>
      <c r="BM145" s="6">
        <v>44.0304243546666</v>
      </c>
      <c r="BN145" s="6">
        <v>41.108048385466603</v>
      </c>
      <c r="BO145" s="6">
        <v>40.9615543106666</v>
      </c>
      <c r="BP145" s="6"/>
      <c r="BQ145" s="6">
        <v>40.419443064266602</v>
      </c>
      <c r="BR145" s="6"/>
      <c r="BS145" s="6">
        <v>42.045214708266599</v>
      </c>
      <c r="BT145" s="6">
        <v>44.0304243546666</v>
      </c>
      <c r="BU145" s="6">
        <v>42.8163617334666</v>
      </c>
      <c r="BV145" s="6">
        <v>45.093426461382897</v>
      </c>
      <c r="BW145" s="6">
        <v>41.761885161777798</v>
      </c>
      <c r="BX145" s="6">
        <v>43.325656219125499</v>
      </c>
      <c r="BY145" s="6"/>
      <c r="BZ145" s="6">
        <v>46.240845345623597</v>
      </c>
      <c r="CA145" s="6"/>
      <c r="CB145" s="6">
        <v>46.722366851667502</v>
      </c>
      <c r="CC145" s="6">
        <v>45.093426461382897</v>
      </c>
      <c r="CD145" s="6"/>
      <c r="CE145" s="6">
        <v>53.5491422056242</v>
      </c>
      <c r="CF145" s="6">
        <v>50.417492205448298</v>
      </c>
      <c r="CG145" s="6">
        <v>50.778859739364101</v>
      </c>
      <c r="CH145" s="6"/>
      <c r="CI145" s="6">
        <v>52.822860146981</v>
      </c>
      <c r="CJ145" s="6"/>
      <c r="CK145" s="6">
        <v>53.3822373370759</v>
      </c>
      <c r="CL145" s="6">
        <v>53.5491422056242</v>
      </c>
      <c r="CM145" s="6">
        <v>49.900300439892298</v>
      </c>
      <c r="CN145" s="6">
        <v>39.817643677941</v>
      </c>
      <c r="CO145" s="6">
        <v>36.447830588952101</v>
      </c>
      <c r="CP145" s="6">
        <v>35.448117235591397</v>
      </c>
      <c r="CQ145" s="6"/>
      <c r="CR145" s="6">
        <v>36.033070089009399</v>
      </c>
      <c r="CS145" s="6">
        <v>44.3762835842969</v>
      </c>
      <c r="CT145" s="6">
        <v>40.0466507510274</v>
      </c>
      <c r="CU145" s="6">
        <v>39.817643677941</v>
      </c>
      <c r="CV145" s="6">
        <v>34.039128538121098</v>
      </c>
      <c r="CW145" s="6">
        <v>43.017570905874102</v>
      </c>
      <c r="CX145" s="6">
        <v>42.458429379053797</v>
      </c>
      <c r="CY145" s="6">
        <v>42.748763219744902</v>
      </c>
      <c r="CZ145" s="6"/>
      <c r="DA145" s="6">
        <v>46.772643524183401</v>
      </c>
      <c r="DB145" s="6"/>
      <c r="DC145" s="6">
        <v>40.943176855651899</v>
      </c>
      <c r="DD145" s="6">
        <v>43.017570905874102</v>
      </c>
      <c r="DE145" s="6">
        <v>40.332052634327397</v>
      </c>
      <c r="DF145" s="6">
        <v>42.850856367743901</v>
      </c>
      <c r="DG145" s="6">
        <v>40.782161675934901</v>
      </c>
      <c r="DH145" s="6">
        <v>46.578194590985703</v>
      </c>
      <c r="DI145" s="6"/>
      <c r="DJ145" s="6">
        <v>45.937288759095502</v>
      </c>
      <c r="DK145" s="6"/>
      <c r="DL145" s="6">
        <v>43.571237753384104</v>
      </c>
      <c r="DM145" s="6">
        <v>42.850856367743901</v>
      </c>
      <c r="DN145" s="6">
        <v>42.013516970741797</v>
      </c>
      <c r="DO145" s="6"/>
      <c r="DP145" s="6"/>
      <c r="DQ145" s="6"/>
      <c r="DR145" s="6"/>
      <c r="DS145" s="6"/>
      <c r="DT145" s="6"/>
      <c r="DU145" s="6"/>
      <c r="DV145" s="6">
        <v>54.121874171600197</v>
      </c>
      <c r="DW145" s="6">
        <v>50.222730358218698</v>
      </c>
      <c r="DX145" s="6">
        <v>50.443774087971697</v>
      </c>
      <c r="DY145" s="6"/>
      <c r="DZ145" s="6">
        <v>47.328842376985897</v>
      </c>
      <c r="EA145" s="6"/>
      <c r="EB145" s="6">
        <v>54.278369585652698</v>
      </c>
      <c r="EC145" s="6">
        <v>54.121874171600197</v>
      </c>
      <c r="ED145" s="6">
        <v>47.196200146062203</v>
      </c>
      <c r="EE145" s="6">
        <v>44.471950850600301</v>
      </c>
      <c r="EF145" s="6">
        <v>45.417683122746602</v>
      </c>
      <c r="EG145" s="6">
        <v>41.307738251472799</v>
      </c>
      <c r="EH145" s="6"/>
      <c r="EI145" s="6">
        <v>52.559935070371701</v>
      </c>
      <c r="EJ145" s="6"/>
      <c r="EK145" s="6">
        <v>44.674092314333102</v>
      </c>
      <c r="EL145" s="6">
        <v>44.471950850600301</v>
      </c>
      <c r="EM145" s="6">
        <v>49.958755782826401</v>
      </c>
      <c r="EN145" s="6">
        <v>39.553810543175302</v>
      </c>
      <c r="EO145" s="6"/>
      <c r="EP145" s="6">
        <v>41.5264195455959</v>
      </c>
      <c r="EQ145" s="6">
        <v>40.457453233874801</v>
      </c>
      <c r="ER145" s="6"/>
      <c r="ES145" s="6">
        <v>43.4326705831431</v>
      </c>
      <c r="ET145" s="6">
        <v>39.386794951647502</v>
      </c>
      <c r="EU145" s="6">
        <v>39.553810543175302</v>
      </c>
      <c r="EV145" s="6">
        <v>37.436288470786899</v>
      </c>
      <c r="EW145" s="6">
        <v>50.972814743029502</v>
      </c>
      <c r="EX145" s="6">
        <v>42.930078886845401</v>
      </c>
      <c r="EY145" s="6">
        <v>42.600215450472199</v>
      </c>
      <c r="EZ145" s="6"/>
      <c r="FA145" s="6">
        <v>48.227450382116899</v>
      </c>
      <c r="FB145" s="6"/>
      <c r="FC145" s="6">
        <v>50.903413735287799</v>
      </c>
      <c r="FD145" s="6">
        <v>50.972814743029502</v>
      </c>
      <c r="FE145" s="6">
        <v>45.970453887270502</v>
      </c>
      <c r="FF145" s="6"/>
      <c r="FG145" s="6"/>
      <c r="FH145" s="6"/>
      <c r="FI145" s="6"/>
      <c r="FJ145" s="6"/>
      <c r="FK145" s="6"/>
      <c r="FL145" s="6"/>
      <c r="FM145" s="6"/>
      <c r="FN145" s="6"/>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row>
    <row r="146" spans="1:220" x14ac:dyDescent="0.3">
      <c r="A146" s="9">
        <v>39965</v>
      </c>
      <c r="B146" s="6"/>
      <c r="C146" s="6"/>
      <c r="D146" s="6"/>
      <c r="E146" s="6"/>
      <c r="F146" s="6"/>
      <c r="G146" s="6"/>
      <c r="H146" s="6"/>
      <c r="I146" s="6"/>
      <c r="J146" s="6"/>
      <c r="K146" s="6">
        <v>49.672421723912997</v>
      </c>
      <c r="L146" s="6">
        <v>47.992366654565203</v>
      </c>
      <c r="M146" s="6">
        <v>47.121299411739102</v>
      </c>
      <c r="N146" s="6"/>
      <c r="O146" s="6">
        <v>48.927512700869499</v>
      </c>
      <c r="P146" s="6"/>
      <c r="Q146" s="6">
        <v>49.903839922826002</v>
      </c>
      <c r="R146" s="6">
        <v>49.672421723912997</v>
      </c>
      <c r="S146" s="6">
        <v>45.520550360652102</v>
      </c>
      <c r="T146" s="6">
        <v>48.161933582344297</v>
      </c>
      <c r="U146" s="6">
        <v>43.105832083068897</v>
      </c>
      <c r="V146" s="6">
        <v>44.400787799855401</v>
      </c>
      <c r="W146" s="6"/>
      <c r="X146" s="6">
        <v>48.966505424526197</v>
      </c>
      <c r="Y146" s="6"/>
      <c r="Z146" s="6">
        <v>47.787036005460799</v>
      </c>
      <c r="AA146" s="6">
        <v>48.161933582344297</v>
      </c>
      <c r="AB146" s="6"/>
      <c r="AC146" s="6">
        <v>53.444006056296097</v>
      </c>
      <c r="AD146" s="6">
        <v>49.888566817907602</v>
      </c>
      <c r="AE146" s="6">
        <v>49.492623659084501</v>
      </c>
      <c r="AF146" s="6"/>
      <c r="AG146" s="6">
        <v>50.8985668271797</v>
      </c>
      <c r="AH146" s="6"/>
      <c r="AI146" s="6">
        <v>54.057287094958497</v>
      </c>
      <c r="AJ146" s="6">
        <v>53.444006056296097</v>
      </c>
      <c r="AK146" s="6">
        <v>48.9806423021695</v>
      </c>
      <c r="AL146" s="6">
        <v>45.866031576282502</v>
      </c>
      <c r="AM146" s="6">
        <v>41.782942176460899</v>
      </c>
      <c r="AN146" s="6">
        <v>42.225942335665003</v>
      </c>
      <c r="AO146" s="6"/>
      <c r="AP146" s="6">
        <v>45.321411691245501</v>
      </c>
      <c r="AQ146" s="6"/>
      <c r="AR146" s="6">
        <v>44.869447536892302</v>
      </c>
      <c r="AS146" s="6">
        <v>45.866031576282502</v>
      </c>
      <c r="AT146" s="6">
        <v>42.253610858917298</v>
      </c>
      <c r="AU146" s="6">
        <v>44.599329975784997</v>
      </c>
      <c r="AV146" s="6">
        <v>41.491514127032403</v>
      </c>
      <c r="AW146" s="6">
        <v>42.195679465874697</v>
      </c>
      <c r="AX146" s="6"/>
      <c r="AY146" s="6">
        <v>44.247947015603799</v>
      </c>
      <c r="AZ146" s="6"/>
      <c r="BA146" s="6">
        <v>43.820250466842502</v>
      </c>
      <c r="BB146" s="6">
        <v>44.599329975784997</v>
      </c>
      <c r="BC146" s="6">
        <v>41.229303816079202</v>
      </c>
      <c r="BD146" s="6">
        <v>47.7674688401639</v>
      </c>
      <c r="BE146" s="6">
        <v>44.2953232280327</v>
      </c>
      <c r="BF146" s="6">
        <v>40.457555868688502</v>
      </c>
      <c r="BG146" s="6"/>
      <c r="BH146" s="6">
        <v>43.382335582786801</v>
      </c>
      <c r="BI146" s="6"/>
      <c r="BJ146" s="6">
        <v>47.4883437878688</v>
      </c>
      <c r="BK146" s="6">
        <v>47.7674688401639</v>
      </c>
      <c r="BL146" s="6">
        <v>39.334087052131103</v>
      </c>
      <c r="BM146" s="6">
        <v>44.0436188316</v>
      </c>
      <c r="BN146" s="6">
        <v>39.728300882399999</v>
      </c>
      <c r="BO146" s="6">
        <v>43.842836318533301</v>
      </c>
      <c r="BP146" s="6"/>
      <c r="BQ146" s="6">
        <v>42.2192464226666</v>
      </c>
      <c r="BR146" s="6"/>
      <c r="BS146" s="6">
        <v>42.921629590400002</v>
      </c>
      <c r="BT146" s="6">
        <v>44.0436188316</v>
      </c>
      <c r="BU146" s="6">
        <v>42.512988362800002</v>
      </c>
      <c r="BV146" s="6">
        <v>48.940542355976</v>
      </c>
      <c r="BW146" s="6">
        <v>44.1694180258608</v>
      </c>
      <c r="BX146" s="6">
        <v>45.316341189328703</v>
      </c>
      <c r="BY146" s="6"/>
      <c r="BZ146" s="6">
        <v>49.4906584415479</v>
      </c>
      <c r="CA146" s="6"/>
      <c r="CB146" s="6">
        <v>48.743272579760301</v>
      </c>
      <c r="CC146" s="6">
        <v>48.940542355976</v>
      </c>
      <c r="CD146" s="6"/>
      <c r="CE146" s="6">
        <v>54.696115734764597</v>
      </c>
      <c r="CF146" s="6">
        <v>51.860086404966403</v>
      </c>
      <c r="CG146" s="6">
        <v>50.432718254705797</v>
      </c>
      <c r="CH146" s="6"/>
      <c r="CI146" s="6">
        <v>53.205686925012401</v>
      </c>
      <c r="CJ146" s="6"/>
      <c r="CK146" s="6">
        <v>56.128429988782102</v>
      </c>
      <c r="CL146" s="6">
        <v>54.696115734764597</v>
      </c>
      <c r="CM146" s="6">
        <v>50.549446437547502</v>
      </c>
      <c r="CN146" s="6">
        <v>43.136063637756799</v>
      </c>
      <c r="CO146" s="6">
        <v>38.152619296094898</v>
      </c>
      <c r="CP146" s="6">
        <v>37.814217786254602</v>
      </c>
      <c r="CQ146" s="6"/>
      <c r="CR146" s="6">
        <v>37.045346480961904</v>
      </c>
      <c r="CS146" s="6">
        <v>45.285106081452199</v>
      </c>
      <c r="CT146" s="6">
        <v>42.446053921412201</v>
      </c>
      <c r="CU146" s="6">
        <v>43.136063637756799</v>
      </c>
      <c r="CV146" s="6">
        <v>34.712129178796502</v>
      </c>
      <c r="CW146" s="6">
        <v>42.7896375518757</v>
      </c>
      <c r="CX146" s="6">
        <v>41.102991706042701</v>
      </c>
      <c r="CY146" s="6">
        <v>42.121969352393997</v>
      </c>
      <c r="CZ146" s="6"/>
      <c r="DA146" s="6">
        <v>48.303841982056703</v>
      </c>
      <c r="DB146" s="6"/>
      <c r="DC146" s="6">
        <v>40.895709089864198</v>
      </c>
      <c r="DD146" s="6">
        <v>42.7896375518757</v>
      </c>
      <c r="DE146" s="6">
        <v>42.363893685331099</v>
      </c>
      <c r="DF146" s="6">
        <v>44.649439899319098</v>
      </c>
      <c r="DG146" s="6">
        <v>43.240674402154397</v>
      </c>
      <c r="DH146" s="6">
        <v>46.615990300508102</v>
      </c>
      <c r="DI146" s="6"/>
      <c r="DJ146" s="6">
        <v>45.1947854544105</v>
      </c>
      <c r="DK146" s="6"/>
      <c r="DL146" s="6">
        <v>44.099267949766201</v>
      </c>
      <c r="DM146" s="6">
        <v>44.649439899319098</v>
      </c>
      <c r="DN146" s="6">
        <v>41.613653906625999</v>
      </c>
      <c r="DO146" s="6"/>
      <c r="DP146" s="6"/>
      <c r="DQ146" s="6"/>
      <c r="DR146" s="6"/>
      <c r="DS146" s="6"/>
      <c r="DT146" s="6"/>
      <c r="DU146" s="6"/>
      <c r="DV146" s="6">
        <v>54.890414083595701</v>
      </c>
      <c r="DW146" s="6">
        <v>50.479141440848302</v>
      </c>
      <c r="DX146" s="6">
        <v>51.033973462820597</v>
      </c>
      <c r="DY146" s="6"/>
      <c r="DZ146" s="6">
        <v>50.430189585311098</v>
      </c>
      <c r="EA146" s="6"/>
      <c r="EB146" s="6">
        <v>55.456463533409902</v>
      </c>
      <c r="EC146" s="6">
        <v>54.890414083595701</v>
      </c>
      <c r="ED146" s="6">
        <v>49.282661648880897</v>
      </c>
      <c r="EE146" s="6">
        <v>48.399076801194497</v>
      </c>
      <c r="EF146" s="6">
        <v>46.826399762713699</v>
      </c>
      <c r="EG146" s="6">
        <v>42.622068437298402</v>
      </c>
      <c r="EH146" s="6"/>
      <c r="EI146" s="6">
        <v>53.622895758130703</v>
      </c>
      <c r="EJ146" s="6"/>
      <c r="EK146" s="6">
        <v>48.690867701679302</v>
      </c>
      <c r="EL146" s="6">
        <v>48.399076801194497</v>
      </c>
      <c r="EM146" s="6">
        <v>50.1735728632746</v>
      </c>
      <c r="EN146" s="6">
        <v>41.888110623465202</v>
      </c>
      <c r="EO146" s="6"/>
      <c r="EP146" s="6">
        <v>43.044441069328101</v>
      </c>
      <c r="EQ146" s="6">
        <v>41.225317210142599</v>
      </c>
      <c r="ER146" s="6"/>
      <c r="ES146" s="6">
        <v>44.878152427993498</v>
      </c>
      <c r="ET146" s="6">
        <v>43.171070939360298</v>
      </c>
      <c r="EU146" s="6">
        <v>41.888110623465202</v>
      </c>
      <c r="EV146" s="6">
        <v>39.598564727887698</v>
      </c>
      <c r="EW146" s="6">
        <v>51.589846202897803</v>
      </c>
      <c r="EX146" s="6">
        <v>43.173316234254003</v>
      </c>
      <c r="EY146" s="6">
        <v>42.499304905576302</v>
      </c>
      <c r="EZ146" s="6"/>
      <c r="FA146" s="6">
        <v>50.033488324610303</v>
      </c>
      <c r="FB146" s="6"/>
      <c r="FC146" s="6">
        <v>49.6634622871589</v>
      </c>
      <c r="FD146" s="6">
        <v>51.589846202897803</v>
      </c>
      <c r="FE146" s="6">
        <v>46.236191678617203</v>
      </c>
      <c r="FF146" s="6"/>
      <c r="FG146" s="6"/>
      <c r="FH146" s="6"/>
      <c r="FI146" s="6"/>
      <c r="FJ146" s="6"/>
      <c r="FK146" s="6"/>
      <c r="FL146" s="6"/>
      <c r="FM146" s="6"/>
      <c r="FN146" s="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row>
    <row r="147" spans="1:220" x14ac:dyDescent="0.3">
      <c r="A147" s="9">
        <v>39995</v>
      </c>
      <c r="B147" s="6"/>
      <c r="C147" s="6"/>
      <c r="D147" s="6"/>
      <c r="E147" s="6"/>
      <c r="F147" s="6"/>
      <c r="G147" s="6"/>
      <c r="H147" s="6"/>
      <c r="I147" s="6"/>
      <c r="J147" s="6"/>
      <c r="K147" s="6">
        <v>49.779088267173897</v>
      </c>
      <c r="L147" s="6">
        <v>47.906715146086903</v>
      </c>
      <c r="M147" s="6">
        <v>47.317169299347803</v>
      </c>
      <c r="N147" s="6"/>
      <c r="O147" s="6">
        <v>50.022326489347797</v>
      </c>
      <c r="P147" s="6"/>
      <c r="Q147" s="6">
        <v>49.474676537173899</v>
      </c>
      <c r="R147" s="6">
        <v>49.779088267173897</v>
      </c>
      <c r="S147" s="6">
        <v>46.973783254130403</v>
      </c>
      <c r="T147" s="6">
        <v>48.680033619639403</v>
      </c>
      <c r="U147" s="6">
        <v>42.151981944925403</v>
      </c>
      <c r="V147" s="6">
        <v>45.334095668844498</v>
      </c>
      <c r="W147" s="6"/>
      <c r="X147" s="6">
        <v>44.297944225361</v>
      </c>
      <c r="Y147" s="6"/>
      <c r="Z147" s="6">
        <v>49.490051105231103</v>
      </c>
      <c r="AA147" s="6">
        <v>48.680033619639403</v>
      </c>
      <c r="AB147" s="6"/>
      <c r="AC147" s="6">
        <v>54.9284706861378</v>
      </c>
      <c r="AD147" s="6">
        <v>50.133271715853901</v>
      </c>
      <c r="AE147" s="6">
        <v>50.0119055575285</v>
      </c>
      <c r="AF147" s="6"/>
      <c r="AG147" s="6">
        <v>55.057779419578097</v>
      </c>
      <c r="AH147" s="6"/>
      <c r="AI147" s="6">
        <v>55.5742415739983</v>
      </c>
      <c r="AJ147" s="6">
        <v>54.9284706861378</v>
      </c>
      <c r="AK147" s="6">
        <v>51.847615197334498</v>
      </c>
      <c r="AL147" s="6">
        <v>48.241207432676902</v>
      </c>
      <c r="AM147" s="6">
        <v>43.744159016176802</v>
      </c>
      <c r="AN147" s="6">
        <v>42.913271189637001</v>
      </c>
      <c r="AO147" s="6"/>
      <c r="AP147" s="6">
        <v>45.212183594229103</v>
      </c>
      <c r="AQ147" s="6"/>
      <c r="AR147" s="6">
        <v>47.480318545344197</v>
      </c>
      <c r="AS147" s="6">
        <v>48.241207432676902</v>
      </c>
      <c r="AT147" s="6">
        <v>42.791661490421802</v>
      </c>
      <c r="AU147" s="6">
        <v>47.018107708600297</v>
      </c>
      <c r="AV147" s="6">
        <v>43.581908119476601</v>
      </c>
      <c r="AW147" s="6">
        <v>42.731948850551703</v>
      </c>
      <c r="AX147" s="6"/>
      <c r="AY147" s="6">
        <v>43.762775541772299</v>
      </c>
      <c r="AZ147" s="6"/>
      <c r="BA147" s="6">
        <v>46.232964212934199</v>
      </c>
      <c r="BB147" s="6">
        <v>47.018107708600297</v>
      </c>
      <c r="BC147" s="6">
        <v>41.516050656692101</v>
      </c>
      <c r="BD147" s="6">
        <v>47.295318662950798</v>
      </c>
      <c r="BE147" s="6">
        <v>43.930064393114698</v>
      </c>
      <c r="BF147" s="6">
        <v>39.779437720983601</v>
      </c>
      <c r="BG147" s="6"/>
      <c r="BH147" s="6">
        <v>44.2310088429508</v>
      </c>
      <c r="BI147" s="6"/>
      <c r="BJ147" s="6">
        <v>47.400110391803203</v>
      </c>
      <c r="BK147" s="6">
        <v>47.295318662950798</v>
      </c>
      <c r="BL147" s="6">
        <v>40.842133645081901</v>
      </c>
      <c r="BM147" s="6">
        <v>48.960980100266603</v>
      </c>
      <c r="BN147" s="6">
        <v>44.646228074666602</v>
      </c>
      <c r="BO147" s="6">
        <v>44.392610942533302</v>
      </c>
      <c r="BP147" s="6"/>
      <c r="BQ147" s="6">
        <v>41.223937878799902</v>
      </c>
      <c r="BR147" s="6"/>
      <c r="BS147" s="6">
        <v>47.5300162738666</v>
      </c>
      <c r="BT147" s="6">
        <v>48.960980100266603</v>
      </c>
      <c r="BU147" s="6">
        <v>42.152082320533303</v>
      </c>
      <c r="BV147" s="6">
        <v>49.5281513176581</v>
      </c>
      <c r="BW147" s="6">
        <v>43.271994736741199</v>
      </c>
      <c r="BX147" s="6">
        <v>46.110997074606097</v>
      </c>
      <c r="BY147" s="6"/>
      <c r="BZ147" s="6">
        <v>45.9483518516573</v>
      </c>
      <c r="CA147" s="6"/>
      <c r="CB147" s="6">
        <v>50.345584275644498</v>
      </c>
      <c r="CC147" s="6">
        <v>49.5281513176581</v>
      </c>
      <c r="CD147" s="6"/>
      <c r="CE147" s="6">
        <v>55.565096239511803</v>
      </c>
      <c r="CF147" s="6">
        <v>51.420709138838802</v>
      </c>
      <c r="CG147" s="6">
        <v>50.654446079310503</v>
      </c>
      <c r="CH147" s="6"/>
      <c r="CI147" s="6">
        <v>53.859780049073997</v>
      </c>
      <c r="CJ147" s="6"/>
      <c r="CK147" s="6">
        <v>56.551891030070102</v>
      </c>
      <c r="CL147" s="6">
        <v>55.565096239511803</v>
      </c>
      <c r="CM147" s="6">
        <v>50.717623684897902</v>
      </c>
      <c r="CN147" s="6">
        <v>43.1181849096766</v>
      </c>
      <c r="CO147" s="6">
        <v>38.291420299025702</v>
      </c>
      <c r="CP147" s="6">
        <v>37.414611322975801</v>
      </c>
      <c r="CQ147" s="6"/>
      <c r="CR147" s="6">
        <v>37.327762603577497</v>
      </c>
      <c r="CS147" s="6">
        <v>44.282703532013798</v>
      </c>
      <c r="CT147" s="6">
        <v>42.0276409135693</v>
      </c>
      <c r="CU147" s="6">
        <v>43.1181849096766</v>
      </c>
      <c r="CV147" s="6">
        <v>33.880622274555797</v>
      </c>
      <c r="CW147" s="6">
        <v>45.133812355211802</v>
      </c>
      <c r="CX147" s="6">
        <v>43.772113527741602</v>
      </c>
      <c r="CY147" s="6">
        <v>44.384661355215897</v>
      </c>
      <c r="CZ147" s="6"/>
      <c r="DA147" s="6">
        <v>47.345250835791802</v>
      </c>
      <c r="DB147" s="6"/>
      <c r="DC147" s="6">
        <v>44.109900145491501</v>
      </c>
      <c r="DD147" s="6">
        <v>45.133812355211802</v>
      </c>
      <c r="DE147" s="6">
        <v>41.466771005433898</v>
      </c>
      <c r="DF147" s="6">
        <v>47.992181399430898</v>
      </c>
      <c r="DG147" s="6">
        <v>42.752185352743901</v>
      </c>
      <c r="DH147" s="6">
        <v>48.021262163434898</v>
      </c>
      <c r="DI147" s="6"/>
      <c r="DJ147" s="6">
        <v>43.605306704552802</v>
      </c>
      <c r="DK147" s="6"/>
      <c r="DL147" s="6">
        <v>46.239780116483701</v>
      </c>
      <c r="DM147" s="6">
        <v>47.992181399430898</v>
      </c>
      <c r="DN147" s="6">
        <v>41.728930015040604</v>
      </c>
      <c r="DO147" s="6"/>
      <c r="DP147" s="6"/>
      <c r="DQ147" s="6"/>
      <c r="DR147" s="6"/>
      <c r="DS147" s="6"/>
      <c r="DT147" s="6"/>
      <c r="DU147" s="6"/>
      <c r="DV147" s="6">
        <v>56.902889996804603</v>
      </c>
      <c r="DW147" s="6">
        <v>51.047805537197299</v>
      </c>
      <c r="DX147" s="6">
        <v>51.678284572585397</v>
      </c>
      <c r="DY147" s="6"/>
      <c r="DZ147" s="6">
        <v>56.414598241887902</v>
      </c>
      <c r="EA147" s="6"/>
      <c r="EB147" s="6">
        <v>57.800902810470099</v>
      </c>
      <c r="EC147" s="6">
        <v>56.902889996804603</v>
      </c>
      <c r="ED147" s="6">
        <v>53.687691998921103</v>
      </c>
      <c r="EE147" s="6">
        <v>48.643770846215901</v>
      </c>
      <c r="EF147" s="6">
        <v>46.140322536041502</v>
      </c>
      <c r="EG147" s="6">
        <v>42.3262303153451</v>
      </c>
      <c r="EH147" s="6"/>
      <c r="EI147" s="6">
        <v>56.714528758726097</v>
      </c>
      <c r="EJ147" s="6"/>
      <c r="EK147" s="6">
        <v>48.548704634399598</v>
      </c>
      <c r="EL147" s="6">
        <v>48.643770846215901</v>
      </c>
      <c r="EM147" s="6">
        <v>49.916688641636597</v>
      </c>
      <c r="EN147" s="6">
        <v>43.498363152392997</v>
      </c>
      <c r="EO147" s="6"/>
      <c r="EP147" s="6">
        <v>42.1707769769029</v>
      </c>
      <c r="EQ147" s="6">
        <v>41.559218602917603</v>
      </c>
      <c r="ER147" s="6"/>
      <c r="ES147" s="6">
        <v>44.333949107524099</v>
      </c>
      <c r="ET147" s="6">
        <v>43.336175062922202</v>
      </c>
      <c r="EU147" s="6">
        <v>43.498363152392997</v>
      </c>
      <c r="EV147" s="6">
        <v>41.311850950786898</v>
      </c>
      <c r="EW147" s="6">
        <v>53.562823666225697</v>
      </c>
      <c r="EX147" s="6">
        <v>44.578185211774198</v>
      </c>
      <c r="EY147" s="6">
        <v>43.605774166148002</v>
      </c>
      <c r="EZ147" s="6"/>
      <c r="FA147" s="6">
        <v>51.073687224190699</v>
      </c>
      <c r="FB147" s="6"/>
      <c r="FC147" s="6">
        <v>52.986446005296202</v>
      </c>
      <c r="FD147" s="6">
        <v>53.562823666225697</v>
      </c>
      <c r="FE147" s="6">
        <v>48.002338489946702</v>
      </c>
      <c r="FF147" s="6"/>
      <c r="FG147" s="6"/>
      <c r="FH147" s="6"/>
      <c r="FI147" s="6"/>
      <c r="FJ147" s="6"/>
      <c r="FK147" s="6"/>
      <c r="FL147" s="6"/>
      <c r="FM147" s="6"/>
      <c r="FN147" s="6"/>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row>
    <row r="148" spans="1:220" x14ac:dyDescent="0.3">
      <c r="A148" s="9">
        <v>40026</v>
      </c>
      <c r="B148" s="6"/>
      <c r="C148" s="6"/>
      <c r="D148" s="6"/>
      <c r="E148" s="6"/>
      <c r="F148" s="6"/>
      <c r="G148" s="6"/>
      <c r="H148" s="6"/>
      <c r="I148" s="6"/>
      <c r="J148" s="6"/>
      <c r="K148" s="6">
        <v>52.639180115652103</v>
      </c>
      <c r="L148" s="6">
        <v>48.463083657608699</v>
      </c>
      <c r="M148" s="6">
        <v>51.291940205217301</v>
      </c>
      <c r="N148" s="6"/>
      <c r="O148" s="6">
        <v>52.513173643260799</v>
      </c>
      <c r="P148" s="6"/>
      <c r="Q148" s="6">
        <v>53.553178314999997</v>
      </c>
      <c r="R148" s="6">
        <v>52.639180115652103</v>
      </c>
      <c r="S148" s="6">
        <v>46.583259203260802</v>
      </c>
      <c r="T148" s="6">
        <v>52.356242463426597</v>
      </c>
      <c r="U148" s="6">
        <v>42.756532461642202</v>
      </c>
      <c r="V148" s="6">
        <v>47.274411695001398</v>
      </c>
      <c r="W148" s="6"/>
      <c r="X148" s="6">
        <v>54.118847868619604</v>
      </c>
      <c r="Y148" s="6"/>
      <c r="Z148" s="6">
        <v>52.432723667800701</v>
      </c>
      <c r="AA148" s="6">
        <v>52.356242463426597</v>
      </c>
      <c r="AB148" s="6"/>
      <c r="AC148" s="6">
        <v>57.573356704672598</v>
      </c>
      <c r="AD148" s="6">
        <v>51.352089887844699</v>
      </c>
      <c r="AE148" s="6">
        <v>52.322801610368998</v>
      </c>
      <c r="AF148" s="6"/>
      <c r="AG148" s="6">
        <v>58.355969313986598</v>
      </c>
      <c r="AH148" s="6"/>
      <c r="AI148" s="6">
        <v>58.388408950451598</v>
      </c>
      <c r="AJ148" s="6">
        <v>57.573356704672598</v>
      </c>
      <c r="AK148" s="6">
        <v>52.244165312408597</v>
      </c>
      <c r="AL148" s="6">
        <v>51.2698769669217</v>
      </c>
      <c r="AM148" s="6">
        <v>45.141729995034602</v>
      </c>
      <c r="AN148" s="6">
        <v>45.877673133305699</v>
      </c>
      <c r="AO148" s="6"/>
      <c r="AP148" s="6">
        <v>47.917880853897501</v>
      </c>
      <c r="AQ148" s="6"/>
      <c r="AR148" s="6">
        <v>50.1321004786139</v>
      </c>
      <c r="AS148" s="6">
        <v>51.2698769669217</v>
      </c>
      <c r="AT148" s="6">
        <v>44.319182064651699</v>
      </c>
      <c r="AU148" s="6">
        <v>50.400539709488001</v>
      </c>
      <c r="AV148" s="6">
        <v>45.718133032503097</v>
      </c>
      <c r="AW148" s="6">
        <v>45.986494562777899</v>
      </c>
      <c r="AX148" s="6"/>
      <c r="AY148" s="6">
        <v>46.693292004791701</v>
      </c>
      <c r="AZ148" s="6"/>
      <c r="BA148" s="6">
        <v>49.484605503489199</v>
      </c>
      <c r="BB148" s="6">
        <v>50.400539709488001</v>
      </c>
      <c r="BC148" s="6">
        <v>43.6436705014452</v>
      </c>
      <c r="BD148" s="6">
        <v>51.261726739672099</v>
      </c>
      <c r="BE148" s="6">
        <v>46.247216516721302</v>
      </c>
      <c r="BF148" s="6">
        <v>43.929322396721297</v>
      </c>
      <c r="BG148" s="6"/>
      <c r="BH148" s="6">
        <v>43.713039587376997</v>
      </c>
      <c r="BI148" s="6"/>
      <c r="BJ148" s="6">
        <v>51.608821664098301</v>
      </c>
      <c r="BK148" s="6">
        <v>51.261726739672099</v>
      </c>
      <c r="BL148" s="6">
        <v>42.406847673934401</v>
      </c>
      <c r="BM148" s="6">
        <v>54.016501896533299</v>
      </c>
      <c r="BN148" s="6">
        <v>48.228255218666597</v>
      </c>
      <c r="BO148" s="6">
        <v>47.625378430666601</v>
      </c>
      <c r="BP148" s="6"/>
      <c r="BQ148" s="6">
        <v>44.937518298000001</v>
      </c>
      <c r="BR148" s="6"/>
      <c r="BS148" s="6">
        <v>51.583462902533299</v>
      </c>
      <c r="BT148" s="6">
        <v>54.016501896533299</v>
      </c>
      <c r="BU148" s="6">
        <v>44.107836716666597</v>
      </c>
      <c r="BV148" s="6">
        <v>53.0913978314479</v>
      </c>
      <c r="BW148" s="6">
        <v>44.012649489424</v>
      </c>
      <c r="BX148" s="6">
        <v>48.233093939511299</v>
      </c>
      <c r="BY148" s="6"/>
      <c r="BZ148" s="6">
        <v>54.689569978292504</v>
      </c>
      <c r="CA148" s="6"/>
      <c r="CB148" s="6">
        <v>53.273687403737597</v>
      </c>
      <c r="CC148" s="6">
        <v>53.0913978314479</v>
      </c>
      <c r="CD148" s="6"/>
      <c r="CE148" s="6">
        <v>55.006686039759899</v>
      </c>
      <c r="CF148" s="6">
        <v>51.4102577131423</v>
      </c>
      <c r="CG148" s="6">
        <v>50.590351697350002</v>
      </c>
      <c r="CH148" s="6"/>
      <c r="CI148" s="6">
        <v>53.951910608124699</v>
      </c>
      <c r="CJ148" s="6"/>
      <c r="CK148" s="6">
        <v>55.274859976882503</v>
      </c>
      <c r="CL148" s="6">
        <v>55.006686039759899</v>
      </c>
      <c r="CM148" s="6">
        <v>50.3503743874629</v>
      </c>
      <c r="CN148" s="6">
        <v>46.229813089218098</v>
      </c>
      <c r="CO148" s="6">
        <v>40.476765127584898</v>
      </c>
      <c r="CP148" s="6">
        <v>39.838865703544798</v>
      </c>
      <c r="CQ148" s="6"/>
      <c r="CR148" s="6">
        <v>38.238278396762098</v>
      </c>
      <c r="CS148" s="6">
        <v>46.651104697234103</v>
      </c>
      <c r="CT148" s="6">
        <v>43.770991418882502</v>
      </c>
      <c r="CU148" s="6">
        <v>46.229813089218098</v>
      </c>
      <c r="CV148" s="6">
        <v>36.541922659128097</v>
      </c>
      <c r="CW148" s="6">
        <v>45.449159429967096</v>
      </c>
      <c r="CX148" s="6">
        <v>43.312883462500999</v>
      </c>
      <c r="CY148" s="6">
        <v>47.331942260983098</v>
      </c>
      <c r="CZ148" s="6"/>
      <c r="DA148" s="6">
        <v>51.735028973516997</v>
      </c>
      <c r="DB148" s="6"/>
      <c r="DC148" s="6">
        <v>44.408472905660197</v>
      </c>
      <c r="DD148" s="6">
        <v>45.449159429967096</v>
      </c>
      <c r="DE148" s="6">
        <v>44.481094361410896</v>
      </c>
      <c r="DF148" s="6">
        <v>50.7761409112398</v>
      </c>
      <c r="DG148" s="6">
        <v>44.889712041473501</v>
      </c>
      <c r="DH148" s="6">
        <v>49.3321594706605</v>
      </c>
      <c r="DI148" s="6"/>
      <c r="DJ148" s="6">
        <v>47.631436904522303</v>
      </c>
      <c r="DK148" s="6"/>
      <c r="DL148" s="6">
        <v>49.0558632914329</v>
      </c>
      <c r="DM148" s="6">
        <v>50.7761409112398</v>
      </c>
      <c r="DN148" s="6">
        <v>42.690258400813001</v>
      </c>
      <c r="DO148" s="6"/>
      <c r="DP148" s="6"/>
      <c r="DQ148" s="6"/>
      <c r="DR148" s="6"/>
      <c r="DS148" s="6"/>
      <c r="DT148" s="6"/>
      <c r="DU148" s="6"/>
      <c r="DV148" s="6">
        <v>59.359150464575897</v>
      </c>
      <c r="DW148" s="6">
        <v>52.519010544707498</v>
      </c>
      <c r="DX148" s="6">
        <v>53.196074168310901</v>
      </c>
      <c r="DY148" s="6"/>
      <c r="DZ148" s="6">
        <v>60.535424866348698</v>
      </c>
      <c r="EA148" s="6"/>
      <c r="EB148" s="6">
        <v>60.365691983560602</v>
      </c>
      <c r="EC148" s="6">
        <v>59.359150464575897</v>
      </c>
      <c r="ED148" s="6">
        <v>53.8936813664724</v>
      </c>
      <c r="EE148" s="6">
        <v>52.174031516191597</v>
      </c>
      <c r="EF148" s="6">
        <v>47.760297816770802</v>
      </c>
      <c r="EG148" s="6">
        <v>45.242985762682501</v>
      </c>
      <c r="EH148" s="6"/>
      <c r="EI148" s="6">
        <v>58.913344381125398</v>
      </c>
      <c r="EJ148" s="6"/>
      <c r="EK148" s="6">
        <v>51.133559807022799</v>
      </c>
      <c r="EL148" s="6">
        <v>52.174031516191597</v>
      </c>
      <c r="EM148" s="6">
        <v>52.009115613866697</v>
      </c>
      <c r="EN148" s="6">
        <v>46.3564822077496</v>
      </c>
      <c r="EO148" s="6"/>
      <c r="EP148" s="6">
        <v>42.957973986359796</v>
      </c>
      <c r="EQ148" s="6">
        <v>43.331982432899203</v>
      </c>
      <c r="ER148" s="6"/>
      <c r="ES148" s="6">
        <v>49.853597556516299</v>
      </c>
      <c r="ET148" s="6">
        <v>47.101429185407198</v>
      </c>
      <c r="EU148" s="6">
        <v>46.3564822077496</v>
      </c>
      <c r="EV148" s="6">
        <v>44.534899568734403</v>
      </c>
      <c r="EW148" s="6">
        <v>54.810158132310399</v>
      </c>
      <c r="EX148" s="6">
        <v>42.631459032602102</v>
      </c>
      <c r="EY148" s="6">
        <v>45.536448355656702</v>
      </c>
      <c r="EZ148" s="6"/>
      <c r="FA148" s="6">
        <v>52.655491817208301</v>
      </c>
      <c r="FB148" s="6"/>
      <c r="FC148" s="6">
        <v>52.993220944547801</v>
      </c>
      <c r="FD148" s="6">
        <v>54.810158132310399</v>
      </c>
      <c r="FE148" s="6">
        <v>46.855101781775303</v>
      </c>
      <c r="FF148" s="6"/>
      <c r="FG148" s="6"/>
      <c r="FH148" s="6"/>
      <c r="FI148" s="6"/>
      <c r="FJ148" s="6"/>
      <c r="FK148" s="6"/>
      <c r="FL148" s="6"/>
      <c r="FM148" s="6"/>
      <c r="FN148" s="6"/>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row>
    <row r="149" spans="1:220" x14ac:dyDescent="0.3">
      <c r="A149" s="9">
        <v>40057</v>
      </c>
      <c r="B149" s="6"/>
      <c r="C149" s="6"/>
      <c r="D149" s="6"/>
      <c r="E149" s="6"/>
      <c r="F149" s="6"/>
      <c r="G149" s="6"/>
      <c r="H149" s="6"/>
      <c r="I149" s="6"/>
      <c r="J149" s="6"/>
      <c r="K149" s="6">
        <v>52.928115155217299</v>
      </c>
      <c r="L149" s="6">
        <v>50.012975293695597</v>
      </c>
      <c r="M149" s="6">
        <v>51.541982146086902</v>
      </c>
      <c r="N149" s="6"/>
      <c r="O149" s="6">
        <v>53.5386111823913</v>
      </c>
      <c r="P149" s="6"/>
      <c r="Q149" s="6">
        <v>54.5078229041304</v>
      </c>
      <c r="R149" s="6">
        <v>52.928115155217299</v>
      </c>
      <c r="S149" s="6">
        <v>49.607787951956503</v>
      </c>
      <c r="T149" s="6">
        <v>52.779124792269798</v>
      </c>
      <c r="U149" s="6">
        <v>47.167750123680896</v>
      </c>
      <c r="V149" s="6">
        <v>47.488688638535599</v>
      </c>
      <c r="W149" s="6"/>
      <c r="X149" s="6">
        <v>49.4096044866791</v>
      </c>
      <c r="Y149" s="6"/>
      <c r="Z149" s="6">
        <v>52.9303776211895</v>
      </c>
      <c r="AA149" s="6">
        <v>52.779124792269798</v>
      </c>
      <c r="AB149" s="6"/>
      <c r="AC149" s="6">
        <v>56.419979884085599</v>
      </c>
      <c r="AD149" s="6">
        <v>50.511044080688897</v>
      </c>
      <c r="AE149" s="6">
        <v>52.1343541736993</v>
      </c>
      <c r="AF149" s="6"/>
      <c r="AG149" s="6">
        <v>55.359348045616599</v>
      </c>
      <c r="AH149" s="6"/>
      <c r="AI149" s="6">
        <v>56.992199677244898</v>
      </c>
      <c r="AJ149" s="6">
        <v>56.419979884085599</v>
      </c>
      <c r="AK149" s="6">
        <v>51.270944766162103</v>
      </c>
      <c r="AL149" s="6">
        <v>51.727006073035199</v>
      </c>
      <c r="AM149" s="6">
        <v>45.9558330632576</v>
      </c>
      <c r="AN149" s="6">
        <v>44.736964558889497</v>
      </c>
      <c r="AO149" s="6"/>
      <c r="AP149" s="6">
        <v>49.5095531301642</v>
      </c>
      <c r="AQ149" s="6"/>
      <c r="AR149" s="6">
        <v>51.693197448370398</v>
      </c>
      <c r="AS149" s="6">
        <v>51.727006073035199</v>
      </c>
      <c r="AT149" s="6">
        <v>44.385602125569697</v>
      </c>
      <c r="AU149" s="6">
        <v>51.149141043518803</v>
      </c>
      <c r="AV149" s="6">
        <v>46.533542424309999</v>
      </c>
      <c r="AW149" s="6">
        <v>44.6002610777226</v>
      </c>
      <c r="AX149" s="6"/>
      <c r="AY149" s="6">
        <v>48.655898341566598</v>
      </c>
      <c r="AZ149" s="6"/>
      <c r="BA149" s="6">
        <v>51.303763716205701</v>
      </c>
      <c r="BB149" s="6">
        <v>51.149141043518803</v>
      </c>
      <c r="BC149" s="6">
        <v>43.457148963461698</v>
      </c>
      <c r="BD149" s="6">
        <v>54.760357887049103</v>
      </c>
      <c r="BE149" s="6">
        <v>50.973412062786799</v>
      </c>
      <c r="BF149" s="6">
        <v>42.238252876065502</v>
      </c>
      <c r="BG149" s="6"/>
      <c r="BH149" s="6">
        <v>47.608956612950799</v>
      </c>
      <c r="BI149" s="6"/>
      <c r="BJ149" s="6">
        <v>55.258464864426202</v>
      </c>
      <c r="BK149" s="6">
        <v>54.760357887049103</v>
      </c>
      <c r="BL149" s="6">
        <v>42.856830649672098</v>
      </c>
      <c r="BM149" s="6">
        <v>52.357175547199901</v>
      </c>
      <c r="BN149" s="6">
        <v>46.875785486666601</v>
      </c>
      <c r="BO149" s="6">
        <v>45.8750032692</v>
      </c>
      <c r="BP149" s="6"/>
      <c r="BQ149" s="6">
        <v>46.677072091733301</v>
      </c>
      <c r="BR149" s="6"/>
      <c r="BS149" s="6">
        <v>52.498232369733302</v>
      </c>
      <c r="BT149" s="6">
        <v>52.357175547199901</v>
      </c>
      <c r="BU149" s="6">
        <v>43.941570448666603</v>
      </c>
      <c r="BV149" s="6">
        <v>53.268129021608701</v>
      </c>
      <c r="BW149" s="6">
        <v>47.627854069930599</v>
      </c>
      <c r="BX149" s="6">
        <v>48.315365983494097</v>
      </c>
      <c r="BY149" s="6"/>
      <c r="BZ149" s="6">
        <v>50.239761202774901</v>
      </c>
      <c r="CA149" s="6"/>
      <c r="CB149" s="6">
        <v>53.463742886111</v>
      </c>
      <c r="CC149" s="6">
        <v>53.268129021608701</v>
      </c>
      <c r="CD149" s="6"/>
      <c r="CE149" s="6">
        <v>55.474639382780801</v>
      </c>
      <c r="CF149" s="6">
        <v>51.035824978474203</v>
      </c>
      <c r="CG149" s="6">
        <v>50.597519539614801</v>
      </c>
      <c r="CH149" s="6"/>
      <c r="CI149" s="6">
        <v>55.489870700295199</v>
      </c>
      <c r="CJ149" s="6"/>
      <c r="CK149" s="6">
        <v>55.819478408208198</v>
      </c>
      <c r="CL149" s="6">
        <v>55.474639382780801</v>
      </c>
      <c r="CM149" s="6">
        <v>50.8394973172161</v>
      </c>
      <c r="CN149" s="6">
        <v>46.3803890900409</v>
      </c>
      <c r="CO149" s="6">
        <v>39.444167138968403</v>
      </c>
      <c r="CP149" s="6">
        <v>40.040158119717503</v>
      </c>
      <c r="CQ149" s="6"/>
      <c r="CR149" s="6">
        <v>41.567189263172303</v>
      </c>
      <c r="CS149" s="6">
        <v>52.102533171574699</v>
      </c>
      <c r="CT149" s="6">
        <v>45.9789550712525</v>
      </c>
      <c r="CU149" s="6">
        <v>46.3803890900409</v>
      </c>
      <c r="CV149" s="6">
        <v>37.359700632414999</v>
      </c>
      <c r="CW149" s="6">
        <v>48.309748555824697</v>
      </c>
      <c r="CX149" s="6">
        <v>44.178361337786903</v>
      </c>
      <c r="CY149" s="6">
        <v>46.258070819567997</v>
      </c>
      <c r="CZ149" s="6"/>
      <c r="DA149" s="6">
        <v>51.789910457782803</v>
      </c>
      <c r="DB149" s="6"/>
      <c r="DC149" s="6">
        <v>47.789478641340999</v>
      </c>
      <c r="DD149" s="6">
        <v>48.309748555824697</v>
      </c>
      <c r="DE149" s="6">
        <v>43.989877365355802</v>
      </c>
      <c r="DF149" s="6">
        <v>49.307943983577204</v>
      </c>
      <c r="DG149" s="6">
        <v>44.849583579928797</v>
      </c>
      <c r="DH149" s="6">
        <v>49.002349319979601</v>
      </c>
      <c r="DI149" s="6"/>
      <c r="DJ149" s="6">
        <v>47.112387647134099</v>
      </c>
      <c r="DK149" s="6"/>
      <c r="DL149" s="6">
        <v>47.522049622235699</v>
      </c>
      <c r="DM149" s="6">
        <v>49.307943983577204</v>
      </c>
      <c r="DN149" s="6">
        <v>42.163399069918697</v>
      </c>
      <c r="DO149" s="6"/>
      <c r="DP149" s="6"/>
      <c r="DQ149" s="6"/>
      <c r="DR149" s="6"/>
      <c r="DS149" s="6"/>
      <c r="DT149" s="6"/>
      <c r="DU149" s="6"/>
      <c r="DV149" s="6">
        <v>57.8180764525274</v>
      </c>
      <c r="DW149" s="6">
        <v>51.355911855610998</v>
      </c>
      <c r="DX149" s="6">
        <v>53.492403395174001</v>
      </c>
      <c r="DY149" s="6"/>
      <c r="DZ149" s="6">
        <v>55.359043465004298</v>
      </c>
      <c r="EA149" s="6"/>
      <c r="EB149" s="6">
        <v>58.352522610135502</v>
      </c>
      <c r="EC149" s="6">
        <v>57.8180764525274</v>
      </c>
      <c r="ED149" s="6">
        <v>51.877140395887501</v>
      </c>
      <c r="EE149" s="6">
        <v>54.018980693369599</v>
      </c>
      <c r="EF149" s="6">
        <v>48.769778657866503</v>
      </c>
      <c r="EG149" s="6">
        <v>45.797746254765698</v>
      </c>
      <c r="EH149" s="6"/>
      <c r="EI149" s="6">
        <v>58.171244407997797</v>
      </c>
      <c r="EJ149" s="6"/>
      <c r="EK149" s="6">
        <v>53.767600881939501</v>
      </c>
      <c r="EL149" s="6">
        <v>54.018980693369599</v>
      </c>
      <c r="EM149" s="6">
        <v>51.303014877946197</v>
      </c>
      <c r="EN149" s="6">
        <v>46.495024150556802</v>
      </c>
      <c r="EO149" s="6"/>
      <c r="EP149" s="6">
        <v>42.704150243492798</v>
      </c>
      <c r="EQ149" s="6">
        <v>43.285024670713298</v>
      </c>
      <c r="ER149" s="6"/>
      <c r="ES149" s="6">
        <v>51.897498865241602</v>
      </c>
      <c r="ET149" s="6">
        <v>46.598141472259499</v>
      </c>
      <c r="EU149" s="6">
        <v>46.495024150556802</v>
      </c>
      <c r="EV149" s="6">
        <v>42.292680541569197</v>
      </c>
      <c r="EW149" s="6">
        <v>54.486398111213298</v>
      </c>
      <c r="EX149" s="6">
        <v>43.951220072896</v>
      </c>
      <c r="EY149" s="6">
        <v>45.215494326842801</v>
      </c>
      <c r="EZ149" s="6"/>
      <c r="FA149" s="6">
        <v>52.493695103651902</v>
      </c>
      <c r="FB149" s="6"/>
      <c r="FC149" s="6">
        <v>53.785379805878698</v>
      </c>
      <c r="FD149" s="6">
        <v>54.486398111213298</v>
      </c>
      <c r="FE149" s="6">
        <v>48.120406769610199</v>
      </c>
      <c r="FF149" s="6"/>
      <c r="FG149" s="6"/>
      <c r="FH149" s="6"/>
      <c r="FI149" s="6"/>
      <c r="FJ149" s="6"/>
      <c r="FK149" s="6"/>
      <c r="FL149" s="6"/>
      <c r="FM149" s="6"/>
      <c r="FN149" s="6"/>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row>
    <row r="150" spans="1:220" x14ac:dyDescent="0.3">
      <c r="A150" s="9">
        <v>40087</v>
      </c>
      <c r="B150" s="6"/>
      <c r="C150" s="6"/>
      <c r="D150" s="6"/>
      <c r="E150" s="6"/>
      <c r="F150" s="6"/>
      <c r="G150" s="6"/>
      <c r="H150" s="6"/>
      <c r="I150" s="6"/>
      <c r="J150" s="6"/>
      <c r="K150" s="6">
        <v>53.859296721086899</v>
      </c>
      <c r="L150" s="6">
        <v>50.8301979915217</v>
      </c>
      <c r="M150" s="6">
        <v>52.204382588912999</v>
      </c>
      <c r="N150" s="6"/>
      <c r="O150" s="6">
        <v>55.659524525652103</v>
      </c>
      <c r="P150" s="6"/>
      <c r="Q150" s="6">
        <v>54.286633792826002</v>
      </c>
      <c r="R150" s="6">
        <v>53.859296721086899</v>
      </c>
      <c r="S150" s="6">
        <v>50.200398989999997</v>
      </c>
      <c r="T150" s="6">
        <v>53.850734488168399</v>
      </c>
      <c r="U150" s="6">
        <v>48.400182420907399</v>
      </c>
      <c r="V150" s="6">
        <v>47.153149569259497</v>
      </c>
      <c r="W150" s="6"/>
      <c r="X150" s="6">
        <v>51.213526169884901</v>
      </c>
      <c r="Y150" s="6"/>
      <c r="Z150" s="6">
        <v>53.956156528598797</v>
      </c>
      <c r="AA150" s="6">
        <v>53.850734488168399</v>
      </c>
      <c r="AB150" s="6">
        <v>46.754694008156797</v>
      </c>
      <c r="AC150" s="6">
        <v>56.314241212952602</v>
      </c>
      <c r="AD150" s="6">
        <v>51.200858220829403</v>
      </c>
      <c r="AE150" s="6">
        <v>53.298277761096301</v>
      </c>
      <c r="AF150" s="6"/>
      <c r="AG150" s="6">
        <v>54.237304484069803</v>
      </c>
      <c r="AH150" s="6"/>
      <c r="AI150" s="6">
        <v>56.290741943934698</v>
      </c>
      <c r="AJ150" s="6">
        <v>56.314241212952602</v>
      </c>
      <c r="AK150" s="6">
        <v>50.969029812016501</v>
      </c>
      <c r="AL150" s="6">
        <v>53.747832549505802</v>
      </c>
      <c r="AM150" s="6">
        <v>47.6245747286764</v>
      </c>
      <c r="AN150" s="6">
        <v>45.542816010574001</v>
      </c>
      <c r="AO150" s="6"/>
      <c r="AP150" s="6">
        <v>51.286633844515102</v>
      </c>
      <c r="AQ150" s="6"/>
      <c r="AR150" s="6">
        <v>53.5768662215145</v>
      </c>
      <c r="AS150" s="6">
        <v>53.747832549505802</v>
      </c>
      <c r="AT150" s="6">
        <v>45.2496074426736</v>
      </c>
      <c r="AU150" s="6">
        <v>53.040802325066103</v>
      </c>
      <c r="AV150" s="6">
        <v>47.724116709626301</v>
      </c>
      <c r="AW150" s="6">
        <v>45.351333904444999</v>
      </c>
      <c r="AX150" s="6"/>
      <c r="AY150" s="6">
        <v>50.391096816126002</v>
      </c>
      <c r="AZ150" s="6"/>
      <c r="BA150" s="6">
        <v>53.033167047738303</v>
      </c>
      <c r="BB150" s="6">
        <v>53.040802325066103</v>
      </c>
      <c r="BC150" s="6">
        <v>44.278820254206799</v>
      </c>
      <c r="BD150" s="6">
        <v>58.576367620491702</v>
      </c>
      <c r="BE150" s="6">
        <v>54.151078722294997</v>
      </c>
      <c r="BF150" s="6">
        <v>43.014620346229499</v>
      </c>
      <c r="BG150" s="6"/>
      <c r="BH150" s="6">
        <v>49.119094929672102</v>
      </c>
      <c r="BI150" s="6"/>
      <c r="BJ150" s="6">
        <v>58.092665768032703</v>
      </c>
      <c r="BK150" s="6">
        <v>58.576367620491702</v>
      </c>
      <c r="BL150" s="6">
        <v>42.2265381295081</v>
      </c>
      <c r="BM150" s="6">
        <v>52.264307522666599</v>
      </c>
      <c r="BN150" s="6">
        <v>47.985471532666601</v>
      </c>
      <c r="BO150" s="6">
        <v>47.053823833999999</v>
      </c>
      <c r="BP150" s="6"/>
      <c r="BQ150" s="6">
        <v>50.143697098133302</v>
      </c>
      <c r="BR150" s="6"/>
      <c r="BS150" s="6">
        <v>53.434250533066603</v>
      </c>
      <c r="BT150" s="6">
        <v>52.264307522666599</v>
      </c>
      <c r="BU150" s="6">
        <v>45.938363155200001</v>
      </c>
      <c r="BV150" s="6">
        <v>54.128863179935401</v>
      </c>
      <c r="BW150" s="6">
        <v>48.779738143588403</v>
      </c>
      <c r="BX150" s="6">
        <v>48.155554935847803</v>
      </c>
      <c r="BY150" s="6"/>
      <c r="BZ150" s="6">
        <v>51.548756012465098</v>
      </c>
      <c r="CA150" s="6"/>
      <c r="CB150" s="6">
        <v>54.2253432942261</v>
      </c>
      <c r="CC150" s="6">
        <v>54.128863179935401</v>
      </c>
      <c r="CD150" s="6">
        <v>47.454756221142297</v>
      </c>
      <c r="CE150" s="6">
        <v>56.916749149598701</v>
      </c>
      <c r="CF150" s="6">
        <v>51.017150515381701</v>
      </c>
      <c r="CG150" s="6">
        <v>51.843923245600699</v>
      </c>
      <c r="CH150" s="6"/>
      <c r="CI150" s="6">
        <v>53.818422326104901</v>
      </c>
      <c r="CJ150" s="6"/>
      <c r="CK150" s="6">
        <v>55.663214356793503</v>
      </c>
      <c r="CL150" s="6">
        <v>56.916749149598701</v>
      </c>
      <c r="CM150" s="6">
        <v>50.677152501358201</v>
      </c>
      <c r="CN150" s="6">
        <v>48.081307829697003</v>
      </c>
      <c r="CO150" s="6">
        <v>42.315919513786298</v>
      </c>
      <c r="CP150" s="6">
        <v>42.230779979353201</v>
      </c>
      <c r="CQ150" s="6"/>
      <c r="CR150" s="6">
        <v>40.658882622022098</v>
      </c>
      <c r="CS150" s="6">
        <v>51.4495967267653</v>
      </c>
      <c r="CT150" s="6">
        <v>49.676561679447403</v>
      </c>
      <c r="CU150" s="6">
        <v>48.081307829697003</v>
      </c>
      <c r="CV150" s="6">
        <v>38.048309336139901</v>
      </c>
      <c r="CW150" s="6">
        <v>52.073414607984297</v>
      </c>
      <c r="CX150" s="6">
        <v>44.288971817971998</v>
      </c>
      <c r="CY150" s="6">
        <v>46.966395043200301</v>
      </c>
      <c r="CZ150" s="6"/>
      <c r="DA150" s="6">
        <v>52.989948609917697</v>
      </c>
      <c r="DB150" s="6"/>
      <c r="DC150" s="6">
        <v>51.213145530674602</v>
      </c>
      <c r="DD150" s="6">
        <v>52.073414607984297</v>
      </c>
      <c r="DE150" s="6">
        <v>44.870785831945703</v>
      </c>
      <c r="DF150" s="6">
        <v>48.486792868922699</v>
      </c>
      <c r="DG150" s="6">
        <v>44.493724794146303</v>
      </c>
      <c r="DH150" s="6">
        <v>48.3072433693089</v>
      </c>
      <c r="DI150" s="6"/>
      <c r="DJ150" s="6">
        <v>46.438937410000001</v>
      </c>
      <c r="DK150" s="6"/>
      <c r="DL150" s="6">
        <v>47.043937810914599</v>
      </c>
      <c r="DM150" s="6">
        <v>48.486792868922699</v>
      </c>
      <c r="DN150" s="6">
        <v>41.315430915518199</v>
      </c>
      <c r="DO150" s="6"/>
      <c r="DP150" s="6"/>
      <c r="DQ150" s="6"/>
      <c r="DR150" s="6"/>
      <c r="DS150" s="6"/>
      <c r="DT150" s="6"/>
      <c r="DU150" s="6"/>
      <c r="DV150" s="6">
        <v>56.932961333070203</v>
      </c>
      <c r="DW150" s="6">
        <v>52.4636266989259</v>
      </c>
      <c r="DX150" s="6">
        <v>54.572564534059502</v>
      </c>
      <c r="DY150" s="6"/>
      <c r="DZ150" s="6">
        <v>53.5363782333649</v>
      </c>
      <c r="EA150" s="6"/>
      <c r="EB150" s="6">
        <v>57.0053821619776</v>
      </c>
      <c r="EC150" s="6">
        <v>56.932961333070203</v>
      </c>
      <c r="ED150" s="6">
        <v>51.442559740186901</v>
      </c>
      <c r="EE150" s="6">
        <v>54.2012036715523</v>
      </c>
      <c r="EF150" s="6">
        <v>48.520504012680703</v>
      </c>
      <c r="EG150" s="6">
        <v>47.270174389781502</v>
      </c>
      <c r="EH150" s="6"/>
      <c r="EI150" s="6">
        <v>57.303005083764198</v>
      </c>
      <c r="EJ150" s="6"/>
      <c r="EK150" s="6">
        <v>52.464998401492302</v>
      </c>
      <c r="EL150" s="6">
        <v>54.2012036715523</v>
      </c>
      <c r="EM150" s="6">
        <v>49.342665845531698</v>
      </c>
      <c r="EN150" s="6">
        <v>47.8949065614174</v>
      </c>
      <c r="EO150" s="6"/>
      <c r="EP150" s="6">
        <v>42.223757471748698</v>
      </c>
      <c r="EQ150" s="6">
        <v>43.628829037887698</v>
      </c>
      <c r="ER150" s="6"/>
      <c r="ES150" s="6">
        <v>51.2776057604095</v>
      </c>
      <c r="ET150" s="6">
        <v>45.909785580271503</v>
      </c>
      <c r="EU150" s="6">
        <v>47.8949065614174</v>
      </c>
      <c r="EV150" s="6">
        <v>42.548137970188598</v>
      </c>
      <c r="EW150" s="6">
        <v>57.292764396817503</v>
      </c>
      <c r="EX150" s="6">
        <v>47.8072837442569</v>
      </c>
      <c r="EY150" s="6">
        <v>46.187048459906897</v>
      </c>
      <c r="EZ150" s="6"/>
      <c r="FA150" s="6">
        <v>54.573226898748302</v>
      </c>
      <c r="FB150" s="6"/>
      <c r="FC150" s="6">
        <v>56.358105365602299</v>
      </c>
      <c r="FD150" s="6">
        <v>57.292764396817503</v>
      </c>
      <c r="FE150" s="6">
        <v>49.162534719305697</v>
      </c>
      <c r="FF150" s="6">
        <v>55.183867466038102</v>
      </c>
      <c r="FG150" s="6">
        <v>51.118191622469197</v>
      </c>
      <c r="FH150" s="6">
        <v>46.529564896543498</v>
      </c>
      <c r="FI150" s="6"/>
      <c r="FJ150" s="6">
        <v>52.642991644769303</v>
      </c>
      <c r="FK150" s="6"/>
      <c r="FL150" s="6">
        <v>55.968487141807998</v>
      </c>
      <c r="FM150" s="6">
        <v>55.183867466038102</v>
      </c>
      <c r="FN150" s="6">
        <v>49.981693092422098</v>
      </c>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row>
    <row r="151" spans="1:220" x14ac:dyDescent="0.3">
      <c r="A151" s="9">
        <v>40118</v>
      </c>
      <c r="B151" s="6"/>
      <c r="C151" s="6"/>
      <c r="D151" s="6"/>
      <c r="E151" s="6"/>
      <c r="F151" s="6"/>
      <c r="G151" s="6"/>
      <c r="H151" s="6"/>
      <c r="I151" s="6"/>
      <c r="J151" s="6"/>
      <c r="K151" s="6">
        <v>56.4427249921739</v>
      </c>
      <c r="L151" s="6">
        <v>52.615389097825997</v>
      </c>
      <c r="M151" s="6">
        <v>53.762164362825999</v>
      </c>
      <c r="N151" s="6"/>
      <c r="O151" s="6">
        <v>54.660038897173898</v>
      </c>
      <c r="P151" s="6"/>
      <c r="Q151" s="6">
        <v>57.300570612608603</v>
      </c>
      <c r="R151" s="6">
        <v>56.4427249921739</v>
      </c>
      <c r="S151" s="6">
        <v>49.505856306739098</v>
      </c>
      <c r="T151" s="6">
        <v>53.5141053360705</v>
      </c>
      <c r="U151" s="6">
        <v>48.117618905610399</v>
      </c>
      <c r="V151" s="6">
        <v>47.6532893803588</v>
      </c>
      <c r="W151" s="6"/>
      <c r="X151" s="6">
        <v>50.470229055135199</v>
      </c>
      <c r="Y151" s="6"/>
      <c r="Z151" s="6">
        <v>53.896626544529198</v>
      </c>
      <c r="AA151" s="6">
        <v>53.5141053360705</v>
      </c>
      <c r="AB151" s="6">
        <v>46.250781039301998</v>
      </c>
      <c r="AC151" s="6">
        <v>56.871827367350797</v>
      </c>
      <c r="AD151" s="6">
        <v>51.476177178835201</v>
      </c>
      <c r="AE151" s="6">
        <v>52.943876603848501</v>
      </c>
      <c r="AF151" s="6"/>
      <c r="AG151" s="6">
        <v>57.114647788806998</v>
      </c>
      <c r="AH151" s="6"/>
      <c r="AI151" s="6">
        <v>57.096066527394299</v>
      </c>
      <c r="AJ151" s="6">
        <v>56.871827367350797</v>
      </c>
      <c r="AK151" s="6">
        <v>52.3547813852731</v>
      </c>
      <c r="AL151" s="6">
        <v>54.1517288969929</v>
      </c>
      <c r="AM151" s="6">
        <v>47.971783687302697</v>
      </c>
      <c r="AN151" s="6">
        <v>45.371058241531301</v>
      </c>
      <c r="AO151" s="6"/>
      <c r="AP151" s="6">
        <v>51.5073113466294</v>
      </c>
      <c r="AQ151" s="6"/>
      <c r="AR151" s="6">
        <v>52.883130558558904</v>
      </c>
      <c r="AS151" s="6">
        <v>54.1517288969929</v>
      </c>
      <c r="AT151" s="6">
        <v>45.4845273527228</v>
      </c>
      <c r="AU151" s="6">
        <v>53.676227750898803</v>
      </c>
      <c r="AV151" s="6">
        <v>48.150207487891898</v>
      </c>
      <c r="AW151" s="6">
        <v>44.874836530616001</v>
      </c>
      <c r="AX151" s="6"/>
      <c r="AY151" s="6">
        <v>50.6185963318162</v>
      </c>
      <c r="AZ151" s="6"/>
      <c r="BA151" s="6">
        <v>52.1296361830168</v>
      </c>
      <c r="BB151" s="6">
        <v>53.676227750898803</v>
      </c>
      <c r="BC151" s="6">
        <v>44.609251288935802</v>
      </c>
      <c r="BD151" s="6">
        <v>60.217555828688504</v>
      </c>
      <c r="BE151" s="6">
        <v>54.543892629836002</v>
      </c>
      <c r="BF151" s="6">
        <v>44.1319444240983</v>
      </c>
      <c r="BG151" s="6"/>
      <c r="BH151" s="6">
        <v>50.280796285901602</v>
      </c>
      <c r="BI151" s="6"/>
      <c r="BJ151" s="6">
        <v>59.1709195055737</v>
      </c>
      <c r="BK151" s="6">
        <v>60.217555828688504</v>
      </c>
      <c r="BL151" s="6">
        <v>44.524162522622902</v>
      </c>
      <c r="BM151" s="6">
        <v>53.595722748799901</v>
      </c>
      <c r="BN151" s="6">
        <v>48.151622864399997</v>
      </c>
      <c r="BO151" s="6">
        <v>45.758144757333298</v>
      </c>
      <c r="BP151" s="6"/>
      <c r="BQ151" s="6">
        <v>50.026236053599902</v>
      </c>
      <c r="BR151" s="6"/>
      <c r="BS151" s="6">
        <v>51.775776726133302</v>
      </c>
      <c r="BT151" s="6">
        <v>53.595722748799901</v>
      </c>
      <c r="BU151" s="6">
        <v>46.338962471333303</v>
      </c>
      <c r="BV151" s="6">
        <v>53.9878097377022</v>
      </c>
      <c r="BW151" s="6">
        <v>48.615207082363497</v>
      </c>
      <c r="BX151" s="6">
        <v>48.539425116060997</v>
      </c>
      <c r="BY151" s="6"/>
      <c r="BZ151" s="6">
        <v>51.414197491265199</v>
      </c>
      <c r="CA151" s="6"/>
      <c r="CB151" s="6">
        <v>54.352220725404102</v>
      </c>
      <c r="CC151" s="6">
        <v>53.9878097377022</v>
      </c>
      <c r="CD151" s="6">
        <v>47.208715666686203</v>
      </c>
      <c r="CE151" s="6">
        <v>55.246465045732101</v>
      </c>
      <c r="CF151" s="6">
        <v>50.052215703443103</v>
      </c>
      <c r="CG151" s="6">
        <v>50.721257132562201</v>
      </c>
      <c r="CH151" s="6"/>
      <c r="CI151" s="6">
        <v>52.124761995340499</v>
      </c>
      <c r="CJ151" s="6"/>
      <c r="CK151" s="6">
        <v>54.393538304842501</v>
      </c>
      <c r="CL151" s="6">
        <v>55.246465045732101</v>
      </c>
      <c r="CM151" s="6">
        <v>50.588851890266703</v>
      </c>
      <c r="CN151" s="6">
        <v>48.5808925090708</v>
      </c>
      <c r="CO151" s="6">
        <v>41.329539825820703</v>
      </c>
      <c r="CP151" s="6">
        <v>42.006157236897202</v>
      </c>
      <c r="CQ151" s="6"/>
      <c r="CR151" s="6">
        <v>40.698639210675303</v>
      </c>
      <c r="CS151" s="6">
        <v>52.3390013111363</v>
      </c>
      <c r="CT151" s="6">
        <v>48.098552433401501</v>
      </c>
      <c r="CU151" s="6">
        <v>48.5808925090708</v>
      </c>
      <c r="CV151" s="6">
        <v>38.687574978460901</v>
      </c>
      <c r="CW151" s="6">
        <v>50.997009449827203</v>
      </c>
      <c r="CX151" s="6">
        <v>46.051019708971602</v>
      </c>
      <c r="CY151" s="6">
        <v>46.643513526116799</v>
      </c>
      <c r="CZ151" s="6"/>
      <c r="DA151" s="6">
        <v>53.933547346824298</v>
      </c>
      <c r="DB151" s="6"/>
      <c r="DC151" s="6">
        <v>49.235699035643698</v>
      </c>
      <c r="DD151" s="6">
        <v>50.997009449827203</v>
      </c>
      <c r="DE151" s="6">
        <v>43.610271373245503</v>
      </c>
      <c r="DF151" s="6">
        <v>45.423512684044702</v>
      </c>
      <c r="DG151" s="6">
        <v>43.835593879430803</v>
      </c>
      <c r="DH151" s="6">
        <v>48.470573411036497</v>
      </c>
      <c r="DI151" s="6"/>
      <c r="DJ151" s="6">
        <v>45.957620921280402</v>
      </c>
      <c r="DK151" s="6"/>
      <c r="DL151" s="6">
        <v>44.284433954959297</v>
      </c>
      <c r="DM151" s="6">
        <v>45.423512684044702</v>
      </c>
      <c r="DN151" s="6">
        <v>40.7724029510061</v>
      </c>
      <c r="DO151" s="6"/>
      <c r="DP151" s="6"/>
      <c r="DQ151" s="6"/>
      <c r="DR151" s="6"/>
      <c r="DS151" s="6"/>
      <c r="DT151" s="6"/>
      <c r="DU151" s="6"/>
      <c r="DV151" s="6">
        <v>57.4268648273423</v>
      </c>
      <c r="DW151" s="6">
        <v>52.8756664246783</v>
      </c>
      <c r="DX151" s="6">
        <v>53.770786845681002</v>
      </c>
      <c r="DY151" s="6"/>
      <c r="DZ151" s="6">
        <v>59.123644399315502</v>
      </c>
      <c r="EA151" s="6"/>
      <c r="EB151" s="6">
        <v>57.762759837017903</v>
      </c>
      <c r="EC151" s="6">
        <v>57.4268648273423</v>
      </c>
      <c r="ED151" s="6">
        <v>53.853491364796703</v>
      </c>
      <c r="EE151" s="6">
        <v>52.800295057414303</v>
      </c>
      <c r="EF151" s="6">
        <v>46.351185853601898</v>
      </c>
      <c r="EG151" s="6">
        <v>48.675231711305202</v>
      </c>
      <c r="EH151" s="6"/>
      <c r="EI151" s="6">
        <v>57.660074139467902</v>
      </c>
      <c r="EJ151" s="6"/>
      <c r="EK151" s="6">
        <v>50.827190924262297</v>
      </c>
      <c r="EL151" s="6">
        <v>52.800295057414303</v>
      </c>
      <c r="EM151" s="6">
        <v>50.155764147863799</v>
      </c>
      <c r="EN151" s="6">
        <v>46.138485748739001</v>
      </c>
      <c r="EO151" s="6"/>
      <c r="EP151" s="6">
        <v>41.803711777234199</v>
      </c>
      <c r="EQ151" s="6">
        <v>41.003857141260902</v>
      </c>
      <c r="ER151" s="6"/>
      <c r="ES151" s="6">
        <v>50.969253428407697</v>
      </c>
      <c r="ET151" s="6">
        <v>44.419023021265502</v>
      </c>
      <c r="EU151" s="6">
        <v>46.138485748739001</v>
      </c>
      <c r="EV151" s="6">
        <v>41.583871124183098</v>
      </c>
      <c r="EW151" s="6">
        <v>56.637160265844898</v>
      </c>
      <c r="EX151" s="6">
        <v>47.686001950107503</v>
      </c>
      <c r="EY151" s="6">
        <v>47.150761271796199</v>
      </c>
      <c r="EZ151" s="6"/>
      <c r="FA151" s="6">
        <v>54.969626015699298</v>
      </c>
      <c r="FB151" s="6"/>
      <c r="FC151" s="6">
        <v>56.635896837746301</v>
      </c>
      <c r="FD151" s="6">
        <v>56.637160265844898</v>
      </c>
      <c r="FE151" s="6">
        <v>48.862689273014198</v>
      </c>
      <c r="FF151" s="6">
        <v>55.938681644257301</v>
      </c>
      <c r="FG151" s="6">
        <v>51.084995032999998</v>
      </c>
      <c r="FH151" s="6">
        <v>48.159129706631603</v>
      </c>
      <c r="FI151" s="6"/>
      <c r="FJ151" s="6">
        <v>52.125651465999503</v>
      </c>
      <c r="FK151" s="6"/>
      <c r="FL151" s="6">
        <v>58.3290532508599</v>
      </c>
      <c r="FM151" s="6">
        <v>55.938681644257301</v>
      </c>
      <c r="FN151" s="6">
        <v>49.042051051992303</v>
      </c>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row>
    <row r="152" spans="1:220" x14ac:dyDescent="0.3">
      <c r="A152" s="9">
        <v>40148</v>
      </c>
      <c r="B152" s="6"/>
      <c r="C152" s="6"/>
      <c r="D152" s="6"/>
      <c r="E152" s="6"/>
      <c r="F152" s="6"/>
      <c r="G152" s="6"/>
      <c r="H152" s="6"/>
      <c r="I152" s="6"/>
      <c r="J152" s="6"/>
      <c r="K152" s="6">
        <v>56.290805172391302</v>
      </c>
      <c r="L152" s="6">
        <v>51.7431292710869</v>
      </c>
      <c r="M152" s="6">
        <v>53.812252968478198</v>
      </c>
      <c r="N152" s="6"/>
      <c r="O152" s="6">
        <v>54.387872211739101</v>
      </c>
      <c r="P152" s="6"/>
      <c r="Q152" s="6">
        <v>55.891640848043401</v>
      </c>
      <c r="R152" s="6">
        <v>56.290805172391302</v>
      </c>
      <c r="S152" s="6">
        <v>50.5196083230434</v>
      </c>
      <c r="T152" s="6">
        <v>54.673912528001303</v>
      </c>
      <c r="U152" s="6">
        <v>47.870273921203001</v>
      </c>
      <c r="V152" s="6">
        <v>47.715365027287497</v>
      </c>
      <c r="W152" s="6"/>
      <c r="X152" s="6">
        <v>51.024780295496001</v>
      </c>
      <c r="Y152" s="6"/>
      <c r="Z152" s="6">
        <v>54.772156069696102</v>
      </c>
      <c r="AA152" s="6">
        <v>54.673912528001303</v>
      </c>
      <c r="AB152" s="6">
        <v>47.053108657784698</v>
      </c>
      <c r="AC152" s="6">
        <v>57.021283054877898</v>
      </c>
      <c r="AD152" s="6">
        <v>51.789231621789099</v>
      </c>
      <c r="AE152" s="6">
        <v>53.071644156443703</v>
      </c>
      <c r="AF152" s="6"/>
      <c r="AG152" s="6">
        <v>60.244823651551599</v>
      </c>
      <c r="AH152" s="6"/>
      <c r="AI152" s="6">
        <v>57.382155219725497</v>
      </c>
      <c r="AJ152" s="6">
        <v>57.021283054877898</v>
      </c>
      <c r="AK152" s="6">
        <v>54.284512533889398</v>
      </c>
      <c r="AL152" s="6">
        <v>54.658671846528001</v>
      </c>
      <c r="AM152" s="6">
        <v>49.808239312665897</v>
      </c>
      <c r="AN152" s="6">
        <v>46.5162846386987</v>
      </c>
      <c r="AO152" s="6"/>
      <c r="AP152" s="6">
        <v>52.712118440427197</v>
      </c>
      <c r="AQ152" s="6"/>
      <c r="AR152" s="6">
        <v>54.009463019266697</v>
      </c>
      <c r="AS152" s="6">
        <v>54.658671846528001</v>
      </c>
      <c r="AT152" s="6">
        <v>46.964550017044402</v>
      </c>
      <c r="AU152" s="6">
        <v>54.151429841121903</v>
      </c>
      <c r="AV152" s="6">
        <v>50.148677961030899</v>
      </c>
      <c r="AW152" s="6">
        <v>46.106626583504301</v>
      </c>
      <c r="AX152" s="6"/>
      <c r="AY152" s="6">
        <v>51.977272008095497</v>
      </c>
      <c r="AZ152" s="6"/>
      <c r="BA152" s="6">
        <v>53.428740926683702</v>
      </c>
      <c r="BB152" s="6">
        <v>54.151429841121903</v>
      </c>
      <c r="BC152" s="6">
        <v>46.101653207272101</v>
      </c>
      <c r="BD152" s="6">
        <v>59.176071955573697</v>
      </c>
      <c r="BE152" s="6">
        <v>54.924832050491801</v>
      </c>
      <c r="BF152" s="6">
        <v>45.577768841639298</v>
      </c>
      <c r="BG152" s="6"/>
      <c r="BH152" s="6">
        <v>52.649643083278598</v>
      </c>
      <c r="BI152" s="6"/>
      <c r="BJ152" s="6">
        <v>59.388555168852399</v>
      </c>
      <c r="BK152" s="6">
        <v>59.176071955573697</v>
      </c>
      <c r="BL152" s="6">
        <v>46.053118817540899</v>
      </c>
      <c r="BM152" s="6">
        <v>54.282394828266597</v>
      </c>
      <c r="BN152" s="6">
        <v>50.452690135333299</v>
      </c>
      <c r="BO152" s="6">
        <v>47.340817906266601</v>
      </c>
      <c r="BP152" s="6"/>
      <c r="BQ152" s="6">
        <v>51.1860868465333</v>
      </c>
      <c r="BR152" s="6"/>
      <c r="BS152" s="6">
        <v>52.555227314</v>
      </c>
      <c r="BT152" s="6">
        <v>54.282394828266597</v>
      </c>
      <c r="BU152" s="6">
        <v>46.968380767200003</v>
      </c>
      <c r="BV152" s="6">
        <v>54.951832290857503</v>
      </c>
      <c r="BW152" s="6">
        <v>48.503714083896199</v>
      </c>
      <c r="BX152" s="6">
        <v>48.604396197056602</v>
      </c>
      <c r="BY152" s="6"/>
      <c r="BZ152" s="6">
        <v>52.227418835803398</v>
      </c>
      <c r="CA152" s="6"/>
      <c r="CB152" s="6">
        <v>55.103704472840498</v>
      </c>
      <c r="CC152" s="6">
        <v>54.951832290857503</v>
      </c>
      <c r="CD152" s="6">
        <v>48.155910109831801</v>
      </c>
      <c r="CE152" s="6">
        <v>57.949279645374197</v>
      </c>
      <c r="CF152" s="6">
        <v>51.747352669773797</v>
      </c>
      <c r="CG152" s="6">
        <v>51.0355704178629</v>
      </c>
      <c r="CH152" s="6"/>
      <c r="CI152" s="6">
        <v>54.974037967187201</v>
      </c>
      <c r="CJ152" s="6"/>
      <c r="CK152" s="6">
        <v>58.0727490691512</v>
      </c>
      <c r="CL152" s="6">
        <v>57.949279645374197</v>
      </c>
      <c r="CM152" s="6">
        <v>51.829074950418203</v>
      </c>
      <c r="CN152" s="6">
        <v>48.829559444342998</v>
      </c>
      <c r="CO152" s="6">
        <v>45.133865445194402</v>
      </c>
      <c r="CP152" s="6">
        <v>43.716958951133797</v>
      </c>
      <c r="CQ152" s="6"/>
      <c r="CR152" s="6">
        <v>44.201654389422799</v>
      </c>
      <c r="CS152" s="6">
        <v>52.385654862695802</v>
      </c>
      <c r="CT152" s="6">
        <v>49.252100817822303</v>
      </c>
      <c r="CU152" s="6">
        <v>48.829559444342998</v>
      </c>
      <c r="CV152" s="6">
        <v>41.860227360442003</v>
      </c>
      <c r="CW152" s="6">
        <v>54.074737139831299</v>
      </c>
      <c r="CX152" s="6">
        <v>49.917590221069503</v>
      </c>
      <c r="CY152" s="6">
        <v>46.989271597243899</v>
      </c>
      <c r="CZ152" s="6"/>
      <c r="DA152" s="6">
        <v>54.1636954355615</v>
      </c>
      <c r="DB152" s="6"/>
      <c r="DC152" s="6">
        <v>53.250698600798003</v>
      </c>
      <c r="DD152" s="6">
        <v>54.074737139831299</v>
      </c>
      <c r="DE152" s="6">
        <v>45.809186164310901</v>
      </c>
      <c r="DF152" s="6">
        <v>46.530409159349503</v>
      </c>
      <c r="DG152" s="6">
        <v>44.178828550050802</v>
      </c>
      <c r="DH152" s="6">
        <v>49.140862999451201</v>
      </c>
      <c r="DI152" s="6"/>
      <c r="DJ152" s="6">
        <v>47.459485527245903</v>
      </c>
      <c r="DK152" s="6"/>
      <c r="DL152" s="6">
        <v>46.398822825884103</v>
      </c>
      <c r="DM152" s="6">
        <v>46.530409159349503</v>
      </c>
      <c r="DN152" s="6">
        <v>41.968173835731697</v>
      </c>
      <c r="DO152" s="6"/>
      <c r="DP152" s="6"/>
      <c r="DQ152" s="6"/>
      <c r="DR152" s="6"/>
      <c r="DS152" s="6"/>
      <c r="DT152" s="6"/>
      <c r="DU152" s="6"/>
      <c r="DV152" s="6">
        <v>57.714600594736098</v>
      </c>
      <c r="DW152" s="6">
        <v>53.321237430065601</v>
      </c>
      <c r="DX152" s="6">
        <v>53.884266224898802</v>
      </c>
      <c r="DY152" s="6"/>
      <c r="DZ152" s="6">
        <v>63.486551737387103</v>
      </c>
      <c r="EA152" s="6"/>
      <c r="EB152" s="6">
        <v>58.568356799261799</v>
      </c>
      <c r="EC152" s="6">
        <v>57.714600594736098</v>
      </c>
      <c r="ED152" s="6">
        <v>56.2368616690759</v>
      </c>
      <c r="EE152" s="6">
        <v>52.401489414258599</v>
      </c>
      <c r="EF152" s="6">
        <v>46.444683620876098</v>
      </c>
      <c r="EG152" s="6">
        <v>48.692544137902502</v>
      </c>
      <c r="EH152" s="6"/>
      <c r="EI152" s="6">
        <v>59.544841824902697</v>
      </c>
      <c r="EJ152" s="6"/>
      <c r="EK152" s="6">
        <v>50.309262925693297</v>
      </c>
      <c r="EL152" s="6">
        <v>52.401489414258599</v>
      </c>
      <c r="EM152" s="6">
        <v>52.430646796989102</v>
      </c>
      <c r="EN152" s="6">
        <v>45.513822493350197</v>
      </c>
      <c r="EO152" s="6"/>
      <c r="EP152" s="6">
        <v>43.675602938683802</v>
      </c>
      <c r="EQ152" s="6">
        <v>41.563166497206602</v>
      </c>
      <c r="ER152" s="6"/>
      <c r="ES152" s="6">
        <v>52.887057173663102</v>
      </c>
      <c r="ET152" s="6">
        <v>45.1020498008237</v>
      </c>
      <c r="EU152" s="6">
        <v>45.513822493350197</v>
      </c>
      <c r="EV152" s="6">
        <v>44.148400864146303</v>
      </c>
      <c r="EW152" s="6">
        <v>57.313051369209298</v>
      </c>
      <c r="EX152" s="6">
        <v>48.909679690125103</v>
      </c>
      <c r="EY152" s="6">
        <v>47.903741560823299</v>
      </c>
      <c r="EZ152" s="6"/>
      <c r="FA152" s="6">
        <v>55.551609508565797</v>
      </c>
      <c r="FB152" s="6"/>
      <c r="FC152" s="6">
        <v>57.041484870873397</v>
      </c>
      <c r="FD152" s="6">
        <v>57.313051369209298</v>
      </c>
      <c r="FE152" s="6">
        <v>50.157208964020199</v>
      </c>
      <c r="FF152" s="6">
        <v>57.6661836925201</v>
      </c>
      <c r="FG152" s="6">
        <v>49.960434037707202</v>
      </c>
      <c r="FH152" s="6">
        <v>47.273989092048303</v>
      </c>
      <c r="FI152" s="6"/>
      <c r="FJ152" s="6">
        <v>51.366843799909297</v>
      </c>
      <c r="FK152" s="6"/>
      <c r="FL152" s="6">
        <v>57.940328385662198</v>
      </c>
      <c r="FM152" s="6">
        <v>57.6661836925201</v>
      </c>
      <c r="FN152" s="6">
        <v>49.314072974192698</v>
      </c>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row>
    <row r="153" spans="1:220" x14ac:dyDescent="0.3">
      <c r="A153" s="9">
        <v>40179</v>
      </c>
      <c r="B153" s="6"/>
      <c r="C153" s="6"/>
      <c r="D153" s="6"/>
      <c r="E153" s="6"/>
      <c r="F153" s="6"/>
      <c r="G153" s="6"/>
      <c r="H153" s="6"/>
      <c r="I153" s="6"/>
      <c r="J153" s="6"/>
      <c r="K153" s="6">
        <v>57.094088273913002</v>
      </c>
      <c r="L153" s="6">
        <v>53.401562208478197</v>
      </c>
      <c r="M153" s="6">
        <v>54.594286683478202</v>
      </c>
      <c r="N153" s="6"/>
      <c r="O153" s="6">
        <v>54.799735358912997</v>
      </c>
      <c r="P153" s="6"/>
      <c r="Q153" s="6">
        <v>56.9431729115217</v>
      </c>
      <c r="R153" s="6">
        <v>57.094088273913002</v>
      </c>
      <c r="S153" s="6">
        <v>51.3109833473913</v>
      </c>
      <c r="T153" s="6">
        <v>55.024707227291699</v>
      </c>
      <c r="U153" s="6">
        <v>48.668769386617697</v>
      </c>
      <c r="V153" s="6">
        <v>48.489348554667799</v>
      </c>
      <c r="W153" s="6"/>
      <c r="X153" s="6">
        <v>53.997603306982001</v>
      </c>
      <c r="Y153" s="6"/>
      <c r="Z153" s="6">
        <v>55.270873711978197</v>
      </c>
      <c r="AA153" s="6">
        <v>55.024707227291699</v>
      </c>
      <c r="AB153" s="6">
        <v>47.812625833650301</v>
      </c>
      <c r="AC153" s="6">
        <v>57.815990494522502</v>
      </c>
      <c r="AD153" s="6">
        <v>51.709283696775799</v>
      </c>
      <c r="AE153" s="6">
        <v>52.543937293859202</v>
      </c>
      <c r="AF153" s="6"/>
      <c r="AG153" s="6">
        <v>61.722241244518997</v>
      </c>
      <c r="AH153" s="6"/>
      <c r="AI153" s="6">
        <v>58.219119796416599</v>
      </c>
      <c r="AJ153" s="6">
        <v>57.815990494522502</v>
      </c>
      <c r="AK153" s="6">
        <v>55.249695642395402</v>
      </c>
      <c r="AL153" s="6">
        <v>53.969608044171601</v>
      </c>
      <c r="AM153" s="6">
        <v>50.042022919034302</v>
      </c>
      <c r="AN153" s="6">
        <v>46.798588442955399</v>
      </c>
      <c r="AO153" s="6"/>
      <c r="AP153" s="6">
        <v>54.399878765367198</v>
      </c>
      <c r="AQ153" s="6"/>
      <c r="AR153" s="6">
        <v>53.576617677737801</v>
      </c>
      <c r="AS153" s="6">
        <v>53.969608044171601</v>
      </c>
      <c r="AT153" s="6">
        <v>47.0774764607457</v>
      </c>
      <c r="AU153" s="6">
        <v>53.744708100377302</v>
      </c>
      <c r="AV153" s="6">
        <v>50.464896511278504</v>
      </c>
      <c r="AW153" s="6">
        <v>46.211984020399299</v>
      </c>
      <c r="AX153" s="6"/>
      <c r="AY153" s="6">
        <v>53.610954710467098</v>
      </c>
      <c r="AZ153" s="6"/>
      <c r="BA153" s="6">
        <v>53.553078381715302</v>
      </c>
      <c r="BB153" s="6">
        <v>53.744708100377302</v>
      </c>
      <c r="BC153" s="6">
        <v>46.161973714533303</v>
      </c>
      <c r="BD153" s="6">
        <v>58.012761792786797</v>
      </c>
      <c r="BE153" s="6">
        <v>55.863524063606498</v>
      </c>
      <c r="BF153" s="6">
        <v>46.369595448032698</v>
      </c>
      <c r="BG153" s="6"/>
      <c r="BH153" s="6">
        <v>54.8841701721311</v>
      </c>
      <c r="BI153" s="6"/>
      <c r="BJ153" s="6">
        <v>57.198998220163901</v>
      </c>
      <c r="BK153" s="6">
        <v>58.012761792786797</v>
      </c>
      <c r="BL153" s="6">
        <v>46.749673000655697</v>
      </c>
      <c r="BM153" s="6">
        <v>54.603388051733297</v>
      </c>
      <c r="BN153" s="6">
        <v>50.759887616933298</v>
      </c>
      <c r="BO153" s="6">
        <v>46.420301555733303</v>
      </c>
      <c r="BP153" s="6"/>
      <c r="BQ153" s="6">
        <v>54.619623965466602</v>
      </c>
      <c r="BR153" s="6"/>
      <c r="BS153" s="6">
        <v>53.973131594933299</v>
      </c>
      <c r="BT153" s="6">
        <v>54.603388051733297</v>
      </c>
      <c r="BU153" s="6">
        <v>47.2829727664</v>
      </c>
      <c r="BV153" s="6">
        <v>55.267816001969798</v>
      </c>
      <c r="BW153" s="6">
        <v>49.076202862876698</v>
      </c>
      <c r="BX153" s="6">
        <v>49.248645664069997</v>
      </c>
      <c r="BY153" s="6"/>
      <c r="BZ153" s="6">
        <v>54.771100205778502</v>
      </c>
      <c r="CA153" s="6"/>
      <c r="CB153" s="6">
        <v>55.579997776777702</v>
      </c>
      <c r="CC153" s="6">
        <v>55.267816001969798</v>
      </c>
      <c r="CD153" s="6">
        <v>48.945676553712197</v>
      </c>
      <c r="CE153" s="6">
        <v>59.736938247916498</v>
      </c>
      <c r="CF153" s="6">
        <v>50.248003579707998</v>
      </c>
      <c r="CG153" s="6">
        <v>51.586816874236597</v>
      </c>
      <c r="CH153" s="6"/>
      <c r="CI153" s="6">
        <v>58.578676366793303</v>
      </c>
      <c r="CJ153" s="6"/>
      <c r="CK153" s="6">
        <v>58.884358444353701</v>
      </c>
      <c r="CL153" s="6">
        <v>59.736938247916498</v>
      </c>
      <c r="CM153" s="6">
        <v>53.371810008975203</v>
      </c>
      <c r="CN153" s="6">
        <v>45.314445061764197</v>
      </c>
      <c r="CO153" s="6">
        <v>42.901443782054798</v>
      </c>
      <c r="CP153" s="6">
        <v>43.953443224535398</v>
      </c>
      <c r="CQ153" s="6"/>
      <c r="CR153" s="6">
        <v>45.212416878125197</v>
      </c>
      <c r="CS153" s="6">
        <v>52.111493235290197</v>
      </c>
      <c r="CT153" s="6">
        <v>46.822176626401898</v>
      </c>
      <c r="CU153" s="6">
        <v>45.314445061764197</v>
      </c>
      <c r="CV153" s="6">
        <v>41.031546320237403</v>
      </c>
      <c r="CW153" s="6">
        <v>52.139654272994598</v>
      </c>
      <c r="CX153" s="6">
        <v>48.322915129144299</v>
      </c>
      <c r="CY153" s="6">
        <v>47.156990304886797</v>
      </c>
      <c r="CZ153" s="6"/>
      <c r="DA153" s="6">
        <v>54.340171834245098</v>
      </c>
      <c r="DB153" s="6"/>
      <c r="DC153" s="6">
        <v>53.359868498589002</v>
      </c>
      <c r="DD153" s="6">
        <v>52.139654272994598</v>
      </c>
      <c r="DE153" s="6">
        <v>46.841080931600096</v>
      </c>
      <c r="DF153" s="6">
        <v>46.799527501300801</v>
      </c>
      <c r="DG153" s="6">
        <v>43.338314098810898</v>
      </c>
      <c r="DH153" s="6">
        <v>47.347621223932897</v>
      </c>
      <c r="DI153" s="6"/>
      <c r="DJ153" s="6">
        <v>48.785345356006097</v>
      </c>
      <c r="DK153" s="6"/>
      <c r="DL153" s="6">
        <v>47.015000396077198</v>
      </c>
      <c r="DM153" s="6">
        <v>46.799527501300801</v>
      </c>
      <c r="DN153" s="6">
        <v>43.389113620650399</v>
      </c>
      <c r="DO153" s="6"/>
      <c r="DP153" s="6"/>
      <c r="DQ153" s="6"/>
      <c r="DR153" s="6"/>
      <c r="DS153" s="6"/>
      <c r="DT153" s="6"/>
      <c r="DU153" s="6"/>
      <c r="DV153" s="6">
        <v>58.999937047975699</v>
      </c>
      <c r="DW153" s="6">
        <v>53.573204554606598</v>
      </c>
      <c r="DX153" s="6">
        <v>53.312390476121898</v>
      </c>
      <c r="DY153" s="6"/>
      <c r="DZ153" s="6">
        <v>66.046499701733893</v>
      </c>
      <c r="EA153" s="6"/>
      <c r="EB153" s="6">
        <v>60.122169843514001</v>
      </c>
      <c r="EC153" s="6">
        <v>58.999937047975699</v>
      </c>
      <c r="ED153" s="6">
        <v>57.931966103065001</v>
      </c>
      <c r="EE153" s="6">
        <v>51.977555164864803</v>
      </c>
      <c r="EF153" s="6">
        <v>46.330582075760098</v>
      </c>
      <c r="EG153" s="6">
        <v>48.190621243938601</v>
      </c>
      <c r="EH153" s="6"/>
      <c r="EI153" s="6">
        <v>58.491071895551102</v>
      </c>
      <c r="EJ153" s="6"/>
      <c r="EK153" s="6">
        <v>50.919603557401402</v>
      </c>
      <c r="EL153" s="6">
        <v>51.977555164864803</v>
      </c>
      <c r="EM153" s="6">
        <v>52.694435491120203</v>
      </c>
      <c r="EN153" s="6">
        <v>48.164823177975101</v>
      </c>
      <c r="EO153" s="6"/>
      <c r="EP153" s="6">
        <v>47.2737725388127</v>
      </c>
      <c r="EQ153" s="6">
        <v>43.177377310980198</v>
      </c>
      <c r="ER153" s="6"/>
      <c r="ES153" s="6">
        <v>50.4245308440128</v>
      </c>
      <c r="ET153" s="6">
        <v>47.8851509636171</v>
      </c>
      <c r="EU153" s="6">
        <v>48.164823177975101</v>
      </c>
      <c r="EV153" s="6">
        <v>41.183024246948897</v>
      </c>
      <c r="EW153" s="6">
        <v>55.063047889377202</v>
      </c>
      <c r="EX153" s="6">
        <v>48.787938689441802</v>
      </c>
      <c r="EY153" s="6">
        <v>49.0342380161009</v>
      </c>
      <c r="EZ153" s="6"/>
      <c r="FA153" s="6">
        <v>57.787428425354598</v>
      </c>
      <c r="FB153" s="6"/>
      <c r="FC153" s="6">
        <v>54.032616560019001</v>
      </c>
      <c r="FD153" s="6">
        <v>55.063047889377202</v>
      </c>
      <c r="FE153" s="6">
        <v>50.867792961673501</v>
      </c>
      <c r="FF153" s="6">
        <v>57.473745290519702</v>
      </c>
      <c r="FG153" s="6">
        <v>49.844483709538999</v>
      </c>
      <c r="FH153" s="6">
        <v>49.205696495982302</v>
      </c>
      <c r="FI153" s="6"/>
      <c r="FJ153" s="6">
        <v>54.699661233411497</v>
      </c>
      <c r="FK153" s="6"/>
      <c r="FL153" s="6">
        <v>58.624533997996402</v>
      </c>
      <c r="FM153" s="6">
        <v>57.473745290519702</v>
      </c>
      <c r="FN153" s="6">
        <v>49.928386614245298</v>
      </c>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row>
    <row r="154" spans="1:220" x14ac:dyDescent="0.3">
      <c r="A154" s="9">
        <v>40210</v>
      </c>
      <c r="B154" s="6"/>
      <c r="C154" s="6"/>
      <c r="D154" s="6"/>
      <c r="E154" s="6"/>
      <c r="F154" s="6"/>
      <c r="G154" s="6"/>
      <c r="H154" s="6"/>
      <c r="I154" s="6"/>
      <c r="J154" s="6"/>
      <c r="K154" s="6">
        <v>56.234675871521702</v>
      </c>
      <c r="L154" s="6">
        <v>51.394470979999902</v>
      </c>
      <c r="M154" s="6">
        <v>55.2825235460869</v>
      </c>
      <c r="N154" s="6"/>
      <c r="O154" s="6">
        <v>56.538017576956499</v>
      </c>
      <c r="P154" s="6"/>
      <c r="Q154" s="6">
        <v>55.232347417391303</v>
      </c>
      <c r="R154" s="6">
        <v>56.234675871521702</v>
      </c>
      <c r="S154" s="6">
        <v>52.378517702608697</v>
      </c>
      <c r="T154" s="6">
        <v>55.405684394083103</v>
      </c>
      <c r="U154" s="6">
        <v>49.312779957235001</v>
      </c>
      <c r="V154" s="6">
        <v>49.111869258646301</v>
      </c>
      <c r="W154" s="6"/>
      <c r="X154" s="6">
        <v>53.885248881629103</v>
      </c>
      <c r="Y154" s="6"/>
      <c r="Z154" s="6">
        <v>55.090562566741397</v>
      </c>
      <c r="AA154" s="6">
        <v>55.405684394083103</v>
      </c>
      <c r="AB154" s="6">
        <v>48.1655792860576</v>
      </c>
      <c r="AC154" s="6">
        <v>56.976878630603402</v>
      </c>
      <c r="AD154" s="6">
        <v>50.791294871050198</v>
      </c>
      <c r="AE154" s="6">
        <v>51.773446112727399</v>
      </c>
      <c r="AF154" s="6"/>
      <c r="AG154" s="6">
        <v>59.007394702744399</v>
      </c>
      <c r="AH154" s="6"/>
      <c r="AI154" s="6">
        <v>56.816018462700001</v>
      </c>
      <c r="AJ154" s="6">
        <v>56.976878630603402</v>
      </c>
      <c r="AK154" s="6">
        <v>53.189303588589503</v>
      </c>
      <c r="AL154" s="6">
        <v>54.525797073411098</v>
      </c>
      <c r="AM154" s="6">
        <v>51.0440881200227</v>
      </c>
      <c r="AN154" s="6">
        <v>48.089141075386898</v>
      </c>
      <c r="AO154" s="6"/>
      <c r="AP154" s="6">
        <v>55.353741398957901</v>
      </c>
      <c r="AQ154" s="6"/>
      <c r="AR154" s="6">
        <v>54.287687784602902</v>
      </c>
      <c r="AS154" s="6">
        <v>54.525797073411098</v>
      </c>
      <c r="AT154" s="6">
        <v>47.788336106475001</v>
      </c>
      <c r="AU154" s="6">
        <v>53.6504970841698</v>
      </c>
      <c r="AV154" s="6">
        <v>51.513856201932803</v>
      </c>
      <c r="AW154" s="6">
        <v>47.879111192879101</v>
      </c>
      <c r="AX154" s="6"/>
      <c r="AY154" s="6">
        <v>54.623880238056699</v>
      </c>
      <c r="AZ154" s="6"/>
      <c r="BA154" s="6">
        <v>53.5973924189774</v>
      </c>
      <c r="BB154" s="6">
        <v>53.6504970841698</v>
      </c>
      <c r="BC154" s="6">
        <v>46.861579202324101</v>
      </c>
      <c r="BD154" s="6">
        <v>55.602840005573697</v>
      </c>
      <c r="BE154" s="6">
        <v>55.7581886250819</v>
      </c>
      <c r="BF154" s="6">
        <v>47.582868689999998</v>
      </c>
      <c r="BG154" s="6"/>
      <c r="BH154" s="6">
        <v>55.722275227376997</v>
      </c>
      <c r="BI154" s="6"/>
      <c r="BJ154" s="6">
        <v>55.402907991147501</v>
      </c>
      <c r="BK154" s="6">
        <v>55.602840005573697</v>
      </c>
      <c r="BL154" s="6">
        <v>46.783438217868799</v>
      </c>
      <c r="BM154" s="6">
        <v>55.6931949101333</v>
      </c>
      <c r="BN154" s="6">
        <v>52.592383605066601</v>
      </c>
      <c r="BO154" s="6">
        <v>49.390925200399998</v>
      </c>
      <c r="BP154" s="6"/>
      <c r="BQ154" s="6">
        <v>55.903596526800001</v>
      </c>
      <c r="BR154" s="6"/>
      <c r="BS154" s="6">
        <v>55.329642632266598</v>
      </c>
      <c r="BT154" s="6">
        <v>55.6931949101333</v>
      </c>
      <c r="BU154" s="6">
        <v>48.389959754133301</v>
      </c>
      <c r="BV154" s="6">
        <v>55.571698218345801</v>
      </c>
      <c r="BW154" s="6">
        <v>49.362087718208599</v>
      </c>
      <c r="BX154" s="6">
        <v>49.581860538800697</v>
      </c>
      <c r="BY154" s="6"/>
      <c r="BZ154" s="6">
        <v>54.365217501621103</v>
      </c>
      <c r="CA154" s="6"/>
      <c r="CB154" s="6">
        <v>55.284922096189703</v>
      </c>
      <c r="CC154" s="6">
        <v>55.571698218345801</v>
      </c>
      <c r="CD154" s="6">
        <v>49.008005835081804</v>
      </c>
      <c r="CE154" s="6">
        <v>61.923899160239699</v>
      </c>
      <c r="CF154" s="6">
        <v>50.681781375344499</v>
      </c>
      <c r="CG154" s="6">
        <v>51.633078650661098</v>
      </c>
      <c r="CH154" s="6"/>
      <c r="CI154" s="6">
        <v>56.948754262267002</v>
      </c>
      <c r="CJ154" s="6"/>
      <c r="CK154" s="6">
        <v>59.962365261664701</v>
      </c>
      <c r="CL154" s="6">
        <v>61.923899160239699</v>
      </c>
      <c r="CM154" s="6">
        <v>51.920135536829598</v>
      </c>
      <c r="CN154" s="6">
        <v>49.213470614690898</v>
      </c>
      <c r="CO154" s="6">
        <v>44.093372842177601</v>
      </c>
      <c r="CP154" s="6">
        <v>43.560254043074004</v>
      </c>
      <c r="CQ154" s="6"/>
      <c r="CR154" s="6">
        <v>47.326228311526798</v>
      </c>
      <c r="CS154" s="6">
        <v>54.228573736370102</v>
      </c>
      <c r="CT154" s="6">
        <v>47.916296769283598</v>
      </c>
      <c r="CU154" s="6">
        <v>49.213470614690898</v>
      </c>
      <c r="CV154" s="6">
        <v>39.821233847044603</v>
      </c>
      <c r="CW154" s="6">
        <v>51.877053774389097</v>
      </c>
      <c r="CX154" s="6">
        <v>49.048735692106099</v>
      </c>
      <c r="CY154" s="6">
        <v>47.523154249995798</v>
      </c>
      <c r="CZ154" s="6"/>
      <c r="DA154" s="6">
        <v>54.905313611805802</v>
      </c>
      <c r="DB154" s="6"/>
      <c r="DC154" s="6">
        <v>51.589828838161203</v>
      </c>
      <c r="DD154" s="6">
        <v>51.877053774389097</v>
      </c>
      <c r="DE154" s="6">
        <v>48.1895100687248</v>
      </c>
      <c r="DF154" s="6">
        <v>47.444481188526403</v>
      </c>
      <c r="DG154" s="6">
        <v>45.691641524939001</v>
      </c>
      <c r="DH154" s="6">
        <v>47.0133894494207</v>
      </c>
      <c r="DI154" s="6"/>
      <c r="DJ154" s="6">
        <v>48.009618300711303</v>
      </c>
      <c r="DK154" s="6"/>
      <c r="DL154" s="6">
        <v>46.848314467184899</v>
      </c>
      <c r="DM154" s="6">
        <v>47.444481188526403</v>
      </c>
      <c r="DN154" s="6">
        <v>42.962125949054801</v>
      </c>
      <c r="DO154" s="6"/>
      <c r="DP154" s="6"/>
      <c r="DQ154" s="6"/>
      <c r="DR154" s="6"/>
      <c r="DS154" s="6"/>
      <c r="DT154" s="6"/>
      <c r="DU154" s="6"/>
      <c r="DV154" s="6">
        <v>57.2993711317323</v>
      </c>
      <c r="DW154" s="6">
        <v>52.247713080021299</v>
      </c>
      <c r="DX154" s="6">
        <v>52.047482540965497</v>
      </c>
      <c r="DY154" s="6"/>
      <c r="DZ154" s="6">
        <v>60.742881674187501</v>
      </c>
      <c r="EA154" s="6"/>
      <c r="EB154" s="6">
        <v>58.310459043709002</v>
      </c>
      <c r="EC154" s="6">
        <v>57.2993711317323</v>
      </c>
      <c r="ED154" s="6">
        <v>54.488381084148699</v>
      </c>
      <c r="EE154" s="6">
        <v>51.582996776026</v>
      </c>
      <c r="EF154" s="6">
        <v>45.198017736948998</v>
      </c>
      <c r="EG154" s="6">
        <v>47.673639749055297</v>
      </c>
      <c r="EH154" s="6"/>
      <c r="EI154" s="6">
        <v>58.823818708527803</v>
      </c>
      <c r="EJ154" s="6"/>
      <c r="EK154" s="6">
        <v>49.464992619221398</v>
      </c>
      <c r="EL154" s="6">
        <v>51.582996776026</v>
      </c>
      <c r="EM154" s="6">
        <v>52.049026792338204</v>
      </c>
      <c r="EN154" s="6">
        <v>47.702056703124697</v>
      </c>
      <c r="EO154" s="6"/>
      <c r="EP154" s="6">
        <v>47.694350326898302</v>
      </c>
      <c r="EQ154" s="6">
        <v>45.549598428458303</v>
      </c>
      <c r="ER154" s="6"/>
      <c r="ES154" s="6">
        <v>50.187063438706801</v>
      </c>
      <c r="ET154" s="6">
        <v>49.545479680773099</v>
      </c>
      <c r="EU154" s="6">
        <v>47.702056703124697</v>
      </c>
      <c r="EV154" s="6">
        <v>41.236801268264998</v>
      </c>
      <c r="EW154" s="6">
        <v>58.415889240915298</v>
      </c>
      <c r="EX154" s="6">
        <v>49.418264117246302</v>
      </c>
      <c r="EY154" s="6">
        <v>48.797045793785898</v>
      </c>
      <c r="EZ154" s="6"/>
      <c r="FA154" s="6">
        <v>58.6988653030295</v>
      </c>
      <c r="FB154" s="6"/>
      <c r="FC154" s="6">
        <v>57.510233687500197</v>
      </c>
      <c r="FD154" s="6">
        <v>58.415889240915298</v>
      </c>
      <c r="FE154" s="6">
        <v>51.883488025190502</v>
      </c>
      <c r="FF154" s="6">
        <v>58.862467943900597</v>
      </c>
      <c r="FG154" s="6">
        <v>48.903086964195197</v>
      </c>
      <c r="FH154" s="6">
        <v>50.213565613746603</v>
      </c>
      <c r="FI154" s="6"/>
      <c r="FJ154" s="6">
        <v>55.216920927951101</v>
      </c>
      <c r="FK154" s="6"/>
      <c r="FL154" s="6">
        <v>58.578838545561702</v>
      </c>
      <c r="FM154" s="6">
        <v>58.862467943900597</v>
      </c>
      <c r="FN154" s="6">
        <v>50.193402440687699</v>
      </c>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row>
    <row r="155" spans="1:220" x14ac:dyDescent="0.3">
      <c r="A155" s="9">
        <v>40238</v>
      </c>
      <c r="B155" s="6"/>
      <c r="C155" s="6"/>
      <c r="D155" s="6"/>
      <c r="E155" s="6"/>
      <c r="F155" s="6"/>
      <c r="G155" s="6"/>
      <c r="H155" s="6"/>
      <c r="I155" s="6"/>
      <c r="J155" s="6"/>
      <c r="K155" s="6">
        <v>55.769984163188496</v>
      </c>
      <c r="L155" s="6">
        <v>50.728477411868901</v>
      </c>
      <c r="M155" s="6">
        <v>54.397982258318301</v>
      </c>
      <c r="N155" s="6"/>
      <c r="O155" s="6">
        <v>55.7639817580379</v>
      </c>
      <c r="P155" s="6"/>
      <c r="Q155" s="6">
        <v>55.545334086897498</v>
      </c>
      <c r="R155" s="6">
        <v>55.769984163188496</v>
      </c>
      <c r="S155" s="6">
        <v>52.5019876455369</v>
      </c>
      <c r="T155" s="6">
        <v>56.2461933814673</v>
      </c>
      <c r="U155" s="6">
        <v>51.586014478941799</v>
      </c>
      <c r="V155" s="6">
        <v>50.152615612172902</v>
      </c>
      <c r="W155" s="6"/>
      <c r="X155" s="6">
        <v>55.502425773753899</v>
      </c>
      <c r="Y155" s="6"/>
      <c r="Z155" s="6">
        <v>56.541561388121899</v>
      </c>
      <c r="AA155" s="6">
        <v>56.2461933814673</v>
      </c>
      <c r="AB155" s="6">
        <v>49.159795711376098</v>
      </c>
      <c r="AC155" s="6">
        <v>57.8702113922268</v>
      </c>
      <c r="AD155" s="6">
        <v>51.152433308301397</v>
      </c>
      <c r="AE155" s="6">
        <v>53.072490151589498</v>
      </c>
      <c r="AF155" s="6"/>
      <c r="AG155" s="6">
        <v>59.565257798271098</v>
      </c>
      <c r="AH155" s="6"/>
      <c r="AI155" s="6">
        <v>58.420412188587001</v>
      </c>
      <c r="AJ155" s="6">
        <v>57.8702113922268</v>
      </c>
      <c r="AK155" s="6">
        <v>52.649690692993701</v>
      </c>
      <c r="AL155" s="6">
        <v>56.177016481167399</v>
      </c>
      <c r="AM155" s="6">
        <v>52.212694416349699</v>
      </c>
      <c r="AN155" s="6">
        <v>49.073339759164497</v>
      </c>
      <c r="AO155" s="6"/>
      <c r="AP155" s="6">
        <v>57.371525924700897</v>
      </c>
      <c r="AQ155" s="6"/>
      <c r="AR155" s="6">
        <v>56.379347683118098</v>
      </c>
      <c r="AS155" s="6">
        <v>56.177016481167399</v>
      </c>
      <c r="AT155" s="6">
        <v>48.649070374381701</v>
      </c>
      <c r="AU155" s="6">
        <v>55.870758334126897</v>
      </c>
      <c r="AV155" s="6">
        <v>53.321865120000098</v>
      </c>
      <c r="AW155" s="6">
        <v>48.790985619910401</v>
      </c>
      <c r="AX155" s="6"/>
      <c r="AY155" s="6">
        <v>57.2725303222186</v>
      </c>
      <c r="AZ155" s="6"/>
      <c r="BA155" s="6">
        <v>56.138472479658702</v>
      </c>
      <c r="BB155" s="6">
        <v>55.870758334126897</v>
      </c>
      <c r="BC155" s="6">
        <v>48.079136931450797</v>
      </c>
      <c r="BD155" s="6">
        <v>55.781447015120101</v>
      </c>
      <c r="BE155" s="6">
        <v>56.602386833892702</v>
      </c>
      <c r="BF155" s="6">
        <v>47.1534783578199</v>
      </c>
      <c r="BG155" s="6"/>
      <c r="BH155" s="6">
        <v>57.949799723621197</v>
      </c>
      <c r="BI155" s="6"/>
      <c r="BJ155" s="6">
        <v>57.049883337141502</v>
      </c>
      <c r="BK155" s="6">
        <v>55.781447015120101</v>
      </c>
      <c r="BL155" s="6">
        <v>48.400788732741901</v>
      </c>
      <c r="BM155" s="6">
        <v>58.733769443866599</v>
      </c>
      <c r="BN155" s="6">
        <v>55.718559526666603</v>
      </c>
      <c r="BO155" s="6">
        <v>50.4630978325333</v>
      </c>
      <c r="BP155" s="6"/>
      <c r="BQ155" s="6">
        <v>58.248138567066597</v>
      </c>
      <c r="BR155" s="6"/>
      <c r="BS155" s="6">
        <v>58.637072090133302</v>
      </c>
      <c r="BT155" s="6">
        <v>58.733769443866599</v>
      </c>
      <c r="BU155" s="6">
        <v>49.192328878666601</v>
      </c>
      <c r="BV155" s="6">
        <v>56.473772850599701</v>
      </c>
      <c r="BW155" s="6">
        <v>51.389848573131097</v>
      </c>
      <c r="BX155" s="6">
        <v>50.685583912707898</v>
      </c>
      <c r="BY155" s="6"/>
      <c r="BZ155" s="6">
        <v>55.6898718050589</v>
      </c>
      <c r="CA155" s="6"/>
      <c r="CB155" s="6">
        <v>56.788852224111899</v>
      </c>
      <c r="CC155" s="6">
        <v>56.473772850599701</v>
      </c>
      <c r="CD155" s="6">
        <v>49.6806505678422</v>
      </c>
      <c r="CE155" s="6">
        <v>59.6458236659847</v>
      </c>
      <c r="CF155" s="6">
        <v>51.097201943338803</v>
      </c>
      <c r="CG155" s="6">
        <v>51.017889798066399</v>
      </c>
      <c r="CH155" s="6"/>
      <c r="CI155" s="6">
        <v>58.940749589254303</v>
      </c>
      <c r="CJ155" s="6"/>
      <c r="CK155" s="6">
        <v>59.516943753445602</v>
      </c>
      <c r="CL155" s="6">
        <v>59.6458236659847</v>
      </c>
      <c r="CM155" s="6">
        <v>53.597307347546902</v>
      </c>
      <c r="CN155" s="6">
        <v>52.1788658859967</v>
      </c>
      <c r="CO155" s="6">
        <v>47.749818117597201</v>
      </c>
      <c r="CP155" s="6">
        <v>45.4870021919034</v>
      </c>
      <c r="CQ155" s="6"/>
      <c r="CR155" s="6">
        <v>47.475716095591402</v>
      </c>
      <c r="CS155" s="6">
        <v>57.582751952220796</v>
      </c>
      <c r="CT155" s="6">
        <v>51.032406638526403</v>
      </c>
      <c r="CU155" s="6">
        <v>52.1788658859967</v>
      </c>
      <c r="CV155" s="6">
        <v>42.596048122787501</v>
      </c>
      <c r="CW155" s="6">
        <v>55.5650968797449</v>
      </c>
      <c r="CX155" s="6">
        <v>51.753409045425698</v>
      </c>
      <c r="CY155" s="6">
        <v>48.733734059391097</v>
      </c>
      <c r="CZ155" s="6"/>
      <c r="DA155" s="6">
        <v>59.800346189827202</v>
      </c>
      <c r="DB155" s="6"/>
      <c r="DC155" s="6">
        <v>54.775050291497301</v>
      </c>
      <c r="DD155" s="6">
        <v>55.5650968797449</v>
      </c>
      <c r="DE155" s="6">
        <v>48.5851821639531</v>
      </c>
      <c r="DF155" s="6">
        <v>50.267093481187999</v>
      </c>
      <c r="DG155" s="6">
        <v>46.8087150586774</v>
      </c>
      <c r="DH155" s="6">
        <v>48.2096223483857</v>
      </c>
      <c r="DI155" s="6"/>
      <c r="DJ155" s="6">
        <v>49.438662428461498</v>
      </c>
      <c r="DK155" s="6"/>
      <c r="DL155" s="6">
        <v>50.269676160959001</v>
      </c>
      <c r="DM155" s="6">
        <v>50.267093481187999</v>
      </c>
      <c r="DN155" s="6">
        <v>44.321450017680299</v>
      </c>
      <c r="DO155" s="6"/>
      <c r="DP155" s="6"/>
      <c r="DQ155" s="6"/>
      <c r="DR155" s="6"/>
      <c r="DS155" s="6"/>
      <c r="DT155" s="6"/>
      <c r="DU155" s="6"/>
      <c r="DV155" s="6">
        <v>58.096271196416197</v>
      </c>
      <c r="DW155" s="6">
        <v>52.936240526001498</v>
      </c>
      <c r="DX155" s="6">
        <v>54.090197659719401</v>
      </c>
      <c r="DY155" s="6"/>
      <c r="DZ155" s="6">
        <v>61.269946194543799</v>
      </c>
      <c r="EA155" s="6"/>
      <c r="EB155" s="6">
        <v>60.187136013215401</v>
      </c>
      <c r="EC155" s="6">
        <v>58.096271196416197</v>
      </c>
      <c r="ED155" s="6">
        <v>53.076132590730403</v>
      </c>
      <c r="EE155" s="6">
        <v>53.711528493779397</v>
      </c>
      <c r="EF155" s="6">
        <v>46.324569355550601</v>
      </c>
      <c r="EG155" s="6">
        <v>49.432619711650197</v>
      </c>
      <c r="EH155" s="6"/>
      <c r="EI155" s="6">
        <v>59.886226162893998</v>
      </c>
      <c r="EJ155" s="6"/>
      <c r="EK155" s="6">
        <v>50.869206762405803</v>
      </c>
      <c r="EL155" s="6">
        <v>53.711528493779397</v>
      </c>
      <c r="EM155" s="6">
        <v>52.149022254024104</v>
      </c>
      <c r="EN155" s="6">
        <v>52.313393737910701</v>
      </c>
      <c r="EO155" s="6"/>
      <c r="EP155" s="6">
        <v>47.670425307045498</v>
      </c>
      <c r="EQ155" s="6">
        <v>47.904707120906501</v>
      </c>
      <c r="ER155" s="6"/>
      <c r="ES155" s="6">
        <v>54.666277803483602</v>
      </c>
      <c r="ET155" s="6">
        <v>52.752825604601902</v>
      </c>
      <c r="EU155" s="6">
        <v>52.313393737910701</v>
      </c>
      <c r="EV155" s="6">
        <v>44.369387193911599</v>
      </c>
      <c r="EW155" s="6">
        <v>57.358287389773302</v>
      </c>
      <c r="EX155" s="6">
        <v>48.218649697713801</v>
      </c>
      <c r="EY155" s="6">
        <v>49.946778641055303</v>
      </c>
      <c r="EZ155" s="6"/>
      <c r="FA155" s="6">
        <v>57.983908842009797</v>
      </c>
      <c r="FB155" s="6"/>
      <c r="FC155" s="6">
        <v>57.494888116022601</v>
      </c>
      <c r="FD155" s="6">
        <v>57.358287389773302</v>
      </c>
      <c r="FE155" s="6">
        <v>51.0739807136694</v>
      </c>
      <c r="FF155" s="6">
        <v>58.6093973166073</v>
      </c>
      <c r="FG155" s="6">
        <v>52.602520527582698</v>
      </c>
      <c r="FH155" s="6">
        <v>51.401814393513703</v>
      </c>
      <c r="FI155" s="6"/>
      <c r="FJ155" s="6">
        <v>56.096191405581301</v>
      </c>
      <c r="FK155" s="6"/>
      <c r="FL155" s="6">
        <v>59.042990132556199</v>
      </c>
      <c r="FM155" s="6">
        <v>58.6093973166073</v>
      </c>
      <c r="FN155" s="6">
        <v>51.283745628414501</v>
      </c>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row>
    <row r="156" spans="1:220" x14ac:dyDescent="0.3">
      <c r="A156" s="9">
        <v>40269</v>
      </c>
      <c r="B156" s="6"/>
      <c r="C156" s="6"/>
      <c r="D156" s="6"/>
      <c r="E156" s="6"/>
      <c r="F156" s="6"/>
      <c r="G156" s="6"/>
      <c r="H156" s="6"/>
      <c r="I156" s="6"/>
      <c r="J156" s="6"/>
      <c r="K156" s="6">
        <v>52.9246593779175</v>
      </c>
      <c r="L156" s="6">
        <v>49.7912479659228</v>
      </c>
      <c r="M156" s="6">
        <v>53.4730488288033</v>
      </c>
      <c r="N156" s="6"/>
      <c r="O156" s="6">
        <v>56.417440952114298</v>
      </c>
      <c r="P156" s="6"/>
      <c r="Q156" s="6">
        <v>53.582590843341897</v>
      </c>
      <c r="R156" s="6">
        <v>52.9246593779175</v>
      </c>
      <c r="S156" s="6">
        <v>52.158511078848299</v>
      </c>
      <c r="T156" s="6">
        <v>56.861903873576402</v>
      </c>
      <c r="U156" s="6">
        <v>51.639765307596697</v>
      </c>
      <c r="V156" s="6">
        <v>50.601379035708199</v>
      </c>
      <c r="W156" s="6"/>
      <c r="X156" s="6">
        <v>56.825189878110002</v>
      </c>
      <c r="Y156" s="6"/>
      <c r="Z156" s="6">
        <v>56.581911545226497</v>
      </c>
      <c r="AA156" s="6">
        <v>56.861903873576402</v>
      </c>
      <c r="AB156" s="6">
        <v>49.975668486315797</v>
      </c>
      <c r="AC156" s="6">
        <v>57.501909699434698</v>
      </c>
      <c r="AD156" s="6">
        <v>52.184330701939601</v>
      </c>
      <c r="AE156" s="6">
        <v>53.266812174082801</v>
      </c>
      <c r="AF156" s="6"/>
      <c r="AG156" s="6">
        <v>61.416781816603603</v>
      </c>
      <c r="AH156" s="6"/>
      <c r="AI156" s="6">
        <v>58.445779055032801</v>
      </c>
      <c r="AJ156" s="6">
        <v>57.501909699434698</v>
      </c>
      <c r="AK156" s="6">
        <v>54.175189970023403</v>
      </c>
      <c r="AL156" s="6">
        <v>57.093865584848103</v>
      </c>
      <c r="AM156" s="6">
        <v>52.701481859476701</v>
      </c>
      <c r="AN156" s="6">
        <v>50.200008405348299</v>
      </c>
      <c r="AO156" s="6"/>
      <c r="AP156" s="6">
        <v>60.538398887899298</v>
      </c>
      <c r="AQ156" s="6"/>
      <c r="AR156" s="6">
        <v>56.246541739844801</v>
      </c>
      <c r="AS156" s="6">
        <v>57.093865584848103</v>
      </c>
      <c r="AT156" s="6">
        <v>50.554495835403102</v>
      </c>
      <c r="AU156" s="6">
        <v>57.346165017386397</v>
      </c>
      <c r="AV156" s="6">
        <v>53.694186046016398</v>
      </c>
      <c r="AW156" s="6">
        <v>49.7436299358559</v>
      </c>
      <c r="AX156" s="6"/>
      <c r="AY156" s="6">
        <v>60.189842307003801</v>
      </c>
      <c r="AZ156" s="6"/>
      <c r="BA156" s="6">
        <v>56.469519774024199</v>
      </c>
      <c r="BB156" s="6">
        <v>57.346165017386397</v>
      </c>
      <c r="BC156" s="6">
        <v>50.167156607754599</v>
      </c>
      <c r="BD156" s="6">
        <v>59.182281888561398</v>
      </c>
      <c r="BE156" s="6">
        <v>59.738719393606402</v>
      </c>
      <c r="BF156" s="6">
        <v>48.923979872539697</v>
      </c>
      <c r="BG156" s="6"/>
      <c r="BH156" s="6">
        <v>61.15378269232</v>
      </c>
      <c r="BI156" s="6"/>
      <c r="BJ156" s="6">
        <v>59.807813619219402</v>
      </c>
      <c r="BK156" s="6">
        <v>59.182281888561398</v>
      </c>
      <c r="BL156" s="6">
        <v>50.1632247605991</v>
      </c>
      <c r="BM156" s="6">
        <v>59.320005908827198</v>
      </c>
      <c r="BN156" s="6">
        <v>54.015970695864802</v>
      </c>
      <c r="BO156" s="6">
        <v>52.195042550760597</v>
      </c>
      <c r="BP156" s="6"/>
      <c r="BQ156" s="6">
        <v>60.033302474721999</v>
      </c>
      <c r="BR156" s="6"/>
      <c r="BS156" s="6">
        <v>56.602939159904402</v>
      </c>
      <c r="BT156" s="6">
        <v>59.320005908827198</v>
      </c>
      <c r="BU156" s="6">
        <v>52.3469331851392</v>
      </c>
      <c r="BV156" s="6">
        <v>56.886524892018002</v>
      </c>
      <c r="BW156" s="6">
        <v>51.578089169135502</v>
      </c>
      <c r="BX156" s="6">
        <v>51.098248768230597</v>
      </c>
      <c r="BY156" s="6"/>
      <c r="BZ156" s="6">
        <v>56.983212555945599</v>
      </c>
      <c r="CA156" s="6"/>
      <c r="CB156" s="6">
        <v>56.810952413299503</v>
      </c>
      <c r="CC156" s="6">
        <v>56.886524892018002</v>
      </c>
      <c r="CD156" s="6">
        <v>50.550761595865602</v>
      </c>
      <c r="CE156" s="6">
        <v>61.520665484832399</v>
      </c>
      <c r="CF156" s="6">
        <v>52.926199482692503</v>
      </c>
      <c r="CG156" s="6">
        <v>52.635994768895799</v>
      </c>
      <c r="CH156" s="6"/>
      <c r="CI156" s="6">
        <v>60.9165003915599</v>
      </c>
      <c r="CJ156" s="6"/>
      <c r="CK156" s="6">
        <v>61.360467089224699</v>
      </c>
      <c r="CL156" s="6">
        <v>61.520665484832399</v>
      </c>
      <c r="CM156" s="6">
        <v>55.488720579917597</v>
      </c>
      <c r="CN156" s="6">
        <v>53.516606028799799</v>
      </c>
      <c r="CO156" s="6">
        <v>48.165097548073199</v>
      </c>
      <c r="CP156" s="6">
        <v>45.212915281839898</v>
      </c>
      <c r="CQ156" s="6"/>
      <c r="CR156" s="6">
        <v>50.897544405713099</v>
      </c>
      <c r="CS156" s="6">
        <v>56.334699361422302</v>
      </c>
      <c r="CT156" s="6">
        <v>52.729866363189899</v>
      </c>
      <c r="CU156" s="6">
        <v>53.516606028799799</v>
      </c>
      <c r="CV156" s="6">
        <v>44.967884966099597</v>
      </c>
      <c r="CW156" s="6">
        <v>55.108352962999803</v>
      </c>
      <c r="CX156" s="6">
        <v>49.955420454658103</v>
      </c>
      <c r="CY156" s="6">
        <v>49.151267052826697</v>
      </c>
      <c r="CZ156" s="6"/>
      <c r="DA156" s="6">
        <v>62.197920438210602</v>
      </c>
      <c r="DB156" s="6"/>
      <c r="DC156" s="6">
        <v>54.484057612822497</v>
      </c>
      <c r="DD156" s="6">
        <v>55.108352962999803</v>
      </c>
      <c r="DE156" s="6">
        <v>49.500153719885397</v>
      </c>
      <c r="DF156" s="6">
        <v>51.893114085925397</v>
      </c>
      <c r="DG156" s="6">
        <v>47.446261586814103</v>
      </c>
      <c r="DH156" s="6">
        <v>48.953475673345601</v>
      </c>
      <c r="DI156" s="6"/>
      <c r="DJ156" s="6">
        <v>50.8255903786932</v>
      </c>
      <c r="DK156" s="6"/>
      <c r="DL156" s="6">
        <v>52.423374732834297</v>
      </c>
      <c r="DM156" s="6">
        <v>51.893114085925397</v>
      </c>
      <c r="DN156" s="6">
        <v>45.148414688689201</v>
      </c>
      <c r="DO156" s="6"/>
      <c r="DP156" s="6"/>
      <c r="DQ156" s="6"/>
      <c r="DR156" s="6"/>
      <c r="DS156" s="6"/>
      <c r="DT156" s="6"/>
      <c r="DU156" s="6"/>
      <c r="DV156" s="6">
        <v>57.414526420186199</v>
      </c>
      <c r="DW156" s="6">
        <v>54.170358500248902</v>
      </c>
      <c r="DX156" s="6">
        <v>53.814240860754403</v>
      </c>
      <c r="DY156" s="6"/>
      <c r="DZ156" s="6">
        <v>63.567808243353703</v>
      </c>
      <c r="EA156" s="6"/>
      <c r="EB156" s="6">
        <v>59.343854478120399</v>
      </c>
      <c r="EC156" s="6">
        <v>57.414526420186199</v>
      </c>
      <c r="ED156" s="6">
        <v>54.711029902962999</v>
      </c>
      <c r="EE156" s="6">
        <v>56.620245257635098</v>
      </c>
      <c r="EF156" s="6">
        <v>47.907921323059199</v>
      </c>
      <c r="EG156" s="6">
        <v>51.529733961380799</v>
      </c>
      <c r="EH156" s="6"/>
      <c r="EI156" s="6">
        <v>59.458923226732502</v>
      </c>
      <c r="EJ156" s="6"/>
      <c r="EK156" s="6">
        <v>55.3600649501616</v>
      </c>
      <c r="EL156" s="6">
        <v>56.620245257635098</v>
      </c>
      <c r="EM156" s="6">
        <v>53.532259033156997</v>
      </c>
      <c r="EN156" s="6">
        <v>52.345814459756902</v>
      </c>
      <c r="EO156" s="6"/>
      <c r="EP156" s="6">
        <v>47.729773627948298</v>
      </c>
      <c r="EQ156" s="6">
        <v>45.708937240986899</v>
      </c>
      <c r="ER156" s="6"/>
      <c r="ES156" s="6">
        <v>58.1929219303411</v>
      </c>
      <c r="ET156" s="6">
        <v>52.853194365496798</v>
      </c>
      <c r="EU156" s="6">
        <v>52.345814459756902</v>
      </c>
      <c r="EV156" s="6">
        <v>45.901118623120396</v>
      </c>
      <c r="EW156" s="6">
        <v>56.294001888119098</v>
      </c>
      <c r="EX156" s="6">
        <v>49.252640423459603</v>
      </c>
      <c r="EY156" s="6">
        <v>52.002365017627099</v>
      </c>
      <c r="EZ156" s="6"/>
      <c r="FA156" s="6">
        <v>61.683409317167097</v>
      </c>
      <c r="FB156" s="6"/>
      <c r="FC156" s="6">
        <v>55.631390879768901</v>
      </c>
      <c r="FD156" s="6">
        <v>56.294001888119098</v>
      </c>
      <c r="FE156" s="6">
        <v>51.904995598049403</v>
      </c>
      <c r="FF156" s="6">
        <v>58.630559824801402</v>
      </c>
      <c r="FG156" s="6">
        <v>52.319039753168099</v>
      </c>
      <c r="FH156" s="6">
        <v>51.287643811733403</v>
      </c>
      <c r="FI156" s="6"/>
      <c r="FJ156" s="6">
        <v>56.536031489639598</v>
      </c>
      <c r="FK156" s="6"/>
      <c r="FL156" s="6">
        <v>58.396222981303197</v>
      </c>
      <c r="FM156" s="6">
        <v>58.630559824801402</v>
      </c>
      <c r="FN156" s="6">
        <v>51.4241369751566</v>
      </c>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row>
    <row r="157" spans="1:220" x14ac:dyDescent="0.3">
      <c r="A157" s="9">
        <v>40299</v>
      </c>
      <c r="B157" s="6"/>
      <c r="C157" s="6"/>
      <c r="D157" s="6"/>
      <c r="E157" s="6"/>
      <c r="F157" s="6"/>
      <c r="G157" s="6"/>
      <c r="H157" s="6"/>
      <c r="I157" s="6"/>
      <c r="J157" s="6"/>
      <c r="K157" s="6">
        <v>52.464608377044698</v>
      </c>
      <c r="L157" s="6">
        <v>49.043954302035502</v>
      </c>
      <c r="M157" s="6">
        <v>52.941718530169503</v>
      </c>
      <c r="N157" s="6"/>
      <c r="O157" s="6">
        <v>55.989080472624103</v>
      </c>
      <c r="P157" s="6"/>
      <c r="Q157" s="6">
        <v>53.062377558134898</v>
      </c>
      <c r="R157" s="6">
        <v>52.464608377044698</v>
      </c>
      <c r="S157" s="6">
        <v>51.836968391847897</v>
      </c>
      <c r="T157" s="6">
        <v>56.1579642945876</v>
      </c>
      <c r="U157" s="6">
        <v>51.342139907716501</v>
      </c>
      <c r="V157" s="6">
        <v>51.331436689034597</v>
      </c>
      <c r="W157" s="6"/>
      <c r="X157" s="6">
        <v>56.183337985109098</v>
      </c>
      <c r="Y157" s="6"/>
      <c r="Z157" s="6">
        <v>55.234075479884901</v>
      </c>
      <c r="AA157" s="6">
        <v>56.1579642945876</v>
      </c>
      <c r="AB157" s="6">
        <v>49.8422070865577</v>
      </c>
      <c r="AC157" s="6">
        <v>55.4473688036528</v>
      </c>
      <c r="AD157" s="6">
        <v>51.232942636374901</v>
      </c>
      <c r="AE157" s="6">
        <v>52.754647363093497</v>
      </c>
      <c r="AF157" s="6"/>
      <c r="AG157" s="6">
        <v>58.855669368665602</v>
      </c>
      <c r="AH157" s="6"/>
      <c r="AI157" s="6">
        <v>56.041098874421401</v>
      </c>
      <c r="AJ157" s="6">
        <v>55.4473688036528</v>
      </c>
      <c r="AK157" s="6">
        <v>52.5791574794384</v>
      </c>
      <c r="AL157" s="6">
        <v>56.350753728382202</v>
      </c>
      <c r="AM157" s="6">
        <v>52.424951291762298</v>
      </c>
      <c r="AN157" s="6">
        <v>50.449321083032999</v>
      </c>
      <c r="AO157" s="6"/>
      <c r="AP157" s="6">
        <v>60.451606103820701</v>
      </c>
      <c r="AQ157" s="6"/>
      <c r="AR157" s="6">
        <v>54.77416803114</v>
      </c>
      <c r="AS157" s="6">
        <v>56.350753728382202</v>
      </c>
      <c r="AT157" s="6">
        <v>50.3865907744918</v>
      </c>
      <c r="AU157" s="6">
        <v>56.357590935733903</v>
      </c>
      <c r="AV157" s="6">
        <v>53.284220857585197</v>
      </c>
      <c r="AW157" s="6">
        <v>50.463478829406597</v>
      </c>
      <c r="AX157" s="6"/>
      <c r="AY157" s="6">
        <v>60.011447852194102</v>
      </c>
      <c r="AZ157" s="6"/>
      <c r="BA157" s="6">
        <v>54.951122800094303</v>
      </c>
      <c r="BB157" s="6">
        <v>56.357590935733903</v>
      </c>
      <c r="BC157" s="6">
        <v>49.544955037032601</v>
      </c>
      <c r="BD157" s="6">
        <v>60.088761194265501</v>
      </c>
      <c r="BE157" s="6">
        <v>58.089259153327703</v>
      </c>
      <c r="BF157" s="6">
        <v>50.219776529747797</v>
      </c>
      <c r="BG157" s="6"/>
      <c r="BH157" s="6">
        <v>61.652973805336103</v>
      </c>
      <c r="BI157" s="6"/>
      <c r="BJ157" s="6">
        <v>58.908518849749498</v>
      </c>
      <c r="BK157" s="6">
        <v>60.088761194265501</v>
      </c>
      <c r="BL157" s="6">
        <v>50.142109552355002</v>
      </c>
      <c r="BM157" s="6">
        <v>56.353219773910801</v>
      </c>
      <c r="BN157" s="6">
        <v>53.589933527691699</v>
      </c>
      <c r="BO157" s="6">
        <v>52.903326635345998</v>
      </c>
      <c r="BP157" s="6"/>
      <c r="BQ157" s="6">
        <v>60.159115940376097</v>
      </c>
      <c r="BR157" s="6"/>
      <c r="BS157" s="6">
        <v>54.383563651740801</v>
      </c>
      <c r="BT157" s="6">
        <v>56.353219773910801</v>
      </c>
      <c r="BU157" s="6">
        <v>50.6141406119226</v>
      </c>
      <c r="BV157" s="6">
        <v>55.980771770414499</v>
      </c>
      <c r="BW157" s="6">
        <v>51.151054623369802</v>
      </c>
      <c r="BX157" s="6">
        <v>51.602287182233901</v>
      </c>
      <c r="BY157" s="6"/>
      <c r="BZ157" s="6">
        <v>56.128732582847697</v>
      </c>
      <c r="CA157" s="6"/>
      <c r="CB157" s="6">
        <v>55.3176021935584</v>
      </c>
      <c r="CC157" s="6">
        <v>55.980771770414499</v>
      </c>
      <c r="CD157" s="6">
        <v>50.229193869878998</v>
      </c>
      <c r="CE157" s="6">
        <v>59.5154568021144</v>
      </c>
      <c r="CF157" s="6">
        <v>53.3670947185812</v>
      </c>
      <c r="CG157" s="6">
        <v>53.081413829248497</v>
      </c>
      <c r="CH157" s="6"/>
      <c r="CI157" s="6">
        <v>60.018268022579001</v>
      </c>
      <c r="CJ157" s="6"/>
      <c r="CK157" s="6">
        <v>61.290083933059798</v>
      </c>
      <c r="CL157" s="6">
        <v>59.5154568021144</v>
      </c>
      <c r="CM157" s="6">
        <v>53.816661098110302</v>
      </c>
      <c r="CN157" s="6">
        <v>54.361981077357903</v>
      </c>
      <c r="CO157" s="6">
        <v>47.740087937698597</v>
      </c>
      <c r="CP157" s="6">
        <v>48.553568847467197</v>
      </c>
      <c r="CQ157" s="6"/>
      <c r="CR157" s="6">
        <v>53.530837859051303</v>
      </c>
      <c r="CS157" s="6">
        <v>57.646433504503598</v>
      </c>
      <c r="CT157" s="6">
        <v>53.210040645461</v>
      </c>
      <c r="CU157" s="6">
        <v>54.361981077357903</v>
      </c>
      <c r="CV157" s="6">
        <v>45.762128725459</v>
      </c>
      <c r="CW157" s="6">
        <v>54.035448154224497</v>
      </c>
      <c r="CX157" s="6">
        <v>49.813856623293802</v>
      </c>
      <c r="CY157" s="6">
        <v>48.334793387080097</v>
      </c>
      <c r="CZ157" s="6"/>
      <c r="DA157" s="6">
        <v>60.185552421895402</v>
      </c>
      <c r="DB157" s="6"/>
      <c r="DC157" s="6">
        <v>53.097173772369203</v>
      </c>
      <c r="DD157" s="6">
        <v>54.035448154224497</v>
      </c>
      <c r="DE157" s="6">
        <v>48.180733398565899</v>
      </c>
      <c r="DF157" s="6">
        <v>50.477581478603703</v>
      </c>
      <c r="DG157" s="6">
        <v>47.590321915806101</v>
      </c>
      <c r="DH157" s="6">
        <v>50.273406134932898</v>
      </c>
      <c r="DI157" s="6"/>
      <c r="DJ157" s="6">
        <v>51.186289207037902</v>
      </c>
      <c r="DK157" s="6"/>
      <c r="DL157" s="6">
        <v>50.133228810898402</v>
      </c>
      <c r="DM157" s="6">
        <v>50.477581478603703</v>
      </c>
      <c r="DN157" s="6">
        <v>44.844320036908798</v>
      </c>
      <c r="DO157" s="6"/>
      <c r="DP157" s="6"/>
      <c r="DQ157" s="6"/>
      <c r="DR157" s="6"/>
      <c r="DS157" s="6"/>
      <c r="DT157" s="6"/>
      <c r="DU157" s="6"/>
      <c r="DV157" s="6">
        <v>54.167891527572102</v>
      </c>
      <c r="DW157" s="6">
        <v>52.0146916049815</v>
      </c>
      <c r="DX157" s="6">
        <v>52.891452309646901</v>
      </c>
      <c r="DY157" s="6"/>
      <c r="DZ157" s="6">
        <v>58.324131879367499</v>
      </c>
      <c r="EA157" s="6"/>
      <c r="EB157" s="6">
        <v>54.930502360345599</v>
      </c>
      <c r="EC157" s="6">
        <v>54.167891527572102</v>
      </c>
      <c r="ED157" s="6">
        <v>52.1359522193613</v>
      </c>
      <c r="EE157" s="6">
        <v>55.409583877962397</v>
      </c>
      <c r="EF157" s="6">
        <v>47.580355435723703</v>
      </c>
      <c r="EG157" s="6">
        <v>51.144362987019903</v>
      </c>
      <c r="EH157" s="6"/>
      <c r="EI157" s="6">
        <v>62.458912042692198</v>
      </c>
      <c r="EJ157" s="6"/>
      <c r="EK157" s="6">
        <v>54.636624318354002</v>
      </c>
      <c r="EL157" s="6">
        <v>55.409583877962397</v>
      </c>
      <c r="EM157" s="6">
        <v>52.821333842321998</v>
      </c>
      <c r="EN157" s="6">
        <v>52.315363137559103</v>
      </c>
      <c r="EO157" s="6"/>
      <c r="EP157" s="6">
        <v>49.120276348143499</v>
      </c>
      <c r="EQ157" s="6">
        <v>47.004811459515302</v>
      </c>
      <c r="ER157" s="6"/>
      <c r="ES157" s="6">
        <v>58.776415832193898</v>
      </c>
      <c r="ET157" s="6">
        <v>51.922366056364403</v>
      </c>
      <c r="EU157" s="6">
        <v>52.315363137559103</v>
      </c>
      <c r="EV157" s="6">
        <v>47.602467587620502</v>
      </c>
      <c r="EW157" s="6">
        <v>56.634718422730103</v>
      </c>
      <c r="EX157" s="6">
        <v>49.360651770900503</v>
      </c>
      <c r="EY157" s="6">
        <v>50.237343462234399</v>
      </c>
      <c r="EZ157" s="6"/>
      <c r="FA157" s="6">
        <v>61.1650275812191</v>
      </c>
      <c r="FB157" s="6"/>
      <c r="FC157" s="6">
        <v>54.336007667445998</v>
      </c>
      <c r="FD157" s="6">
        <v>56.634718422730103</v>
      </c>
      <c r="FE157" s="6">
        <v>53.216501021170401</v>
      </c>
      <c r="FF157" s="6">
        <v>58.2665779082676</v>
      </c>
      <c r="FG157" s="6">
        <v>51.907093487549297</v>
      </c>
      <c r="FH157" s="6">
        <v>52.379789952431501</v>
      </c>
      <c r="FI157" s="6"/>
      <c r="FJ157" s="6">
        <v>55.234366233053002</v>
      </c>
      <c r="FK157" s="6"/>
      <c r="FL157" s="6">
        <v>57.624715901511401</v>
      </c>
      <c r="FM157" s="6">
        <v>58.2665779082676</v>
      </c>
      <c r="FN157" s="6">
        <v>51.528391840769899</v>
      </c>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row>
    <row r="158" spans="1:220" x14ac:dyDescent="0.3">
      <c r="A158" s="9">
        <v>40330</v>
      </c>
      <c r="B158" s="6"/>
      <c r="C158" s="6"/>
      <c r="D158" s="6"/>
      <c r="E158" s="6"/>
      <c r="F158" s="6"/>
      <c r="G158" s="6"/>
      <c r="H158" s="6"/>
      <c r="I158" s="6"/>
      <c r="J158" s="6"/>
      <c r="K158" s="6">
        <v>51.577216609807401</v>
      </c>
      <c r="L158" s="6">
        <v>50.0737515872503</v>
      </c>
      <c r="M158" s="6">
        <v>52.8483662391669</v>
      </c>
      <c r="N158" s="6"/>
      <c r="O158" s="6">
        <v>56.093376631576703</v>
      </c>
      <c r="P158" s="6"/>
      <c r="Q158" s="6">
        <v>51.891432725014504</v>
      </c>
      <c r="R158" s="6">
        <v>51.577216609807401</v>
      </c>
      <c r="S158" s="6">
        <v>51.310491053401698</v>
      </c>
      <c r="T158" s="6">
        <v>55.095840852886198</v>
      </c>
      <c r="U158" s="6">
        <v>51.017758256310898</v>
      </c>
      <c r="V158" s="6">
        <v>51.445768094026498</v>
      </c>
      <c r="W158" s="6"/>
      <c r="X158" s="6">
        <v>54.412515398369301</v>
      </c>
      <c r="Y158" s="6"/>
      <c r="Z158" s="6">
        <v>54.066445476789198</v>
      </c>
      <c r="AA158" s="6">
        <v>55.095840852886198</v>
      </c>
      <c r="AB158" s="6">
        <v>49.8079609228664</v>
      </c>
      <c r="AC158" s="6">
        <v>54.753804581394</v>
      </c>
      <c r="AD158" s="6">
        <v>49.4419713925301</v>
      </c>
      <c r="AE158" s="6">
        <v>52.4413722618972</v>
      </c>
      <c r="AF158" s="6"/>
      <c r="AG158" s="6">
        <v>54.052253491318503</v>
      </c>
      <c r="AH158" s="6"/>
      <c r="AI158" s="6">
        <v>54.350490739987897</v>
      </c>
      <c r="AJ158" s="6">
        <v>54.753804581394</v>
      </c>
      <c r="AK158" s="6">
        <v>50.556086716007499</v>
      </c>
      <c r="AL158" s="6">
        <v>55.863054526358802</v>
      </c>
      <c r="AM158" s="6">
        <v>51.269878536431001</v>
      </c>
      <c r="AN158" s="6">
        <v>50.769580745731901</v>
      </c>
      <c r="AO158" s="6"/>
      <c r="AP158" s="6">
        <v>58.589599690811198</v>
      </c>
      <c r="AQ158" s="6"/>
      <c r="AR158" s="6">
        <v>53.811453007390099</v>
      </c>
      <c r="AS158" s="6">
        <v>55.863054526358802</v>
      </c>
      <c r="AT158" s="6">
        <v>50.177876857799703</v>
      </c>
      <c r="AU158" s="6">
        <v>56.041985025308001</v>
      </c>
      <c r="AV158" s="6">
        <v>52.278509891902303</v>
      </c>
      <c r="AW158" s="6">
        <v>50.6472289852058</v>
      </c>
      <c r="AX158" s="6"/>
      <c r="AY158" s="6">
        <v>58.117101821706697</v>
      </c>
      <c r="AZ158" s="6"/>
      <c r="BA158" s="6">
        <v>53.763436308145899</v>
      </c>
      <c r="BB158" s="6">
        <v>56.041985025308001</v>
      </c>
      <c r="BC158" s="6">
        <v>49.418813380399001</v>
      </c>
      <c r="BD158" s="6">
        <v>59.560115281561501</v>
      </c>
      <c r="BE158" s="6">
        <v>57.0810885700038</v>
      </c>
      <c r="BF158" s="6">
        <v>50.911880966905898</v>
      </c>
      <c r="BG158" s="6"/>
      <c r="BH158" s="6">
        <v>60.7847853212171</v>
      </c>
      <c r="BI158" s="6"/>
      <c r="BJ158" s="6">
        <v>58.843424381295598</v>
      </c>
      <c r="BK158" s="6">
        <v>59.560115281561501</v>
      </c>
      <c r="BL158" s="6">
        <v>50.171665853937597</v>
      </c>
      <c r="BM158" s="6">
        <v>56.689858392884801</v>
      </c>
      <c r="BN158" s="6">
        <v>52.905811666149297</v>
      </c>
      <c r="BO158" s="6">
        <v>52.307468025417002</v>
      </c>
      <c r="BP158" s="6"/>
      <c r="BQ158" s="6">
        <v>57.0281597661969</v>
      </c>
      <c r="BR158" s="6"/>
      <c r="BS158" s="6">
        <v>52.513493548677999</v>
      </c>
      <c r="BT158" s="6">
        <v>56.689858392884801</v>
      </c>
      <c r="BU158" s="6">
        <v>51.086135915184201</v>
      </c>
      <c r="BV158" s="6">
        <v>55.084283052120902</v>
      </c>
      <c r="BW158" s="6">
        <v>50.641387699030503</v>
      </c>
      <c r="BX158" s="6">
        <v>51.650466880565403</v>
      </c>
      <c r="BY158" s="6"/>
      <c r="BZ158" s="6">
        <v>54.153611524514297</v>
      </c>
      <c r="CA158" s="6"/>
      <c r="CB158" s="6">
        <v>54.203844678507998</v>
      </c>
      <c r="CC158" s="6">
        <v>55.084283052120902</v>
      </c>
      <c r="CD158" s="6">
        <v>49.898025196676599</v>
      </c>
      <c r="CE158" s="6">
        <v>62.843921411836199</v>
      </c>
      <c r="CF158" s="6">
        <v>53.990362679013998</v>
      </c>
      <c r="CG158" s="6">
        <v>52.2701517429389</v>
      </c>
      <c r="CH158" s="6"/>
      <c r="CI158" s="6">
        <v>54.6531229909328</v>
      </c>
      <c r="CJ158" s="6"/>
      <c r="CK158" s="6">
        <v>63.031945746726898</v>
      </c>
      <c r="CL158" s="6">
        <v>62.843921411836199</v>
      </c>
      <c r="CM158" s="6">
        <v>52.991089395921598</v>
      </c>
      <c r="CN158" s="6">
        <v>55.168207145472799</v>
      </c>
      <c r="CO158" s="6">
        <v>49.607525521573898</v>
      </c>
      <c r="CP158" s="6">
        <v>47.652022055002099</v>
      </c>
      <c r="CQ158" s="6"/>
      <c r="CR158" s="6">
        <v>53.657637839378701</v>
      </c>
      <c r="CS158" s="6">
        <v>56.933098560309197</v>
      </c>
      <c r="CT158" s="6">
        <v>53.173293785964397</v>
      </c>
      <c r="CU158" s="6">
        <v>55.168207145472799</v>
      </c>
      <c r="CV158" s="6">
        <v>44.481223894626801</v>
      </c>
      <c r="CW158" s="6">
        <v>52.877852723489099</v>
      </c>
      <c r="CX158" s="6">
        <v>48.496919999188201</v>
      </c>
      <c r="CY158" s="6">
        <v>48.8766644844358</v>
      </c>
      <c r="CZ158" s="6"/>
      <c r="DA158" s="6">
        <v>59.016977486091399</v>
      </c>
      <c r="DB158" s="6"/>
      <c r="DC158" s="6">
        <v>52.210263406295702</v>
      </c>
      <c r="DD158" s="6">
        <v>52.877852723489099</v>
      </c>
      <c r="DE158" s="6">
        <v>48.675900168706299</v>
      </c>
      <c r="DF158" s="6">
        <v>49.831068268931901</v>
      </c>
      <c r="DG158" s="6">
        <v>46.604164524282098</v>
      </c>
      <c r="DH158" s="6">
        <v>49.306616676315002</v>
      </c>
      <c r="DI158" s="6"/>
      <c r="DJ158" s="6">
        <v>50.692283423254899</v>
      </c>
      <c r="DK158" s="6"/>
      <c r="DL158" s="6">
        <v>49.6528580658712</v>
      </c>
      <c r="DM158" s="6">
        <v>49.831068268931901</v>
      </c>
      <c r="DN158" s="6">
        <v>45.639019900592402</v>
      </c>
      <c r="DO158" s="6"/>
      <c r="DP158" s="6"/>
      <c r="DQ158" s="6"/>
      <c r="DR158" s="6"/>
      <c r="DS158" s="6"/>
      <c r="DT158" s="6"/>
      <c r="DU158" s="6"/>
      <c r="DV158" s="6">
        <v>52.174082505009899</v>
      </c>
      <c r="DW158" s="6">
        <v>48.352267143834901</v>
      </c>
      <c r="DX158" s="6">
        <v>52.597755722358002</v>
      </c>
      <c r="DY158" s="6"/>
      <c r="DZ158" s="6">
        <v>51.345021819821298</v>
      </c>
      <c r="EA158" s="6"/>
      <c r="EB158" s="6">
        <v>51.654502853836497</v>
      </c>
      <c r="EC158" s="6">
        <v>52.174082505009899</v>
      </c>
      <c r="ED158" s="6">
        <v>48.853682930491097</v>
      </c>
      <c r="EE158" s="6">
        <v>56.202845052353901</v>
      </c>
      <c r="EF158" s="6">
        <v>46.839952074285101</v>
      </c>
      <c r="EG158" s="6">
        <v>50.290176832836401</v>
      </c>
      <c r="EH158" s="6"/>
      <c r="EI158" s="6">
        <v>60.951292091625902</v>
      </c>
      <c r="EJ158" s="6"/>
      <c r="EK158" s="6">
        <v>54.859287778115302</v>
      </c>
      <c r="EL158" s="6">
        <v>56.202845052353901</v>
      </c>
      <c r="EM158" s="6">
        <v>53.459156809519399</v>
      </c>
      <c r="EN158" s="6">
        <v>51.877045880365401</v>
      </c>
      <c r="EO158" s="6"/>
      <c r="EP158" s="6">
        <v>46.480206854177801</v>
      </c>
      <c r="EQ158" s="6">
        <v>47.1740192759816</v>
      </c>
      <c r="ER158" s="6"/>
      <c r="ES158" s="6">
        <v>56.5680780754506</v>
      </c>
      <c r="ET158" s="6">
        <v>48.572840647580698</v>
      </c>
      <c r="EU158" s="6">
        <v>51.877045880365401</v>
      </c>
      <c r="EV158" s="6">
        <v>45.536330851177198</v>
      </c>
      <c r="EW158" s="6">
        <v>55.301096478015403</v>
      </c>
      <c r="EX158" s="6">
        <v>47.601663038917998</v>
      </c>
      <c r="EY158" s="6">
        <v>51.219101665235897</v>
      </c>
      <c r="EZ158" s="6"/>
      <c r="FA158" s="6">
        <v>59.5532101033602</v>
      </c>
      <c r="FB158" s="6"/>
      <c r="FC158" s="6">
        <v>54.325235520848302</v>
      </c>
      <c r="FD158" s="6">
        <v>55.301096478015403</v>
      </c>
      <c r="FE158" s="6">
        <v>53.013946164762103</v>
      </c>
      <c r="FF158" s="6">
        <v>56.739515116268798</v>
      </c>
      <c r="FG158" s="6">
        <v>52.580920421117902</v>
      </c>
      <c r="FH158" s="6">
        <v>52.743851410704899</v>
      </c>
      <c r="FI158" s="6"/>
      <c r="FJ158" s="6">
        <v>53.1838985665661</v>
      </c>
      <c r="FK158" s="6"/>
      <c r="FL158" s="6">
        <v>56.165716097248598</v>
      </c>
      <c r="FM158" s="6">
        <v>56.739515116268798</v>
      </c>
      <c r="FN158" s="6">
        <v>51.308951792240599</v>
      </c>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row>
    <row r="159" spans="1:220" x14ac:dyDescent="0.3">
      <c r="A159" s="9">
        <v>40360</v>
      </c>
      <c r="B159" s="6"/>
      <c r="C159" s="6"/>
      <c r="D159" s="6"/>
      <c r="E159" s="6"/>
      <c r="F159" s="6"/>
      <c r="G159" s="6"/>
      <c r="H159" s="6"/>
      <c r="I159" s="6"/>
      <c r="J159" s="6"/>
      <c r="K159" s="6">
        <v>51.342360003233601</v>
      </c>
      <c r="L159" s="6">
        <v>50.216723038492603</v>
      </c>
      <c r="M159" s="6">
        <v>52.050740607643299</v>
      </c>
      <c r="N159" s="6"/>
      <c r="O159" s="6">
        <v>55.533189992705502</v>
      </c>
      <c r="P159" s="6"/>
      <c r="Q159" s="6">
        <v>51.994301364941599</v>
      </c>
      <c r="R159" s="6">
        <v>51.342360003233601</v>
      </c>
      <c r="S159" s="6">
        <v>50.829276033931997</v>
      </c>
      <c r="T159" s="6">
        <v>55.148237198379398</v>
      </c>
      <c r="U159" s="6">
        <v>50.666802062752801</v>
      </c>
      <c r="V159" s="6">
        <v>51.173743461422902</v>
      </c>
      <c r="W159" s="6"/>
      <c r="X159" s="6">
        <v>54.189792131146099</v>
      </c>
      <c r="Y159" s="6"/>
      <c r="Z159" s="6">
        <v>54.404286029360001</v>
      </c>
      <c r="AA159" s="6">
        <v>55.148237198379398</v>
      </c>
      <c r="AB159" s="6">
        <v>50.280911677866399</v>
      </c>
      <c r="AC159" s="6">
        <v>54.760184319805902</v>
      </c>
      <c r="AD159" s="6">
        <v>49.615577967696403</v>
      </c>
      <c r="AE159" s="6">
        <v>52.020968971857599</v>
      </c>
      <c r="AF159" s="6"/>
      <c r="AG159" s="6">
        <v>52.840095304676197</v>
      </c>
      <c r="AH159" s="6"/>
      <c r="AI159" s="6">
        <v>53.901919203839</v>
      </c>
      <c r="AJ159" s="6">
        <v>54.760184319805902</v>
      </c>
      <c r="AK159" s="6">
        <v>50.367561588692503</v>
      </c>
      <c r="AL159" s="6">
        <v>56.177909092998803</v>
      </c>
      <c r="AM159" s="6">
        <v>51.9780468216724</v>
      </c>
      <c r="AN159" s="6">
        <v>51.207479729053702</v>
      </c>
      <c r="AO159" s="6"/>
      <c r="AP159" s="6">
        <v>56.452507146964699</v>
      </c>
      <c r="AQ159" s="6"/>
      <c r="AR159" s="6">
        <v>54.264579810959397</v>
      </c>
      <c r="AS159" s="6">
        <v>56.177909092998803</v>
      </c>
      <c r="AT159" s="6">
        <v>50.010030800316599</v>
      </c>
      <c r="AU159" s="6">
        <v>56.699644920438999</v>
      </c>
      <c r="AV159" s="6">
        <v>53.286270737909597</v>
      </c>
      <c r="AW159" s="6">
        <v>51.435680395635799</v>
      </c>
      <c r="AX159" s="6"/>
      <c r="AY159" s="6">
        <v>55.917747983592001</v>
      </c>
      <c r="AZ159" s="6"/>
      <c r="BA159" s="6">
        <v>54.542912447827199</v>
      </c>
      <c r="BB159" s="6">
        <v>56.699644920438999</v>
      </c>
      <c r="BC159" s="6">
        <v>49.398432113733399</v>
      </c>
      <c r="BD159" s="6">
        <v>59.737953304978802</v>
      </c>
      <c r="BE159" s="6">
        <v>56.657197241536799</v>
      </c>
      <c r="BF159" s="6">
        <v>51.549796996115496</v>
      </c>
      <c r="BG159" s="6"/>
      <c r="BH159" s="6">
        <v>56.6276079725573</v>
      </c>
      <c r="BI159" s="6"/>
      <c r="BJ159" s="6">
        <v>56.837827528895502</v>
      </c>
      <c r="BK159" s="6">
        <v>59.737953304978802</v>
      </c>
      <c r="BL159" s="6">
        <v>49.766560892137299</v>
      </c>
      <c r="BM159" s="6">
        <v>58.957266230451999</v>
      </c>
      <c r="BN159" s="6">
        <v>55.177938208385598</v>
      </c>
      <c r="BO159" s="6">
        <v>52.985400328906103</v>
      </c>
      <c r="BP159" s="6"/>
      <c r="BQ159" s="6">
        <v>55.905079554279901</v>
      </c>
      <c r="BR159" s="6"/>
      <c r="BS159" s="6">
        <v>57.030938230909697</v>
      </c>
      <c r="BT159" s="6">
        <v>58.957266230451999</v>
      </c>
      <c r="BU159" s="6">
        <v>50.9177831852789</v>
      </c>
      <c r="BV159" s="6">
        <v>55.137860985687801</v>
      </c>
      <c r="BW159" s="6">
        <v>50.432537678645701</v>
      </c>
      <c r="BX159" s="6">
        <v>51.305221208284699</v>
      </c>
      <c r="BY159" s="6"/>
      <c r="BZ159" s="6">
        <v>53.887655308680202</v>
      </c>
      <c r="CA159" s="6"/>
      <c r="CB159" s="6">
        <v>54.4212696415644</v>
      </c>
      <c r="CC159" s="6">
        <v>55.137860985687801</v>
      </c>
      <c r="CD159" s="6">
        <v>50.321049524234098</v>
      </c>
      <c r="CE159" s="6">
        <v>61.895994431112598</v>
      </c>
      <c r="CF159" s="6">
        <v>51.590487202716197</v>
      </c>
      <c r="CG159" s="6">
        <v>51.272603296703601</v>
      </c>
      <c r="CH159" s="6"/>
      <c r="CI159" s="6">
        <v>57.2436785687511</v>
      </c>
      <c r="CJ159" s="6"/>
      <c r="CK159" s="6">
        <v>59.649687719809101</v>
      </c>
      <c r="CL159" s="6">
        <v>61.895994431112598</v>
      </c>
      <c r="CM159" s="6">
        <v>53.021708138186597</v>
      </c>
      <c r="CN159" s="6">
        <v>54.706905224987501</v>
      </c>
      <c r="CO159" s="6">
        <v>45.773790720079298</v>
      </c>
      <c r="CP159" s="6">
        <v>49.258013693894299</v>
      </c>
      <c r="CQ159" s="6"/>
      <c r="CR159" s="6">
        <v>52.145426565281497</v>
      </c>
      <c r="CS159" s="6">
        <v>52.895493511148999</v>
      </c>
      <c r="CT159" s="6">
        <v>51.582575923936403</v>
      </c>
      <c r="CU159" s="6">
        <v>54.706905224987501</v>
      </c>
      <c r="CV159" s="6">
        <v>44.929283485059599</v>
      </c>
      <c r="CW159" s="6">
        <v>51.686777902736999</v>
      </c>
      <c r="CX159" s="6">
        <v>49.331230594481902</v>
      </c>
      <c r="CY159" s="6">
        <v>49.948977218654903</v>
      </c>
      <c r="CZ159" s="6"/>
      <c r="DA159" s="6">
        <v>56.544168519853699</v>
      </c>
      <c r="DB159" s="6"/>
      <c r="DC159" s="6">
        <v>49.155376304395702</v>
      </c>
      <c r="DD159" s="6">
        <v>51.686777902736999</v>
      </c>
      <c r="DE159" s="6">
        <v>49.538070285142197</v>
      </c>
      <c r="DF159" s="6">
        <v>48.614531446687202</v>
      </c>
      <c r="DG159" s="6">
        <v>45.777663386245997</v>
      </c>
      <c r="DH159" s="6">
        <v>49.736854211503001</v>
      </c>
      <c r="DI159" s="6"/>
      <c r="DJ159" s="6">
        <v>49.492541839011203</v>
      </c>
      <c r="DK159" s="6"/>
      <c r="DL159" s="6">
        <v>48.474039737330997</v>
      </c>
      <c r="DM159" s="6">
        <v>48.614531446687202</v>
      </c>
      <c r="DN159" s="6">
        <v>44.524667217432601</v>
      </c>
      <c r="DO159" s="6"/>
      <c r="DP159" s="6"/>
      <c r="DQ159" s="6"/>
      <c r="DR159" s="6"/>
      <c r="DS159" s="6"/>
      <c r="DT159" s="6"/>
      <c r="DU159" s="6"/>
      <c r="DV159" s="6">
        <v>52.581933710885799</v>
      </c>
      <c r="DW159" s="6">
        <v>49.072799229627499</v>
      </c>
      <c r="DX159" s="6">
        <v>52.3751959169144</v>
      </c>
      <c r="DY159" s="6"/>
      <c r="DZ159" s="6">
        <v>48.968637817987201</v>
      </c>
      <c r="EA159" s="6"/>
      <c r="EB159" s="6">
        <v>51.774838086468101</v>
      </c>
      <c r="EC159" s="6">
        <v>52.581933710885799</v>
      </c>
      <c r="ED159" s="6">
        <v>48.438704646331502</v>
      </c>
      <c r="EE159" s="6">
        <v>54.521229121422898</v>
      </c>
      <c r="EF159" s="6">
        <v>46.995894245053798</v>
      </c>
      <c r="EG159" s="6">
        <v>50.8729818422091</v>
      </c>
      <c r="EH159" s="6"/>
      <c r="EI159" s="6">
        <v>59.101915243308802</v>
      </c>
      <c r="EJ159" s="6"/>
      <c r="EK159" s="6">
        <v>53.814413141116603</v>
      </c>
      <c r="EL159" s="6">
        <v>54.521229121422898</v>
      </c>
      <c r="EM159" s="6">
        <v>53.782674327205903</v>
      </c>
      <c r="EN159" s="6">
        <v>51.957177926954699</v>
      </c>
      <c r="EO159" s="6"/>
      <c r="EP159" s="6">
        <v>49.2857028489641</v>
      </c>
      <c r="EQ159" s="6">
        <v>46.982725963485301</v>
      </c>
      <c r="ER159" s="6"/>
      <c r="ES159" s="6">
        <v>55.513938759677501</v>
      </c>
      <c r="ET159" s="6">
        <v>50.985162011452999</v>
      </c>
      <c r="EU159" s="6">
        <v>51.957177926954699</v>
      </c>
      <c r="EV159" s="6">
        <v>45.264511066637802</v>
      </c>
      <c r="EW159" s="6">
        <v>54.229022113720703</v>
      </c>
      <c r="EX159" s="6">
        <v>46.943166373248197</v>
      </c>
      <c r="EY159" s="6">
        <v>50.484673466832902</v>
      </c>
      <c r="EZ159" s="6"/>
      <c r="FA159" s="6">
        <v>57.724821721754502</v>
      </c>
      <c r="FB159" s="6"/>
      <c r="FC159" s="6">
        <v>53.223182181733101</v>
      </c>
      <c r="FD159" s="6">
        <v>54.229022113720703</v>
      </c>
      <c r="FE159" s="6">
        <v>52.220368436957202</v>
      </c>
      <c r="FF159" s="6">
        <v>57.238129534678599</v>
      </c>
      <c r="FG159" s="6">
        <v>51.681827344881299</v>
      </c>
      <c r="FH159" s="6">
        <v>51.525074637962</v>
      </c>
      <c r="FI159" s="6"/>
      <c r="FJ159" s="6">
        <v>54.896577669804998</v>
      </c>
      <c r="FK159" s="6"/>
      <c r="FL159" s="6">
        <v>57.236455042863199</v>
      </c>
      <c r="FM159" s="6">
        <v>57.238129534678599</v>
      </c>
      <c r="FN159" s="6">
        <v>52.931058091378901</v>
      </c>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row>
    <row r="160" spans="1:220" x14ac:dyDescent="0.3">
      <c r="A160" s="9">
        <v>40391</v>
      </c>
      <c r="B160" s="6"/>
      <c r="C160" s="6"/>
      <c r="D160" s="6"/>
      <c r="E160" s="6"/>
      <c r="F160" s="6"/>
      <c r="G160" s="6"/>
      <c r="H160" s="6"/>
      <c r="I160" s="6"/>
      <c r="J160" s="6"/>
      <c r="K160" s="6">
        <v>51.359181159033596</v>
      </c>
      <c r="L160" s="6">
        <v>48.883658382138897</v>
      </c>
      <c r="M160" s="6">
        <v>51.268950221818997</v>
      </c>
      <c r="N160" s="6"/>
      <c r="O160" s="6">
        <v>54.007154315150501</v>
      </c>
      <c r="P160" s="6"/>
      <c r="Q160" s="6">
        <v>51.320883582527998</v>
      </c>
      <c r="R160" s="6">
        <v>51.359181159033596</v>
      </c>
      <c r="S160" s="6">
        <v>51.319215425598401</v>
      </c>
      <c r="T160" s="6">
        <v>54.746036279773598</v>
      </c>
      <c r="U160" s="6">
        <v>50.8091432319682</v>
      </c>
      <c r="V160" s="6">
        <v>51.588129096235001</v>
      </c>
      <c r="W160" s="6"/>
      <c r="X160" s="6">
        <v>54.764290650881001</v>
      </c>
      <c r="Y160" s="6"/>
      <c r="Z160" s="6">
        <v>53.830030436067503</v>
      </c>
      <c r="AA160" s="6">
        <v>54.746036279773598</v>
      </c>
      <c r="AB160" s="6">
        <v>50.064484188931203</v>
      </c>
      <c r="AC160" s="6">
        <v>55.116541203933799</v>
      </c>
      <c r="AD160" s="6">
        <v>49.154408143583503</v>
      </c>
      <c r="AE160" s="6">
        <v>51.740090156723802</v>
      </c>
      <c r="AF160" s="6"/>
      <c r="AG160" s="6">
        <v>56.501600395862503</v>
      </c>
      <c r="AH160" s="6"/>
      <c r="AI160" s="6">
        <v>55.073434154543698</v>
      </c>
      <c r="AJ160" s="6">
        <v>55.116541203933799</v>
      </c>
      <c r="AK160" s="6">
        <v>52.2401672242963</v>
      </c>
      <c r="AL160" s="6">
        <v>55.560374488197297</v>
      </c>
      <c r="AM160" s="6">
        <v>51.361933676846299</v>
      </c>
      <c r="AN160" s="6">
        <v>51.032966404266602</v>
      </c>
      <c r="AO160" s="6"/>
      <c r="AP160" s="6">
        <v>57.843814450643897</v>
      </c>
      <c r="AQ160" s="6"/>
      <c r="AR160" s="6">
        <v>54.3041478019613</v>
      </c>
      <c r="AS160" s="6">
        <v>55.560374488197297</v>
      </c>
      <c r="AT160" s="6">
        <v>50.638009639924498</v>
      </c>
      <c r="AU160" s="6">
        <v>56.247394365507901</v>
      </c>
      <c r="AV160" s="6">
        <v>52.7444406525712</v>
      </c>
      <c r="AW160" s="6">
        <v>51.734886986801399</v>
      </c>
      <c r="AX160" s="6"/>
      <c r="AY160" s="6">
        <v>57.569586159966498</v>
      </c>
      <c r="AZ160" s="6"/>
      <c r="BA160" s="6">
        <v>55.038150307566703</v>
      </c>
      <c r="BB160" s="6">
        <v>56.247394365507901</v>
      </c>
      <c r="BC160" s="6">
        <v>50.306228213447497</v>
      </c>
      <c r="BD160" s="6">
        <v>59.456279304861297</v>
      </c>
      <c r="BE160" s="6">
        <v>58.865838017792697</v>
      </c>
      <c r="BF160" s="6">
        <v>52.763044759346201</v>
      </c>
      <c r="BG160" s="6"/>
      <c r="BH160" s="6">
        <v>59.835738100277098</v>
      </c>
      <c r="BI160" s="6"/>
      <c r="BJ160" s="6">
        <v>60.601859119245098</v>
      </c>
      <c r="BK160" s="6">
        <v>59.456279304861297</v>
      </c>
      <c r="BL160" s="6">
        <v>52.540324041736703</v>
      </c>
      <c r="BM160" s="6">
        <v>58.351897724714902</v>
      </c>
      <c r="BN160" s="6">
        <v>52.411343055086</v>
      </c>
      <c r="BO160" s="6">
        <v>53.039903688624896</v>
      </c>
      <c r="BP160" s="6"/>
      <c r="BQ160" s="6">
        <v>56.367188530613099</v>
      </c>
      <c r="BR160" s="6"/>
      <c r="BS160" s="6">
        <v>55.004502003953199</v>
      </c>
      <c r="BT160" s="6">
        <v>58.351897724714902</v>
      </c>
      <c r="BU160" s="6">
        <v>49.556294247113499</v>
      </c>
      <c r="BV160" s="6">
        <v>54.9035583639576</v>
      </c>
      <c r="BW160" s="6">
        <v>50.4736890055052</v>
      </c>
      <c r="BX160" s="6">
        <v>51.647831506494398</v>
      </c>
      <c r="BY160" s="6"/>
      <c r="BZ160" s="6">
        <v>54.933163805920898</v>
      </c>
      <c r="CA160" s="6"/>
      <c r="CB160" s="6">
        <v>54.199246417188697</v>
      </c>
      <c r="CC160" s="6">
        <v>54.9035583639576</v>
      </c>
      <c r="CD160" s="6">
        <v>50.412529146753499</v>
      </c>
      <c r="CE160" s="6">
        <v>60.278799804235497</v>
      </c>
      <c r="CF160" s="6">
        <v>51.528722304200997</v>
      </c>
      <c r="CG160" s="6">
        <v>51.052539436657</v>
      </c>
      <c r="CH160" s="6"/>
      <c r="CI160" s="6">
        <v>56.536211963173997</v>
      </c>
      <c r="CJ160" s="6"/>
      <c r="CK160" s="6">
        <v>59.887307007897903</v>
      </c>
      <c r="CL160" s="6">
        <v>60.278799804235497</v>
      </c>
      <c r="CM160" s="6">
        <v>52.868700559867399</v>
      </c>
      <c r="CN160" s="6">
        <v>52.153634289936598</v>
      </c>
      <c r="CO160" s="6">
        <v>47.714298631295001</v>
      </c>
      <c r="CP160" s="6">
        <v>47.248745721625703</v>
      </c>
      <c r="CQ160" s="6"/>
      <c r="CR160" s="6">
        <v>52.618729309682301</v>
      </c>
      <c r="CS160" s="6">
        <v>54.2162393467285</v>
      </c>
      <c r="CT160" s="6">
        <v>53.449072800586301</v>
      </c>
      <c r="CU160" s="6">
        <v>52.153634289936598</v>
      </c>
      <c r="CV160" s="6">
        <v>47.302391128717197</v>
      </c>
      <c r="CW160" s="6">
        <v>52.418390329448499</v>
      </c>
      <c r="CX160" s="6">
        <v>49.176584598818202</v>
      </c>
      <c r="CY160" s="6">
        <v>50.627083823835498</v>
      </c>
      <c r="CZ160" s="6"/>
      <c r="DA160" s="6">
        <v>57.986517057034597</v>
      </c>
      <c r="DB160" s="6"/>
      <c r="DC160" s="6">
        <v>51.379866242507902</v>
      </c>
      <c r="DD160" s="6">
        <v>52.418390329448499</v>
      </c>
      <c r="DE160" s="6">
        <v>51.432965205338597</v>
      </c>
      <c r="DF160" s="6">
        <v>49.534064705471501</v>
      </c>
      <c r="DG160" s="6">
        <v>47.176730562368597</v>
      </c>
      <c r="DH160" s="6">
        <v>49.626994912464802</v>
      </c>
      <c r="DI160" s="6"/>
      <c r="DJ160" s="6">
        <v>48.855960625450599</v>
      </c>
      <c r="DK160" s="6"/>
      <c r="DL160" s="6">
        <v>48.165735927253898</v>
      </c>
      <c r="DM160" s="6">
        <v>49.534064705471501</v>
      </c>
      <c r="DN160" s="6">
        <v>44.944732213898298</v>
      </c>
      <c r="DO160" s="6"/>
      <c r="DP160" s="6"/>
      <c r="DQ160" s="6"/>
      <c r="DR160" s="6"/>
      <c r="DS160" s="6"/>
      <c r="DT160" s="6"/>
      <c r="DU160" s="6"/>
      <c r="DV160" s="6">
        <v>54.648287157934</v>
      </c>
      <c r="DW160" s="6">
        <v>49.591996658744399</v>
      </c>
      <c r="DX160" s="6">
        <v>52.469523439724398</v>
      </c>
      <c r="DY160" s="6"/>
      <c r="DZ160" s="6">
        <v>56.797448767458903</v>
      </c>
      <c r="EA160" s="6"/>
      <c r="EB160" s="6">
        <v>55.065851204027801</v>
      </c>
      <c r="EC160" s="6">
        <v>54.648287157934</v>
      </c>
      <c r="ED160" s="6">
        <v>51.783127136693402</v>
      </c>
      <c r="EE160" s="6">
        <v>49.869374237206898</v>
      </c>
      <c r="EF160" s="6">
        <v>42.745198059042103</v>
      </c>
      <c r="EG160" s="6">
        <v>48.197902203534902</v>
      </c>
      <c r="EH160" s="6"/>
      <c r="EI160" s="6">
        <v>57.946329414794803</v>
      </c>
      <c r="EJ160" s="6"/>
      <c r="EK160" s="6">
        <v>50.321594192998099</v>
      </c>
      <c r="EL160" s="6">
        <v>49.869374237206898</v>
      </c>
      <c r="EM160" s="6">
        <v>55.473032697302699</v>
      </c>
      <c r="EN160" s="6">
        <v>50.649633856317799</v>
      </c>
      <c r="EO160" s="6"/>
      <c r="EP160" s="6">
        <v>47.790179445431598</v>
      </c>
      <c r="EQ160" s="6">
        <v>47.135628258912298</v>
      </c>
      <c r="ER160" s="6"/>
      <c r="ES160" s="6">
        <v>57.843994950924703</v>
      </c>
      <c r="ET160" s="6">
        <v>50.208524697786203</v>
      </c>
      <c r="EU160" s="6">
        <v>50.649633856317799</v>
      </c>
      <c r="EV160" s="6">
        <v>46.4940470335603</v>
      </c>
      <c r="EW160" s="6">
        <v>52.720588876373498</v>
      </c>
      <c r="EX160" s="6">
        <v>46.2324308391727</v>
      </c>
      <c r="EY160" s="6">
        <v>48.287514696321701</v>
      </c>
      <c r="EZ160" s="6"/>
      <c r="FA160" s="6">
        <v>58.505982880551002</v>
      </c>
      <c r="FB160" s="6"/>
      <c r="FC160" s="6">
        <v>51.556066743932803</v>
      </c>
      <c r="FD160" s="6">
        <v>52.720588876373498</v>
      </c>
      <c r="FE160" s="6">
        <v>52.083326809333101</v>
      </c>
      <c r="FF160" s="6">
        <v>56.5436756219434</v>
      </c>
      <c r="FG160" s="6">
        <v>51.748456018468303</v>
      </c>
      <c r="FH160" s="6">
        <v>52.745781102715803</v>
      </c>
      <c r="FI160" s="6"/>
      <c r="FJ160" s="6">
        <v>54.847410163659397</v>
      </c>
      <c r="FK160" s="6"/>
      <c r="FL160" s="6">
        <v>55.783696209527797</v>
      </c>
      <c r="FM160" s="6">
        <v>56.5436756219434</v>
      </c>
      <c r="FN160" s="6">
        <v>51.645618754899999</v>
      </c>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row>
    <row r="161" spans="1:220" x14ac:dyDescent="0.3">
      <c r="A161" s="9">
        <v>40422</v>
      </c>
      <c r="B161" s="6"/>
      <c r="C161" s="6"/>
      <c r="D161" s="6"/>
      <c r="E161" s="6"/>
      <c r="F161" s="6"/>
      <c r="G161" s="6"/>
      <c r="H161" s="6"/>
      <c r="I161" s="6"/>
      <c r="J161" s="6"/>
      <c r="K161" s="6">
        <v>51.047872302044397</v>
      </c>
      <c r="L161" s="6">
        <v>49.361944341002101</v>
      </c>
      <c r="M161" s="6">
        <v>51.615964147857802</v>
      </c>
      <c r="N161" s="6"/>
      <c r="O161" s="6">
        <v>53.4421893725115</v>
      </c>
      <c r="P161" s="6"/>
      <c r="Q161" s="6">
        <v>51.488961389090598</v>
      </c>
      <c r="R161" s="6">
        <v>51.047872302044397</v>
      </c>
      <c r="S161" s="6">
        <v>51.351952363118997</v>
      </c>
      <c r="T161" s="6">
        <v>53.816666407202</v>
      </c>
      <c r="U161" s="6">
        <v>49.9135575446562</v>
      </c>
      <c r="V161" s="6">
        <v>51.1866010704396</v>
      </c>
      <c r="W161" s="6"/>
      <c r="X161" s="6">
        <v>54.055651440180597</v>
      </c>
      <c r="Y161" s="6"/>
      <c r="Z161" s="6">
        <v>52.949923626187498</v>
      </c>
      <c r="AA161" s="6">
        <v>53.816666407202</v>
      </c>
      <c r="AB161" s="6">
        <v>49.471392123656898</v>
      </c>
      <c r="AC161" s="6">
        <v>54.538752855554698</v>
      </c>
      <c r="AD161" s="6">
        <v>50.064131120109899</v>
      </c>
      <c r="AE161" s="6">
        <v>51.307470594694401</v>
      </c>
      <c r="AF161" s="6"/>
      <c r="AG161" s="6">
        <v>59.35760723296</v>
      </c>
      <c r="AH161" s="6"/>
      <c r="AI161" s="6">
        <v>54.653493819532898</v>
      </c>
      <c r="AJ161" s="6">
        <v>54.538752855554698</v>
      </c>
      <c r="AK161" s="6">
        <v>54.0299067657538</v>
      </c>
      <c r="AL161" s="6">
        <v>53.882089462840902</v>
      </c>
      <c r="AM161" s="6">
        <v>50.692015860667802</v>
      </c>
      <c r="AN161" s="6">
        <v>51.140013889231099</v>
      </c>
      <c r="AO161" s="6"/>
      <c r="AP161" s="6">
        <v>57.871488766322898</v>
      </c>
      <c r="AQ161" s="6"/>
      <c r="AR161" s="6">
        <v>52.7768646386995</v>
      </c>
      <c r="AS161" s="6">
        <v>53.882089462840902</v>
      </c>
      <c r="AT161" s="6">
        <v>50.511700162940102</v>
      </c>
      <c r="AU161" s="6">
        <v>54.056832716119203</v>
      </c>
      <c r="AV161" s="6">
        <v>51.750409406206998</v>
      </c>
      <c r="AW161" s="6">
        <v>51.360758029760397</v>
      </c>
      <c r="AX161" s="6"/>
      <c r="AY161" s="6">
        <v>57.372218114980001</v>
      </c>
      <c r="AZ161" s="6"/>
      <c r="BA161" s="6">
        <v>53.069670823133102</v>
      </c>
      <c r="BB161" s="6">
        <v>54.056832716119203</v>
      </c>
      <c r="BC161" s="6">
        <v>50.237942718915399</v>
      </c>
      <c r="BD161" s="6">
        <v>58.107086136141</v>
      </c>
      <c r="BE161" s="6">
        <v>57.700882220904496</v>
      </c>
      <c r="BF161" s="6">
        <v>52.876669820108901</v>
      </c>
      <c r="BG161" s="6"/>
      <c r="BH161" s="6">
        <v>59.084079005741202</v>
      </c>
      <c r="BI161" s="6"/>
      <c r="BJ161" s="6">
        <v>58.493684762125199</v>
      </c>
      <c r="BK161" s="6">
        <v>58.107086136141</v>
      </c>
      <c r="BL161" s="6">
        <v>50.934277261450902</v>
      </c>
      <c r="BM161" s="6">
        <v>54.727538013105303</v>
      </c>
      <c r="BN161" s="6">
        <v>51.9634414416279</v>
      </c>
      <c r="BO161" s="6">
        <v>53.579379934419002</v>
      </c>
      <c r="BP161" s="6"/>
      <c r="BQ161" s="6">
        <v>56.7410113416502</v>
      </c>
      <c r="BR161" s="6"/>
      <c r="BS161" s="6">
        <v>52.958756491898399</v>
      </c>
      <c r="BT161" s="6">
        <v>54.727538013105303</v>
      </c>
      <c r="BU161" s="6">
        <v>51.490141384502003</v>
      </c>
      <c r="BV161" s="6">
        <v>54.045460311961399</v>
      </c>
      <c r="BW161" s="6">
        <v>49.931057536726897</v>
      </c>
      <c r="BX161" s="6">
        <v>51.231353777519303</v>
      </c>
      <c r="BY161" s="6"/>
      <c r="BZ161" s="6">
        <v>54.665003210857599</v>
      </c>
      <c r="CA161" s="6"/>
      <c r="CB161" s="6">
        <v>53.3656768750471</v>
      </c>
      <c r="CC161" s="6">
        <v>54.045460311961399</v>
      </c>
      <c r="CD161" s="6">
        <v>50.095191089681201</v>
      </c>
      <c r="CE161" s="6">
        <v>56.483717477702299</v>
      </c>
      <c r="CF161" s="6">
        <v>50.752776782440698</v>
      </c>
      <c r="CG161" s="6">
        <v>50.0430116824487</v>
      </c>
      <c r="CH161" s="6"/>
      <c r="CI161" s="6">
        <v>56.282921649345099</v>
      </c>
      <c r="CJ161" s="6"/>
      <c r="CK161" s="6">
        <v>55.545045009938598</v>
      </c>
      <c r="CL161" s="6">
        <v>56.483717477702299</v>
      </c>
      <c r="CM161" s="6">
        <v>51.530023919039699</v>
      </c>
      <c r="CN161" s="6">
        <v>49.3542500700933</v>
      </c>
      <c r="CO161" s="6">
        <v>45.1344608972854</v>
      </c>
      <c r="CP161" s="6">
        <v>48.017175349877597</v>
      </c>
      <c r="CQ161" s="6"/>
      <c r="CR161" s="6">
        <v>51.106103263554203</v>
      </c>
      <c r="CS161" s="6">
        <v>51.470048749665601</v>
      </c>
      <c r="CT161" s="6">
        <v>47.598560775401801</v>
      </c>
      <c r="CU161" s="6">
        <v>49.3542500700933</v>
      </c>
      <c r="CV161" s="6">
        <v>44.808833343697003</v>
      </c>
      <c r="CW161" s="6">
        <v>51.944681669963401</v>
      </c>
      <c r="CX161" s="6">
        <v>49.219050749547698</v>
      </c>
      <c r="CY161" s="6">
        <v>48.491356054412002</v>
      </c>
      <c r="CZ161" s="6"/>
      <c r="DA161" s="6">
        <v>57.5152560416021</v>
      </c>
      <c r="DB161" s="6"/>
      <c r="DC161" s="6">
        <v>51.493346146972101</v>
      </c>
      <c r="DD161" s="6">
        <v>51.944681669963401</v>
      </c>
      <c r="DE161" s="6">
        <v>50.279931639693899</v>
      </c>
      <c r="DF161" s="6">
        <v>49.343977321495402</v>
      </c>
      <c r="DG161" s="6">
        <v>45.6954384581339</v>
      </c>
      <c r="DH161" s="6">
        <v>47.825374961466899</v>
      </c>
      <c r="DI161" s="6"/>
      <c r="DJ161" s="6">
        <v>48.406615925557603</v>
      </c>
      <c r="DK161" s="6"/>
      <c r="DL161" s="6">
        <v>48.508238427668402</v>
      </c>
      <c r="DM161" s="6">
        <v>49.343977321495402</v>
      </c>
      <c r="DN161" s="6">
        <v>45.186353688330897</v>
      </c>
      <c r="DO161" s="6"/>
      <c r="DP161" s="6"/>
      <c r="DQ161" s="6"/>
      <c r="DR161" s="6"/>
      <c r="DS161" s="6"/>
      <c r="DT161" s="6"/>
      <c r="DU161" s="6"/>
      <c r="DV161" s="6">
        <v>54.254901120615401</v>
      </c>
      <c r="DW161" s="6">
        <v>50.278406080328097</v>
      </c>
      <c r="DX161" s="6">
        <v>51.774996353022097</v>
      </c>
      <c r="DY161" s="6"/>
      <c r="DZ161" s="6">
        <v>61.462730006797599</v>
      </c>
      <c r="EA161" s="6"/>
      <c r="EB161" s="6">
        <v>55.368851092837097</v>
      </c>
      <c r="EC161" s="6">
        <v>54.254901120615401</v>
      </c>
      <c r="ED161" s="6">
        <v>55.6017174719046</v>
      </c>
      <c r="EE161" s="6">
        <v>52.295181495092599</v>
      </c>
      <c r="EF161" s="6">
        <v>47.150336658245202</v>
      </c>
      <c r="EG161" s="6">
        <v>48.698021740522002</v>
      </c>
      <c r="EH161" s="6"/>
      <c r="EI161" s="6">
        <v>61.008742262829202</v>
      </c>
      <c r="EJ161" s="6"/>
      <c r="EK161" s="6">
        <v>51.417454181665398</v>
      </c>
      <c r="EL161" s="6">
        <v>52.295181495092599</v>
      </c>
      <c r="EM161" s="6">
        <v>54.848713820328101</v>
      </c>
      <c r="EN161" s="6">
        <v>48.463235199134999</v>
      </c>
      <c r="EO161" s="6"/>
      <c r="EP161" s="6">
        <v>44.088317812317598</v>
      </c>
      <c r="EQ161" s="6">
        <v>45.239103498376302</v>
      </c>
      <c r="ER161" s="6"/>
      <c r="ES161" s="6">
        <v>57.271804817436099</v>
      </c>
      <c r="ET161" s="6">
        <v>46.568333535220198</v>
      </c>
      <c r="EU161" s="6">
        <v>48.463235199134999</v>
      </c>
      <c r="EV161" s="6">
        <v>46.587802303669001</v>
      </c>
      <c r="EW161" s="6">
        <v>53.071001247338401</v>
      </c>
      <c r="EX161" s="6">
        <v>46.721642310669097</v>
      </c>
      <c r="EY161" s="6">
        <v>50.223637520229403</v>
      </c>
      <c r="EZ161" s="6"/>
      <c r="FA161" s="6">
        <v>59.110865423061</v>
      </c>
      <c r="FB161" s="6"/>
      <c r="FC161" s="6">
        <v>51.549225315096699</v>
      </c>
      <c r="FD161" s="6">
        <v>53.071001247338401</v>
      </c>
      <c r="FE161" s="6">
        <v>51.415547035706901</v>
      </c>
      <c r="FF161" s="6">
        <v>55.815413664836598</v>
      </c>
      <c r="FG161" s="6">
        <v>50.872780482124398</v>
      </c>
      <c r="FH161" s="6">
        <v>52.547128118242298</v>
      </c>
      <c r="FI161" s="6"/>
      <c r="FJ161" s="6">
        <v>53.423384825176001</v>
      </c>
      <c r="FK161" s="6"/>
      <c r="FL161" s="6">
        <v>55.063281023742199</v>
      </c>
      <c r="FM161" s="6">
        <v>55.815413664836598</v>
      </c>
      <c r="FN161" s="6">
        <v>50.358123077992602</v>
      </c>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row>
    <row r="162" spans="1:220" x14ac:dyDescent="0.3">
      <c r="A162" s="9">
        <v>40452</v>
      </c>
      <c r="B162" s="6"/>
      <c r="C162" s="6"/>
      <c r="D162" s="6"/>
      <c r="E162" s="6"/>
      <c r="F162" s="6"/>
      <c r="G162" s="6"/>
      <c r="H162" s="6"/>
      <c r="I162" s="6"/>
      <c r="J162" s="6"/>
      <c r="K162" s="6">
        <v>50.763401035033802</v>
      </c>
      <c r="L162" s="6">
        <v>49.1250544052942</v>
      </c>
      <c r="M162" s="6">
        <v>51.1298550708119</v>
      </c>
      <c r="N162" s="6"/>
      <c r="O162" s="6">
        <v>52.835907328755297</v>
      </c>
      <c r="P162" s="6"/>
      <c r="Q162" s="6">
        <v>52.942967334616803</v>
      </c>
      <c r="R162" s="6">
        <v>50.763401035033802</v>
      </c>
      <c r="S162" s="6">
        <v>51.271282441316302</v>
      </c>
      <c r="T162" s="6">
        <v>52.653105847205801</v>
      </c>
      <c r="U162" s="6">
        <v>48.5929023636983</v>
      </c>
      <c r="V162" s="6">
        <v>51.735572381349698</v>
      </c>
      <c r="W162" s="6"/>
      <c r="X162" s="6">
        <v>54.683996375053802</v>
      </c>
      <c r="Y162" s="6"/>
      <c r="Z162" s="6">
        <v>52.8923148067299</v>
      </c>
      <c r="AA162" s="6">
        <v>52.653105847205801</v>
      </c>
      <c r="AB162" s="6">
        <v>49.789173362189501</v>
      </c>
      <c r="AC162" s="6">
        <v>56.907632180011298</v>
      </c>
      <c r="AD162" s="6">
        <v>49.560221510537403</v>
      </c>
      <c r="AE162" s="6">
        <v>51.553399094177301</v>
      </c>
      <c r="AF162" s="6"/>
      <c r="AG162" s="6">
        <v>61.805851878384402</v>
      </c>
      <c r="AH162" s="6"/>
      <c r="AI162" s="6">
        <v>56.350372073589099</v>
      </c>
      <c r="AJ162" s="6">
        <v>56.907632180011298</v>
      </c>
      <c r="AK162" s="6">
        <v>55.033550178298903</v>
      </c>
      <c r="AL162" s="6">
        <v>54.000895610276999</v>
      </c>
      <c r="AM162" s="6">
        <v>49.814660992933298</v>
      </c>
      <c r="AN162" s="6">
        <v>51.073430018377003</v>
      </c>
      <c r="AO162" s="6"/>
      <c r="AP162" s="6">
        <v>58.284233763563897</v>
      </c>
      <c r="AQ162" s="6"/>
      <c r="AR162" s="6">
        <v>53.0822117136169</v>
      </c>
      <c r="AS162" s="6">
        <v>54.000895610276999</v>
      </c>
      <c r="AT162" s="6">
        <v>51.1230297317965</v>
      </c>
      <c r="AU162" s="6">
        <v>53.761436389200199</v>
      </c>
      <c r="AV162" s="6">
        <v>50.185881722290397</v>
      </c>
      <c r="AW162" s="6">
        <v>51.060316063806603</v>
      </c>
      <c r="AX162" s="6"/>
      <c r="AY162" s="6">
        <v>57.535410114233102</v>
      </c>
      <c r="AZ162" s="6"/>
      <c r="BA162" s="6">
        <v>53.042606585068</v>
      </c>
      <c r="BB162" s="6">
        <v>53.761436389200199</v>
      </c>
      <c r="BC162" s="6">
        <v>50.670955067056198</v>
      </c>
      <c r="BD162" s="6">
        <v>54.927208809114902</v>
      </c>
      <c r="BE162" s="6">
        <v>54.023373380945998</v>
      </c>
      <c r="BF162" s="6">
        <v>51.304165778961398</v>
      </c>
      <c r="BG162" s="6"/>
      <c r="BH162" s="6">
        <v>60.131597498181698</v>
      </c>
      <c r="BI162" s="6"/>
      <c r="BJ162" s="6">
        <v>56.727714202959802</v>
      </c>
      <c r="BK162" s="6">
        <v>54.927208809114902</v>
      </c>
      <c r="BL162" s="6">
        <v>51.865209592748499</v>
      </c>
      <c r="BM162" s="6">
        <v>55.995689145255902</v>
      </c>
      <c r="BN162" s="6">
        <v>50.820804711667698</v>
      </c>
      <c r="BO162" s="6">
        <v>53.914093248656897</v>
      </c>
      <c r="BP162" s="6"/>
      <c r="BQ162" s="6">
        <v>57.143180903008698</v>
      </c>
      <c r="BR162" s="6"/>
      <c r="BS162" s="6">
        <v>54.321313189421602</v>
      </c>
      <c r="BT162" s="6">
        <v>55.995689145255902</v>
      </c>
      <c r="BU162" s="6">
        <v>52.081717835847698</v>
      </c>
      <c r="BV162" s="6">
        <v>53.417303261995301</v>
      </c>
      <c r="BW162" s="6">
        <v>48.713813107449702</v>
      </c>
      <c r="BX162" s="6">
        <v>51.761334017859397</v>
      </c>
      <c r="BY162" s="6"/>
      <c r="BZ162" s="6">
        <v>55.510116412652401</v>
      </c>
      <c r="CA162" s="6"/>
      <c r="CB162" s="6">
        <v>53.556096695759699</v>
      </c>
      <c r="CC162" s="6">
        <v>53.417303261995301</v>
      </c>
      <c r="CD162" s="6">
        <v>50.519477904961199</v>
      </c>
      <c r="CE162" s="6">
        <v>58.350485910967102</v>
      </c>
      <c r="CF162" s="6">
        <v>49.247530556584898</v>
      </c>
      <c r="CG162" s="6">
        <v>51.2398915009665</v>
      </c>
      <c r="CH162" s="6"/>
      <c r="CI162" s="6">
        <v>56.112151020831199</v>
      </c>
      <c r="CJ162" s="6"/>
      <c r="CK162" s="6">
        <v>55.708582365157298</v>
      </c>
      <c r="CL162" s="6">
        <v>58.350485910967102</v>
      </c>
      <c r="CM162" s="6">
        <v>50.1031949864716</v>
      </c>
      <c r="CN162" s="6">
        <v>50.964032320229101</v>
      </c>
      <c r="CO162" s="6">
        <v>41.803177085109503</v>
      </c>
      <c r="CP162" s="6">
        <v>47.472234047840701</v>
      </c>
      <c r="CQ162" s="6"/>
      <c r="CR162" s="6">
        <v>52.699283256090503</v>
      </c>
      <c r="CS162" s="6">
        <v>54.303067861432602</v>
      </c>
      <c r="CT162" s="6">
        <v>49.697381940624098</v>
      </c>
      <c r="CU162" s="6">
        <v>50.964032320229101</v>
      </c>
      <c r="CV162" s="6">
        <v>45.480118316979102</v>
      </c>
      <c r="CW162" s="6">
        <v>52.386695672838499</v>
      </c>
      <c r="CX162" s="6">
        <v>49.234449000571097</v>
      </c>
      <c r="CY162" s="6">
        <v>48.2618928024593</v>
      </c>
      <c r="CZ162" s="6"/>
      <c r="DA162" s="6">
        <v>56.752251566136103</v>
      </c>
      <c r="DB162" s="6"/>
      <c r="DC162" s="6">
        <v>50.966323682550403</v>
      </c>
      <c r="DD162" s="6">
        <v>52.386695672838499</v>
      </c>
      <c r="DE162" s="6">
        <v>50.916811584696902</v>
      </c>
      <c r="DF162" s="6">
        <v>47.186498922519199</v>
      </c>
      <c r="DG162" s="6">
        <v>44.651229320511703</v>
      </c>
      <c r="DH162" s="6">
        <v>48.245868483930202</v>
      </c>
      <c r="DI162" s="6"/>
      <c r="DJ162" s="6">
        <v>48.529320891128599</v>
      </c>
      <c r="DK162" s="6"/>
      <c r="DL162" s="6">
        <v>46.595433822456897</v>
      </c>
      <c r="DM162" s="6">
        <v>47.186498922519199</v>
      </c>
      <c r="DN162" s="6">
        <v>45.592206101915302</v>
      </c>
      <c r="DO162" s="6"/>
      <c r="DP162" s="6"/>
      <c r="DQ162" s="6"/>
      <c r="DR162" s="6"/>
      <c r="DS162" s="6"/>
      <c r="DT162" s="6"/>
      <c r="DU162" s="6"/>
      <c r="DV162" s="6">
        <v>57.426551767055699</v>
      </c>
      <c r="DW162" s="6">
        <v>49.953572931042899</v>
      </c>
      <c r="DX162" s="6">
        <v>51.615536658514003</v>
      </c>
      <c r="DY162" s="6"/>
      <c r="DZ162" s="6">
        <v>66.343668412852196</v>
      </c>
      <c r="EA162" s="6"/>
      <c r="EB162" s="6">
        <v>56.963771865468203</v>
      </c>
      <c r="EC162" s="6">
        <v>57.426551767055699</v>
      </c>
      <c r="ED162" s="6">
        <v>58.160744724894698</v>
      </c>
      <c r="EE162" s="6">
        <v>54.718324817180701</v>
      </c>
      <c r="EF162" s="6">
        <v>45.701417627193699</v>
      </c>
      <c r="EG162" s="6">
        <v>50.355901519035697</v>
      </c>
      <c r="EH162" s="6"/>
      <c r="EI162" s="6">
        <v>60.375403789100801</v>
      </c>
      <c r="EJ162" s="6"/>
      <c r="EK162" s="6">
        <v>54.863978962380699</v>
      </c>
      <c r="EL162" s="6">
        <v>54.718324817180701</v>
      </c>
      <c r="EM162" s="6">
        <v>53.472415912036602</v>
      </c>
      <c r="EN162" s="6">
        <v>47.720312821054499</v>
      </c>
      <c r="EO162" s="6"/>
      <c r="EP162" s="6">
        <v>43.914759062418398</v>
      </c>
      <c r="EQ162" s="6">
        <v>45.754246416061498</v>
      </c>
      <c r="ER162" s="6"/>
      <c r="ES162" s="6">
        <v>56.179703147461503</v>
      </c>
      <c r="ET162" s="6">
        <v>46.378782183966997</v>
      </c>
      <c r="EU162" s="6">
        <v>47.720312821054499</v>
      </c>
      <c r="EV162" s="6">
        <v>44.402948990166699</v>
      </c>
      <c r="EW162" s="6">
        <v>54.577140638768903</v>
      </c>
      <c r="EX162" s="6">
        <v>48.283757689316602</v>
      </c>
      <c r="EY162" s="6">
        <v>50.896050266420801</v>
      </c>
      <c r="EZ162" s="6"/>
      <c r="FA162" s="6">
        <v>60.373858646396897</v>
      </c>
      <c r="FB162" s="6"/>
      <c r="FC162" s="6">
        <v>53.081816269780802</v>
      </c>
      <c r="FD162" s="6">
        <v>54.577140638768903</v>
      </c>
      <c r="FE162" s="6">
        <v>52.938349165945198</v>
      </c>
      <c r="FF162" s="6">
        <v>54.144006200379501</v>
      </c>
      <c r="FG162" s="6">
        <v>49.120977730109999</v>
      </c>
      <c r="FH162" s="6">
        <v>53.892129603264202</v>
      </c>
      <c r="FI162" s="6"/>
      <c r="FJ162" s="6">
        <v>54.538144911116603</v>
      </c>
      <c r="FK162" s="6"/>
      <c r="FL162" s="6">
        <v>55.5876378977459</v>
      </c>
      <c r="FM162" s="6">
        <v>54.144006200379501</v>
      </c>
      <c r="FN162" s="6">
        <v>50.464227665696697</v>
      </c>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row>
    <row r="163" spans="1:220" x14ac:dyDescent="0.3">
      <c r="A163" s="9">
        <v>40483</v>
      </c>
      <c r="B163" s="6"/>
      <c r="C163" s="6"/>
      <c r="D163" s="6"/>
      <c r="E163" s="6"/>
      <c r="F163" s="6"/>
      <c r="G163" s="6"/>
      <c r="H163" s="6"/>
      <c r="I163" s="6"/>
      <c r="J163" s="6"/>
      <c r="K163" s="6">
        <v>51.498654038545098</v>
      </c>
      <c r="L163" s="6">
        <v>50.047161463010198</v>
      </c>
      <c r="M163" s="6">
        <v>51.698275878716899</v>
      </c>
      <c r="N163" s="6"/>
      <c r="O163" s="6">
        <v>53.727273485832697</v>
      </c>
      <c r="P163" s="6"/>
      <c r="Q163" s="6">
        <v>51.811515860468099</v>
      </c>
      <c r="R163" s="6">
        <v>51.498654038545098</v>
      </c>
      <c r="S163" s="6">
        <v>52.162094588147603</v>
      </c>
      <c r="T163" s="6">
        <v>53.286948223938403</v>
      </c>
      <c r="U163" s="6">
        <v>49.224623089037998</v>
      </c>
      <c r="V163" s="6">
        <v>51.596131642790702</v>
      </c>
      <c r="W163" s="6"/>
      <c r="X163" s="6">
        <v>54.451569824158199</v>
      </c>
      <c r="Y163" s="6"/>
      <c r="Z163" s="6">
        <v>53.476211177975003</v>
      </c>
      <c r="AA163" s="6">
        <v>53.286948223938403</v>
      </c>
      <c r="AB163" s="6">
        <v>49.255971780643797</v>
      </c>
      <c r="AC163" s="6">
        <v>56.618513497399697</v>
      </c>
      <c r="AD163" s="6">
        <v>51.519520125728</v>
      </c>
      <c r="AE163" s="6">
        <v>51.789832581228097</v>
      </c>
      <c r="AF163" s="6"/>
      <c r="AG163" s="6">
        <v>64.782470953150096</v>
      </c>
      <c r="AH163" s="6"/>
      <c r="AI163" s="6">
        <v>56.776298758421497</v>
      </c>
      <c r="AJ163" s="6">
        <v>56.618513497399697</v>
      </c>
      <c r="AK163" s="6">
        <v>56.797843006064902</v>
      </c>
      <c r="AL163" s="6">
        <v>55.376899303691502</v>
      </c>
      <c r="AM163" s="6">
        <v>50.8504191670579</v>
      </c>
      <c r="AN163" s="6">
        <v>52.682486337840601</v>
      </c>
      <c r="AO163" s="6"/>
      <c r="AP163" s="6">
        <v>60.439305881208902</v>
      </c>
      <c r="AQ163" s="6"/>
      <c r="AR163" s="6">
        <v>54.096914808389997</v>
      </c>
      <c r="AS163" s="6">
        <v>55.376899303691502</v>
      </c>
      <c r="AT163" s="6">
        <v>51.206804201748398</v>
      </c>
      <c r="AU163" s="6">
        <v>55.535074514404798</v>
      </c>
      <c r="AV163" s="6">
        <v>51.4130141205355</v>
      </c>
      <c r="AW163" s="6">
        <v>53.069529272788003</v>
      </c>
      <c r="AX163" s="6"/>
      <c r="AY163" s="6">
        <v>60.084775871264597</v>
      </c>
      <c r="AZ163" s="6"/>
      <c r="BA163" s="6">
        <v>53.964081317634502</v>
      </c>
      <c r="BB163" s="6">
        <v>55.535074514404798</v>
      </c>
      <c r="BC163" s="6">
        <v>50.910622274625801</v>
      </c>
      <c r="BD163" s="6">
        <v>56.392397607242998</v>
      </c>
      <c r="BE163" s="6">
        <v>53.4895042228911</v>
      </c>
      <c r="BF163" s="6">
        <v>52.719972340360997</v>
      </c>
      <c r="BG163" s="6"/>
      <c r="BH163" s="6">
        <v>60.990300920515097</v>
      </c>
      <c r="BI163" s="6"/>
      <c r="BJ163" s="6">
        <v>55.5331009681327</v>
      </c>
      <c r="BK163" s="6">
        <v>56.392397607242998</v>
      </c>
      <c r="BL163" s="6">
        <v>51.9954100589283</v>
      </c>
      <c r="BM163" s="6">
        <v>59.013175770817902</v>
      </c>
      <c r="BN163" s="6">
        <v>53.793037216776398</v>
      </c>
      <c r="BO163" s="6">
        <v>56.361940139951301</v>
      </c>
      <c r="BP163" s="6"/>
      <c r="BQ163" s="6">
        <v>61.069044385395202</v>
      </c>
      <c r="BR163" s="6"/>
      <c r="BS163" s="6">
        <v>56.896508365518898</v>
      </c>
      <c r="BT163" s="6">
        <v>59.013175770817902</v>
      </c>
      <c r="BU163" s="6">
        <v>52.807599941933603</v>
      </c>
      <c r="BV163" s="6">
        <v>53.877541931243599</v>
      </c>
      <c r="BW163" s="6">
        <v>49.581304427512997</v>
      </c>
      <c r="BX163" s="6">
        <v>51.700255283955102</v>
      </c>
      <c r="BY163" s="6"/>
      <c r="BZ163" s="6">
        <v>55.7216896701633</v>
      </c>
      <c r="CA163" s="6"/>
      <c r="CB163" s="6">
        <v>54.068059512908398</v>
      </c>
      <c r="CC163" s="6">
        <v>53.877541931243599</v>
      </c>
      <c r="CD163" s="6">
        <v>50.329815361616603</v>
      </c>
      <c r="CE163" s="6">
        <v>61.2518479628148</v>
      </c>
      <c r="CF163" s="6">
        <v>51.555809743803401</v>
      </c>
      <c r="CG163" s="6">
        <v>51.218582235984499</v>
      </c>
      <c r="CH163" s="6"/>
      <c r="CI163" s="6">
        <v>57.411206759535098</v>
      </c>
      <c r="CJ163" s="6"/>
      <c r="CK163" s="6">
        <v>59.1211085881259</v>
      </c>
      <c r="CL163" s="6">
        <v>61.2518479628148</v>
      </c>
      <c r="CM163" s="6">
        <v>52.724455635036698</v>
      </c>
      <c r="CN163" s="6">
        <v>51.032588948632103</v>
      </c>
      <c r="CO163" s="6">
        <v>46.209195232285403</v>
      </c>
      <c r="CP163" s="6">
        <v>48.913028425614499</v>
      </c>
      <c r="CQ163" s="6"/>
      <c r="CR163" s="6">
        <v>54.460683013418901</v>
      </c>
      <c r="CS163" s="6">
        <v>54.574233149068498</v>
      </c>
      <c r="CT163" s="6">
        <v>49.677343108286799</v>
      </c>
      <c r="CU163" s="6">
        <v>51.032588948632103</v>
      </c>
      <c r="CV163" s="6">
        <v>45.253940478456101</v>
      </c>
      <c r="CW163" s="6">
        <v>53.983838362391602</v>
      </c>
      <c r="CX163" s="6">
        <v>51.0911886313867</v>
      </c>
      <c r="CY163" s="6">
        <v>50.988667206998301</v>
      </c>
      <c r="CZ163" s="6"/>
      <c r="DA163" s="6">
        <v>59.942561348960801</v>
      </c>
      <c r="DB163" s="6"/>
      <c r="DC163" s="6">
        <v>52.175150845449899</v>
      </c>
      <c r="DD163" s="6">
        <v>53.983838362391602</v>
      </c>
      <c r="DE163" s="6">
        <v>50.462600793066699</v>
      </c>
      <c r="DF163" s="6">
        <v>48.7414380185742</v>
      </c>
      <c r="DG163" s="6">
        <v>44.910411940898001</v>
      </c>
      <c r="DH163" s="6">
        <v>48.741103005436798</v>
      </c>
      <c r="DI163" s="6"/>
      <c r="DJ163" s="6">
        <v>50.8953293099569</v>
      </c>
      <c r="DK163" s="6"/>
      <c r="DL163" s="6">
        <v>48.671795521759996</v>
      </c>
      <c r="DM163" s="6">
        <v>48.7414380185742</v>
      </c>
      <c r="DN163" s="6">
        <v>46.232146099275802</v>
      </c>
      <c r="DO163" s="6"/>
      <c r="DP163" s="6"/>
      <c r="DQ163" s="6"/>
      <c r="DR163" s="6"/>
      <c r="DS163" s="6"/>
      <c r="DT163" s="6"/>
      <c r="DU163" s="6"/>
      <c r="DV163" s="6">
        <v>55.802826408373797</v>
      </c>
      <c r="DW163" s="6">
        <v>52.399774315507599</v>
      </c>
      <c r="DX163" s="6">
        <v>51.586674243193599</v>
      </c>
      <c r="DY163" s="6"/>
      <c r="DZ163" s="6">
        <v>70.475254187970805</v>
      </c>
      <c r="EA163" s="6"/>
      <c r="EB163" s="6">
        <v>56.989470944494201</v>
      </c>
      <c r="EC163" s="6">
        <v>55.802826408373797</v>
      </c>
      <c r="ED163" s="6">
        <v>60.005786836933503</v>
      </c>
      <c r="EE163" s="6">
        <v>53.5815404301432</v>
      </c>
      <c r="EF163" s="6">
        <v>46.4916783635747</v>
      </c>
      <c r="EG163" s="6">
        <v>51.089323212751502</v>
      </c>
      <c r="EH163" s="6"/>
      <c r="EI163" s="6">
        <v>65.269606596316393</v>
      </c>
      <c r="EJ163" s="6"/>
      <c r="EK163" s="6">
        <v>53.227987003152997</v>
      </c>
      <c r="EL163" s="6">
        <v>53.5815404301432</v>
      </c>
      <c r="EM163" s="6">
        <v>56.334265746346198</v>
      </c>
      <c r="EN163" s="6">
        <v>48.472193980796497</v>
      </c>
      <c r="EO163" s="6"/>
      <c r="EP163" s="6">
        <v>43.4226503408428</v>
      </c>
      <c r="EQ163" s="6">
        <v>47.947261252254101</v>
      </c>
      <c r="ER163" s="6"/>
      <c r="ES163" s="6">
        <v>57.816161855438303</v>
      </c>
      <c r="ET163" s="6">
        <v>47.777715655476698</v>
      </c>
      <c r="EU163" s="6">
        <v>48.472193980796497</v>
      </c>
      <c r="EV163" s="6">
        <v>45.984626178584897</v>
      </c>
      <c r="EW163" s="6">
        <v>54.329763567649103</v>
      </c>
      <c r="EX163" s="6">
        <v>48.410838400918998</v>
      </c>
      <c r="EY163" s="6">
        <v>50.930371542684803</v>
      </c>
      <c r="EZ163" s="6"/>
      <c r="FA163" s="6">
        <v>61.089776023756798</v>
      </c>
      <c r="FB163" s="6"/>
      <c r="FC163" s="6">
        <v>54.1799642696323</v>
      </c>
      <c r="FD163" s="6">
        <v>54.329763567649103</v>
      </c>
      <c r="FE163" s="6">
        <v>52.256821618683198</v>
      </c>
      <c r="FF163" s="6">
        <v>53.5706397264724</v>
      </c>
      <c r="FG163" s="6">
        <v>49.622654990140497</v>
      </c>
      <c r="FH163" s="6">
        <v>51.972515531803602</v>
      </c>
      <c r="FI163" s="6"/>
      <c r="FJ163" s="6">
        <v>51.435892500182902</v>
      </c>
      <c r="FK163" s="6"/>
      <c r="FL163" s="6">
        <v>55.022401887573999</v>
      </c>
      <c r="FM163" s="6">
        <v>53.5706397264724</v>
      </c>
      <c r="FN163" s="6">
        <v>48.932676193507199</v>
      </c>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row>
    <row r="164" spans="1:220" x14ac:dyDescent="0.3">
      <c r="A164" s="9">
        <v>40513</v>
      </c>
      <c r="B164" s="6"/>
      <c r="C164" s="6"/>
      <c r="D164" s="6"/>
      <c r="E164" s="6"/>
      <c r="F164" s="6"/>
      <c r="G164" s="6"/>
      <c r="H164" s="6"/>
      <c r="I164" s="6"/>
      <c r="J164" s="6"/>
      <c r="K164" s="6">
        <v>52.291421394598203</v>
      </c>
      <c r="L164" s="6">
        <v>49.761470999858503</v>
      </c>
      <c r="M164" s="6">
        <v>51.7810867974936</v>
      </c>
      <c r="N164" s="6"/>
      <c r="O164" s="6">
        <v>55.1616585368334</v>
      </c>
      <c r="P164" s="6"/>
      <c r="Q164" s="6">
        <v>53.142493175335098</v>
      </c>
      <c r="R164" s="6">
        <v>52.291421394598203</v>
      </c>
      <c r="S164" s="6">
        <v>51.938402031585703</v>
      </c>
      <c r="T164" s="6">
        <v>53.8309149537614</v>
      </c>
      <c r="U164" s="6">
        <v>51.1451536680418</v>
      </c>
      <c r="V164" s="6">
        <v>51.514499778899399</v>
      </c>
      <c r="W164" s="6"/>
      <c r="X164" s="6">
        <v>56.307709823299902</v>
      </c>
      <c r="Y164" s="6"/>
      <c r="Z164" s="6">
        <v>54.183384603829197</v>
      </c>
      <c r="AA164" s="6">
        <v>53.8309149537614</v>
      </c>
      <c r="AB164" s="6">
        <v>50.850324840031902</v>
      </c>
      <c r="AC164" s="6">
        <v>56.0326247173073</v>
      </c>
      <c r="AD164" s="6">
        <v>50.957275606677001</v>
      </c>
      <c r="AE164" s="6">
        <v>52.424531379771899</v>
      </c>
      <c r="AF164" s="6"/>
      <c r="AG164" s="6">
        <v>62.672017711022299</v>
      </c>
      <c r="AH164" s="6"/>
      <c r="AI164" s="6">
        <v>55.807638425535401</v>
      </c>
      <c r="AJ164" s="6">
        <v>56.0326247173073</v>
      </c>
      <c r="AK164" s="6">
        <v>54.891352794821302</v>
      </c>
      <c r="AL164" s="6">
        <v>54.854205079701799</v>
      </c>
      <c r="AM164" s="6">
        <v>52.450816102470398</v>
      </c>
      <c r="AN164" s="6">
        <v>52.102999611911201</v>
      </c>
      <c r="AO164" s="6"/>
      <c r="AP164" s="6">
        <v>62.574041436864398</v>
      </c>
      <c r="AQ164" s="6"/>
      <c r="AR164" s="6">
        <v>54.424365212149397</v>
      </c>
      <c r="AS164" s="6">
        <v>54.854205079701799</v>
      </c>
      <c r="AT164" s="6">
        <v>52.524221716004398</v>
      </c>
      <c r="AU164" s="6">
        <v>55.524301936340798</v>
      </c>
      <c r="AV164" s="6">
        <v>53.4622950914695</v>
      </c>
      <c r="AW164" s="6">
        <v>52.4919570247595</v>
      </c>
      <c r="AX164" s="6"/>
      <c r="AY164" s="6">
        <v>62.012555519003101</v>
      </c>
      <c r="AZ164" s="6"/>
      <c r="BA164" s="6">
        <v>55.225334717315697</v>
      </c>
      <c r="BB164" s="6">
        <v>55.524301936340798</v>
      </c>
      <c r="BC164" s="6">
        <v>52.392471227170503</v>
      </c>
      <c r="BD164" s="6">
        <v>56.2615973738584</v>
      </c>
      <c r="BE164" s="6">
        <v>56.195971896386197</v>
      </c>
      <c r="BF164" s="6">
        <v>52.636121659337398</v>
      </c>
      <c r="BG164" s="6"/>
      <c r="BH164" s="6">
        <v>62.0195281147789</v>
      </c>
      <c r="BI164" s="6"/>
      <c r="BJ164" s="6">
        <v>57.491678001950199</v>
      </c>
      <c r="BK164" s="6">
        <v>56.2615973738584</v>
      </c>
      <c r="BL164" s="6">
        <v>54.487656931636202</v>
      </c>
      <c r="BM164" s="6">
        <v>60.287512276746199</v>
      </c>
      <c r="BN164" s="6">
        <v>56.720782004476298</v>
      </c>
      <c r="BO164" s="6">
        <v>56.408269846324998</v>
      </c>
      <c r="BP164" s="6"/>
      <c r="BQ164" s="6">
        <v>63.898135294475097</v>
      </c>
      <c r="BR164" s="6"/>
      <c r="BS164" s="6">
        <v>59.4499781796818</v>
      </c>
      <c r="BT164" s="6">
        <v>60.287512276746199</v>
      </c>
      <c r="BU164" s="6">
        <v>54.7862608479846</v>
      </c>
      <c r="BV164" s="6">
        <v>54.2451894987814</v>
      </c>
      <c r="BW164" s="6">
        <v>51.075704454627797</v>
      </c>
      <c r="BX164" s="6">
        <v>51.700472001360801</v>
      </c>
      <c r="BY164" s="6"/>
      <c r="BZ164" s="6">
        <v>56.928618148682901</v>
      </c>
      <c r="CA164" s="6"/>
      <c r="CB164" s="6">
        <v>54.522877061661497</v>
      </c>
      <c r="CC164" s="6">
        <v>54.2451894987814</v>
      </c>
      <c r="CD164" s="6">
        <v>51.419824774078201</v>
      </c>
      <c r="CE164" s="6">
        <v>58.916505368652402</v>
      </c>
      <c r="CF164" s="6">
        <v>51.755678956919603</v>
      </c>
      <c r="CG164" s="6">
        <v>51.189044162060704</v>
      </c>
      <c r="CH164" s="6"/>
      <c r="CI164" s="6">
        <v>60.011880749131699</v>
      </c>
      <c r="CJ164" s="6"/>
      <c r="CK164" s="6">
        <v>57.645087757783202</v>
      </c>
      <c r="CL164" s="6">
        <v>58.916505368652402</v>
      </c>
      <c r="CM164" s="6">
        <v>54.737724868810403</v>
      </c>
      <c r="CN164" s="6">
        <v>49.351950179522198</v>
      </c>
      <c r="CO164" s="6">
        <v>46.305686199947502</v>
      </c>
      <c r="CP164" s="6">
        <v>48.7314563251674</v>
      </c>
      <c r="CQ164" s="6"/>
      <c r="CR164" s="6">
        <v>55.040799665817602</v>
      </c>
      <c r="CS164" s="6">
        <v>52.057899192582497</v>
      </c>
      <c r="CT164" s="6">
        <v>48.599938441653698</v>
      </c>
      <c r="CU164" s="6">
        <v>49.351950179522198</v>
      </c>
      <c r="CV164" s="6">
        <v>45.429658511999698</v>
      </c>
      <c r="CW164" s="6">
        <v>51.913605617289797</v>
      </c>
      <c r="CX164" s="6">
        <v>50.910448512850401</v>
      </c>
      <c r="CY164" s="6">
        <v>49.391636980341403</v>
      </c>
      <c r="CZ164" s="6"/>
      <c r="DA164" s="6">
        <v>61.947899848302903</v>
      </c>
      <c r="DB164" s="6"/>
      <c r="DC164" s="6">
        <v>50.838390827652503</v>
      </c>
      <c r="DD164" s="6">
        <v>51.913605617289797</v>
      </c>
      <c r="DE164" s="6">
        <v>50.3556680646563</v>
      </c>
      <c r="DF164" s="6">
        <v>49.411794163243201</v>
      </c>
      <c r="DG164" s="6">
        <v>47.942890629884999</v>
      </c>
      <c r="DH164" s="6">
        <v>48.930986374077698</v>
      </c>
      <c r="DI164" s="6"/>
      <c r="DJ164" s="6">
        <v>52.212895794275902</v>
      </c>
      <c r="DK164" s="6"/>
      <c r="DL164" s="6">
        <v>49.776235294653702</v>
      </c>
      <c r="DM164" s="6">
        <v>49.411794163243201</v>
      </c>
      <c r="DN164" s="6">
        <v>48.105319821010802</v>
      </c>
      <c r="DO164" s="6"/>
      <c r="DP164" s="6"/>
      <c r="DQ164" s="6"/>
      <c r="DR164" s="6"/>
      <c r="DS164" s="6"/>
      <c r="DT164" s="6"/>
      <c r="DU164" s="6"/>
      <c r="DV164" s="6">
        <v>55.202586356638101</v>
      </c>
      <c r="DW164" s="6">
        <v>51.4332515572411</v>
      </c>
      <c r="DX164" s="6">
        <v>52.596508418823497</v>
      </c>
      <c r="DY164" s="6"/>
      <c r="DZ164" s="6">
        <v>64.937759419475199</v>
      </c>
      <c r="EA164" s="6"/>
      <c r="EB164" s="6">
        <v>54.919973285163401</v>
      </c>
      <c r="EC164" s="6">
        <v>55.202586356638101</v>
      </c>
      <c r="ED164" s="6">
        <v>55.721120669547403</v>
      </c>
      <c r="EE164" s="6">
        <v>55.7897395088876</v>
      </c>
      <c r="EF164" s="6">
        <v>47.2826348096118</v>
      </c>
      <c r="EG164" s="6">
        <v>52.155204851127998</v>
      </c>
      <c r="EH164" s="6"/>
      <c r="EI164" s="6">
        <v>65.547620012468499</v>
      </c>
      <c r="EJ164" s="6"/>
      <c r="EK164" s="6">
        <v>55.5533160005767</v>
      </c>
      <c r="EL164" s="6">
        <v>55.7897395088876</v>
      </c>
      <c r="EM164" s="6">
        <v>56.018240946555402</v>
      </c>
      <c r="EN164" s="6">
        <v>48.080008128704598</v>
      </c>
      <c r="EO164" s="6"/>
      <c r="EP164" s="6">
        <v>44.663394727766502</v>
      </c>
      <c r="EQ164" s="6">
        <v>45.431929685193602</v>
      </c>
      <c r="ER164" s="6"/>
      <c r="ES164" s="6">
        <v>58.346523347034299</v>
      </c>
      <c r="ET164" s="6">
        <v>46.530923879962799</v>
      </c>
      <c r="EU164" s="6">
        <v>48.080008128704598</v>
      </c>
      <c r="EV164" s="6">
        <v>44.841148834317202</v>
      </c>
      <c r="EW164" s="6">
        <v>51.5881078232254</v>
      </c>
      <c r="EX164" s="6">
        <v>48.335759173243403</v>
      </c>
      <c r="EY164" s="6">
        <v>50.332812501931002</v>
      </c>
      <c r="EZ164" s="6"/>
      <c r="FA164" s="6">
        <v>64.199672204100807</v>
      </c>
      <c r="FB164" s="6"/>
      <c r="FC164" s="6">
        <v>50.949804904964601</v>
      </c>
      <c r="FD164" s="6">
        <v>51.5881078232254</v>
      </c>
      <c r="FE164" s="6">
        <v>52.919603558827298</v>
      </c>
      <c r="FF164" s="6">
        <v>55.056746791080599</v>
      </c>
      <c r="FG164" s="6">
        <v>51.444401889575801</v>
      </c>
      <c r="FH164" s="6">
        <v>52.225139704187697</v>
      </c>
      <c r="FI164" s="6"/>
      <c r="FJ164" s="6">
        <v>53.346145077594798</v>
      </c>
      <c r="FK164" s="6"/>
      <c r="FL164" s="6">
        <v>55.950092884364999</v>
      </c>
      <c r="FM164" s="6">
        <v>55.056746791080599</v>
      </c>
      <c r="FN164" s="6">
        <v>50.709137369669797</v>
      </c>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row>
    <row r="165" spans="1:220" x14ac:dyDescent="0.3">
      <c r="A165" s="9">
        <v>40544</v>
      </c>
      <c r="B165" s="6"/>
      <c r="C165" s="6"/>
      <c r="D165" s="6"/>
      <c r="E165" s="6"/>
      <c r="F165" s="6"/>
      <c r="G165" s="6"/>
      <c r="H165" s="6"/>
      <c r="I165" s="6"/>
      <c r="J165" s="6"/>
      <c r="K165" s="6">
        <v>53.150347876882201</v>
      </c>
      <c r="L165" s="6">
        <v>50.892960487991601</v>
      </c>
      <c r="M165" s="6">
        <v>52.600076873449296</v>
      </c>
      <c r="N165" s="6"/>
      <c r="O165" s="6">
        <v>54.148256460500797</v>
      </c>
      <c r="P165" s="6"/>
      <c r="Q165" s="6">
        <v>54.248148056769303</v>
      </c>
      <c r="R165" s="6">
        <v>53.150347876882201</v>
      </c>
      <c r="S165" s="6">
        <v>50.861196619834097</v>
      </c>
      <c r="T165" s="6">
        <v>54.908651575755997</v>
      </c>
      <c r="U165" s="6">
        <v>51.681747557658397</v>
      </c>
      <c r="V165" s="6">
        <v>52.220708805222301</v>
      </c>
      <c r="W165" s="6"/>
      <c r="X165" s="6">
        <v>60.1556286620484</v>
      </c>
      <c r="Y165" s="6"/>
      <c r="Z165" s="6">
        <v>55.756337724976703</v>
      </c>
      <c r="AA165" s="6">
        <v>54.908651575755997</v>
      </c>
      <c r="AB165" s="6">
        <v>51.040002395389202</v>
      </c>
      <c r="AC165" s="6">
        <v>55.676604157664201</v>
      </c>
      <c r="AD165" s="6">
        <v>51.062246753317098</v>
      </c>
      <c r="AE165" s="6">
        <v>52.004609389831799</v>
      </c>
      <c r="AF165" s="6"/>
      <c r="AG165" s="6">
        <v>63.229644921564201</v>
      </c>
      <c r="AH165" s="6"/>
      <c r="AI165" s="6">
        <v>56.028964961827597</v>
      </c>
      <c r="AJ165" s="6">
        <v>55.676604157664201</v>
      </c>
      <c r="AK165" s="6">
        <v>55.340827240811699</v>
      </c>
      <c r="AL165" s="6">
        <v>56.809247097262102</v>
      </c>
      <c r="AM165" s="6">
        <v>53.495655148436398</v>
      </c>
      <c r="AN165" s="6">
        <v>51.847039239266699</v>
      </c>
      <c r="AO165" s="6"/>
      <c r="AP165" s="6">
        <v>65.251556223775296</v>
      </c>
      <c r="AQ165" s="6"/>
      <c r="AR165" s="6">
        <v>56.422712702054703</v>
      </c>
      <c r="AS165" s="6">
        <v>56.809247097262102</v>
      </c>
      <c r="AT165" s="6">
        <v>53.053069955393397</v>
      </c>
      <c r="AU165" s="6">
        <v>57.0005015246957</v>
      </c>
      <c r="AV165" s="6">
        <v>54.264884725119899</v>
      </c>
      <c r="AW165" s="6">
        <v>52.127427508937402</v>
      </c>
      <c r="AX165" s="6"/>
      <c r="AY165" s="6">
        <v>64.058325560675698</v>
      </c>
      <c r="AZ165" s="6"/>
      <c r="BA165" s="6">
        <v>56.595398605065597</v>
      </c>
      <c r="BB165" s="6">
        <v>57.0005015246957</v>
      </c>
      <c r="BC165" s="6">
        <v>52.334334043580299</v>
      </c>
      <c r="BD165" s="6">
        <v>57.549682412261397</v>
      </c>
      <c r="BE165" s="6">
        <v>56.541964666792801</v>
      </c>
      <c r="BF165" s="6">
        <v>51.113477373043203</v>
      </c>
      <c r="BG165" s="6"/>
      <c r="BH165" s="6">
        <v>64.700242427070094</v>
      </c>
      <c r="BI165" s="6"/>
      <c r="BJ165" s="6">
        <v>56.711749733348803</v>
      </c>
      <c r="BK165" s="6">
        <v>57.549682412261397</v>
      </c>
      <c r="BL165" s="6">
        <v>54.5129300867819</v>
      </c>
      <c r="BM165" s="6">
        <v>61.341032519437299</v>
      </c>
      <c r="BN165" s="6">
        <v>57.877090489929799</v>
      </c>
      <c r="BO165" s="6">
        <v>55.639472213045103</v>
      </c>
      <c r="BP165" s="6"/>
      <c r="BQ165" s="6">
        <v>65.360743806135204</v>
      </c>
      <c r="BR165" s="6"/>
      <c r="BS165" s="6">
        <v>61.448021149070598</v>
      </c>
      <c r="BT165" s="6">
        <v>61.341032519437299</v>
      </c>
      <c r="BU165" s="6">
        <v>53.224440672201098</v>
      </c>
      <c r="BV165" s="6">
        <v>54.942293855553402</v>
      </c>
      <c r="BW165" s="6">
        <v>51.470705981602997</v>
      </c>
      <c r="BX165" s="6">
        <v>52.162576437222903</v>
      </c>
      <c r="BY165" s="6"/>
      <c r="BZ165" s="6">
        <v>60.053266726350301</v>
      </c>
      <c r="CA165" s="6"/>
      <c r="CB165" s="6">
        <v>55.759278497321098</v>
      </c>
      <c r="CC165" s="6">
        <v>54.942293855553402</v>
      </c>
      <c r="CD165" s="6">
        <v>51.714500691144501</v>
      </c>
      <c r="CE165" s="6">
        <v>59.561641125744202</v>
      </c>
      <c r="CF165" s="6">
        <v>51.270974659286999</v>
      </c>
      <c r="CG165" s="6">
        <v>51.2152487936565</v>
      </c>
      <c r="CH165" s="6"/>
      <c r="CI165" s="6">
        <v>63.335407880404802</v>
      </c>
      <c r="CJ165" s="6"/>
      <c r="CK165" s="6">
        <v>58.500009170294298</v>
      </c>
      <c r="CL165" s="6">
        <v>59.561641125744202</v>
      </c>
      <c r="CM165" s="6">
        <v>55.759685597834697</v>
      </c>
      <c r="CN165" s="6">
        <v>55.687832518986198</v>
      </c>
      <c r="CO165" s="6">
        <v>49.291289950070102</v>
      </c>
      <c r="CP165" s="6">
        <v>50.253434094324</v>
      </c>
      <c r="CQ165" s="6"/>
      <c r="CR165" s="6">
        <v>58.119703939109698</v>
      </c>
      <c r="CS165" s="6">
        <v>57.920692216867103</v>
      </c>
      <c r="CT165" s="6">
        <v>51.5346044983052</v>
      </c>
      <c r="CU165" s="6">
        <v>55.687832518986198</v>
      </c>
      <c r="CV165" s="6">
        <v>46.529798906801297</v>
      </c>
      <c r="CW165" s="6">
        <v>52.9131311797981</v>
      </c>
      <c r="CX165" s="6">
        <v>49.523172503432797</v>
      </c>
      <c r="CY165" s="6">
        <v>49.438262938396797</v>
      </c>
      <c r="CZ165" s="6"/>
      <c r="DA165" s="6">
        <v>64.933733787167299</v>
      </c>
      <c r="DB165" s="6"/>
      <c r="DC165" s="6">
        <v>52.630329975870801</v>
      </c>
      <c r="DD165" s="6">
        <v>52.9131311797981</v>
      </c>
      <c r="DE165" s="6">
        <v>52.672626498635502</v>
      </c>
      <c r="DF165" s="6">
        <v>50.929159891947897</v>
      </c>
      <c r="DG165" s="6">
        <v>49.478065876041804</v>
      </c>
      <c r="DH165" s="6">
        <v>49.578693532666698</v>
      </c>
      <c r="DI165" s="6"/>
      <c r="DJ165" s="6">
        <v>52.605880917094701</v>
      </c>
      <c r="DK165" s="6"/>
      <c r="DL165" s="6">
        <v>51.051015574219903</v>
      </c>
      <c r="DM165" s="6">
        <v>50.929159891947897</v>
      </c>
      <c r="DN165" s="6">
        <v>47.202405038993703</v>
      </c>
      <c r="DO165" s="6"/>
      <c r="DP165" s="6"/>
      <c r="DQ165" s="6"/>
      <c r="DR165" s="6"/>
      <c r="DS165" s="6"/>
      <c r="DT165" s="6"/>
      <c r="DU165" s="6"/>
      <c r="DV165" s="6">
        <v>54.574420046812399</v>
      </c>
      <c r="DW165" s="6">
        <v>51.644352818868597</v>
      </c>
      <c r="DX165" s="6">
        <v>51.722018236290197</v>
      </c>
      <c r="DY165" s="6"/>
      <c r="DZ165" s="6">
        <v>64.332729848331098</v>
      </c>
      <c r="EA165" s="6"/>
      <c r="EB165" s="6">
        <v>55.214413301091803</v>
      </c>
      <c r="EC165" s="6">
        <v>54.574420046812399</v>
      </c>
      <c r="ED165" s="6">
        <v>55.738415844198002</v>
      </c>
      <c r="EE165" s="6">
        <v>54.608932251509401</v>
      </c>
      <c r="EF165" s="6">
        <v>47.325196908999601</v>
      </c>
      <c r="EG165" s="6">
        <v>51.737182945420003</v>
      </c>
      <c r="EH165" s="6"/>
      <c r="EI165" s="6">
        <v>70.936435600821</v>
      </c>
      <c r="EJ165" s="6"/>
      <c r="EK165" s="6">
        <v>54.449481140217998</v>
      </c>
      <c r="EL165" s="6">
        <v>54.608932251509401</v>
      </c>
      <c r="EM165" s="6">
        <v>59.6625058187281</v>
      </c>
      <c r="EN165" s="6">
        <v>50.038982754182101</v>
      </c>
      <c r="EO165" s="6"/>
      <c r="EP165" s="6">
        <v>47.358081435956201</v>
      </c>
      <c r="EQ165" s="6">
        <v>47.397241564330997</v>
      </c>
      <c r="ER165" s="6"/>
      <c r="ES165" s="6">
        <v>60.456718494550998</v>
      </c>
      <c r="ET165" s="6">
        <v>48.000628329145499</v>
      </c>
      <c r="EU165" s="6">
        <v>50.038982754182101</v>
      </c>
      <c r="EV165" s="6">
        <v>45.675828651611702</v>
      </c>
      <c r="EW165" s="6">
        <v>55.671298103396502</v>
      </c>
      <c r="EX165" s="6">
        <v>50.280033908869903</v>
      </c>
      <c r="EY165" s="6">
        <v>50.4840061646671</v>
      </c>
      <c r="EZ165" s="6"/>
      <c r="FA165" s="6">
        <v>69.005129763334295</v>
      </c>
      <c r="FB165" s="6"/>
      <c r="FC165" s="6">
        <v>55.320360248392198</v>
      </c>
      <c r="FD165" s="6">
        <v>55.671298103396502</v>
      </c>
      <c r="FE165" s="6">
        <v>55.562253762819402</v>
      </c>
      <c r="FF165" s="6">
        <v>55.208202662355298</v>
      </c>
      <c r="FG165" s="6">
        <v>51.024757169090599</v>
      </c>
      <c r="FH165" s="6">
        <v>53.627884574718799</v>
      </c>
      <c r="FI165" s="6"/>
      <c r="FJ165" s="6">
        <v>59.657540366064801</v>
      </c>
      <c r="FK165" s="6"/>
      <c r="FL165" s="6">
        <v>57.304731214132502</v>
      </c>
      <c r="FM165" s="6">
        <v>55.208202662355298</v>
      </c>
      <c r="FN165" s="6">
        <v>51.171541645445402</v>
      </c>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row>
    <row r="166" spans="1:220" x14ac:dyDescent="0.3">
      <c r="A166" s="9">
        <v>40575</v>
      </c>
      <c r="B166" s="6"/>
      <c r="C166" s="6"/>
      <c r="D166" s="6"/>
      <c r="E166" s="6"/>
      <c r="F166" s="6"/>
      <c r="G166" s="6"/>
      <c r="H166" s="6"/>
      <c r="I166" s="6"/>
      <c r="J166" s="6"/>
      <c r="K166" s="6">
        <v>54.007195418851097</v>
      </c>
      <c r="L166" s="6">
        <v>51.732747316410702</v>
      </c>
      <c r="M166" s="6">
        <v>52.552559871010303</v>
      </c>
      <c r="N166" s="6"/>
      <c r="O166" s="6">
        <v>58.166595985779303</v>
      </c>
      <c r="P166" s="6"/>
      <c r="Q166" s="6">
        <v>54.570889014128198</v>
      </c>
      <c r="R166" s="6">
        <v>54.007195418851097</v>
      </c>
      <c r="S166" s="6">
        <v>52.047030245443402</v>
      </c>
      <c r="T166" s="6">
        <v>56.211827232026003</v>
      </c>
      <c r="U166" s="6">
        <v>51.968452272202803</v>
      </c>
      <c r="V166" s="6">
        <v>52.755494640283402</v>
      </c>
      <c r="W166" s="6"/>
      <c r="X166" s="6">
        <v>60.778819282085699</v>
      </c>
      <c r="Y166" s="6"/>
      <c r="Z166" s="6">
        <v>56.498981477665801</v>
      </c>
      <c r="AA166" s="6">
        <v>56.211827232026003</v>
      </c>
      <c r="AB166" s="6">
        <v>53.426228127403803</v>
      </c>
      <c r="AC166" s="6">
        <v>54.5328353998297</v>
      </c>
      <c r="AD166" s="6">
        <v>51.148275351515302</v>
      </c>
      <c r="AE166" s="6">
        <v>51.633307185951303</v>
      </c>
      <c r="AF166" s="6"/>
      <c r="AG166" s="6">
        <v>64.713340261071806</v>
      </c>
      <c r="AH166" s="6"/>
      <c r="AI166" s="6">
        <v>54.998128091935499</v>
      </c>
      <c r="AJ166" s="6">
        <v>54.5328353998297</v>
      </c>
      <c r="AK166" s="6">
        <v>56.051194894300302</v>
      </c>
      <c r="AL166" s="6">
        <v>57.4943003923579</v>
      </c>
      <c r="AM166" s="6">
        <v>53.471561453084298</v>
      </c>
      <c r="AN166" s="6">
        <v>52.959192288046701</v>
      </c>
      <c r="AO166" s="6"/>
      <c r="AP166" s="6">
        <v>67.172932518866403</v>
      </c>
      <c r="AQ166" s="6"/>
      <c r="AR166" s="6">
        <v>56.7782787851244</v>
      </c>
      <c r="AS166" s="6">
        <v>57.4943003923579</v>
      </c>
      <c r="AT166" s="6">
        <v>55.3337504799713</v>
      </c>
      <c r="AU166" s="6">
        <v>58.202604139983798</v>
      </c>
      <c r="AV166" s="6">
        <v>54.825022540330302</v>
      </c>
      <c r="AW166" s="6">
        <v>53.259737133279899</v>
      </c>
      <c r="AX166" s="6"/>
      <c r="AY166" s="6">
        <v>66.763362742295101</v>
      </c>
      <c r="AZ166" s="6"/>
      <c r="BA166" s="6">
        <v>57.383859755406299</v>
      </c>
      <c r="BB166" s="6">
        <v>58.202604139983798</v>
      </c>
      <c r="BC166" s="6">
        <v>55.299252979601398</v>
      </c>
      <c r="BD166" s="6">
        <v>59.0098825648559</v>
      </c>
      <c r="BE166" s="6">
        <v>56.544143745923698</v>
      </c>
      <c r="BF166" s="6">
        <v>52.991107907940602</v>
      </c>
      <c r="BG166" s="6"/>
      <c r="BH166" s="6">
        <v>67.871325879302205</v>
      </c>
      <c r="BI166" s="6"/>
      <c r="BJ166" s="6">
        <v>58.458865886099503</v>
      </c>
      <c r="BK166" s="6">
        <v>59.0098825648559</v>
      </c>
      <c r="BL166" s="6">
        <v>57.261303666494499</v>
      </c>
      <c r="BM166" s="6">
        <v>60.939783678369402</v>
      </c>
      <c r="BN166" s="6">
        <v>58.639770125728603</v>
      </c>
      <c r="BO166" s="6">
        <v>55.923200487741703</v>
      </c>
      <c r="BP166" s="6"/>
      <c r="BQ166" s="6">
        <v>70.252989652245901</v>
      </c>
      <c r="BR166" s="6"/>
      <c r="BS166" s="6">
        <v>59.486278358117602</v>
      </c>
      <c r="BT166" s="6">
        <v>60.939783678369402</v>
      </c>
      <c r="BU166" s="6">
        <v>57.485650809818502</v>
      </c>
      <c r="BV166" s="6">
        <v>55.659943095883101</v>
      </c>
      <c r="BW166" s="6">
        <v>51.635734647951502</v>
      </c>
      <c r="BX166" s="6">
        <v>52.480413362110497</v>
      </c>
      <c r="BY166" s="6"/>
      <c r="BZ166" s="6">
        <v>60.654422480093999</v>
      </c>
      <c r="CA166" s="6"/>
      <c r="CB166" s="6">
        <v>56.100019948188297</v>
      </c>
      <c r="CC166" s="6">
        <v>55.659943095883101</v>
      </c>
      <c r="CD166" s="6">
        <v>53.684639389919496</v>
      </c>
      <c r="CE166" s="6">
        <v>61.012714569483201</v>
      </c>
      <c r="CF166" s="6">
        <v>50.671934755074403</v>
      </c>
      <c r="CG166" s="6">
        <v>51.174339757311401</v>
      </c>
      <c r="CH166" s="6"/>
      <c r="CI166" s="6">
        <v>62.405367711299299</v>
      </c>
      <c r="CJ166" s="6"/>
      <c r="CK166" s="6">
        <v>60.530266504068102</v>
      </c>
      <c r="CL166" s="6">
        <v>61.012714569483201</v>
      </c>
      <c r="CM166" s="6">
        <v>55.026739936808703</v>
      </c>
      <c r="CN166" s="6">
        <v>57.101714075851199</v>
      </c>
      <c r="CO166" s="6">
        <v>50.019296790443903</v>
      </c>
      <c r="CP166" s="6">
        <v>51.1141048049573</v>
      </c>
      <c r="CQ166" s="6"/>
      <c r="CR166" s="6">
        <v>61.476446501135399</v>
      </c>
      <c r="CS166" s="6">
        <v>59.302055704663502</v>
      </c>
      <c r="CT166" s="6">
        <v>55.333677130308303</v>
      </c>
      <c r="CU166" s="6">
        <v>57.101714075851199</v>
      </c>
      <c r="CV166" s="6">
        <v>49.866182048863003</v>
      </c>
      <c r="CW166" s="6">
        <v>56.313993932874702</v>
      </c>
      <c r="CX166" s="6">
        <v>50.979601153243799</v>
      </c>
      <c r="CY166" s="6">
        <v>51.8941650407506</v>
      </c>
      <c r="CZ166" s="6"/>
      <c r="DA166" s="6">
        <v>64.183557295733095</v>
      </c>
      <c r="DB166" s="6"/>
      <c r="DC166" s="6">
        <v>55.3600221690387</v>
      </c>
      <c r="DD166" s="6">
        <v>56.313993932874702</v>
      </c>
      <c r="DE166" s="6">
        <v>54.105844737399998</v>
      </c>
      <c r="DF166" s="6">
        <v>51.025915577500598</v>
      </c>
      <c r="DG166" s="6">
        <v>48.612396525951702</v>
      </c>
      <c r="DH166" s="6">
        <v>49.027692102127098</v>
      </c>
      <c r="DI166" s="6"/>
      <c r="DJ166" s="6">
        <v>55.161053080660899</v>
      </c>
      <c r="DK166" s="6"/>
      <c r="DL166" s="6">
        <v>50.4245773750539</v>
      </c>
      <c r="DM166" s="6">
        <v>51.025915577500598</v>
      </c>
      <c r="DN166" s="6">
        <v>49.0407962853862</v>
      </c>
      <c r="DO166" s="6"/>
      <c r="DP166" s="6"/>
      <c r="DQ166" s="6"/>
      <c r="DR166" s="6"/>
      <c r="DS166" s="6"/>
      <c r="DT166" s="6"/>
      <c r="DU166" s="6"/>
      <c r="DV166" s="6">
        <v>51.920384891952502</v>
      </c>
      <c r="DW166" s="6">
        <v>51.8365415610265</v>
      </c>
      <c r="DX166" s="6">
        <v>50.810299156611499</v>
      </c>
      <c r="DY166" s="6"/>
      <c r="DZ166" s="6">
        <v>66.173689409503794</v>
      </c>
      <c r="EA166" s="6"/>
      <c r="EB166" s="6">
        <v>52.676234969135898</v>
      </c>
      <c r="EC166" s="6">
        <v>51.920384891952502</v>
      </c>
      <c r="ED166" s="6">
        <v>57.013794311335602</v>
      </c>
      <c r="EE166" s="6">
        <v>55.239018522422299</v>
      </c>
      <c r="EF166" s="6">
        <v>47.249034257935797</v>
      </c>
      <c r="EG166" s="6">
        <v>52.461346978507201</v>
      </c>
      <c r="EH166" s="6"/>
      <c r="EI166" s="6">
        <v>69.726990973858605</v>
      </c>
      <c r="EJ166" s="6"/>
      <c r="EK166" s="6">
        <v>55.028014545783201</v>
      </c>
      <c r="EL166" s="6">
        <v>55.239018522422299</v>
      </c>
      <c r="EM166" s="6">
        <v>58.485823228356203</v>
      </c>
      <c r="EN166" s="6">
        <v>51.726239456779702</v>
      </c>
      <c r="EO166" s="6"/>
      <c r="EP166" s="6">
        <v>47.082026433272198</v>
      </c>
      <c r="EQ166" s="6">
        <v>46.996874589846101</v>
      </c>
      <c r="ER166" s="6"/>
      <c r="ES166" s="6">
        <v>62.676518554965803</v>
      </c>
      <c r="ET166" s="6">
        <v>50.6964607918068</v>
      </c>
      <c r="EU166" s="6">
        <v>51.726239456779702</v>
      </c>
      <c r="EV166" s="6">
        <v>47.515326107511001</v>
      </c>
      <c r="EW166" s="6">
        <v>54.5156348008774</v>
      </c>
      <c r="EX166" s="6">
        <v>48.1186762528529</v>
      </c>
      <c r="EY166" s="6">
        <v>51.566570151955297</v>
      </c>
      <c r="EZ166" s="6"/>
      <c r="FA166" s="6">
        <v>67.7286610855719</v>
      </c>
      <c r="FB166" s="6"/>
      <c r="FC166" s="6">
        <v>54.582361006210903</v>
      </c>
      <c r="FD166" s="6">
        <v>54.5156348008774</v>
      </c>
      <c r="FE166" s="6">
        <v>55.115708789737198</v>
      </c>
      <c r="FF166" s="6">
        <v>57.653314681949901</v>
      </c>
      <c r="FG166" s="6">
        <v>52.1525396120811</v>
      </c>
      <c r="FH166" s="6">
        <v>54.177034209564297</v>
      </c>
      <c r="FI166" s="6"/>
      <c r="FJ166" s="6">
        <v>58.591635410486099</v>
      </c>
      <c r="FK166" s="6"/>
      <c r="FL166" s="6">
        <v>58.977378006213002</v>
      </c>
      <c r="FM166" s="6">
        <v>57.653314681949901</v>
      </c>
      <c r="FN166" s="6">
        <v>53.8846814303771</v>
      </c>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row>
    <row r="167" spans="1:220" x14ac:dyDescent="0.3">
      <c r="A167" s="9">
        <v>40603</v>
      </c>
      <c r="B167" s="6"/>
      <c r="C167" s="6"/>
      <c r="D167" s="6"/>
      <c r="E167" s="6"/>
      <c r="F167" s="6"/>
      <c r="G167" s="6"/>
      <c r="H167" s="6"/>
      <c r="I167" s="6"/>
      <c r="J167" s="6"/>
      <c r="K167" s="6">
        <v>54.021428718585099</v>
      </c>
      <c r="L167" s="6">
        <v>50.424467342821799</v>
      </c>
      <c r="M167" s="6">
        <v>52.685288281586899</v>
      </c>
      <c r="N167" s="6"/>
      <c r="O167" s="6">
        <v>57.418462375768499</v>
      </c>
      <c r="P167" s="6"/>
      <c r="Q167" s="6">
        <v>53.7518077782332</v>
      </c>
      <c r="R167" s="6">
        <v>54.021428718585099</v>
      </c>
      <c r="S167" s="6">
        <v>53.476092111142897</v>
      </c>
      <c r="T167" s="6">
        <v>53.140344301649101</v>
      </c>
      <c r="U167" s="6">
        <v>50.726449663414797</v>
      </c>
      <c r="V167" s="6">
        <v>52.989761240681801</v>
      </c>
      <c r="W167" s="6"/>
      <c r="X167" s="6">
        <v>62.017669350454099</v>
      </c>
      <c r="Y167" s="6"/>
      <c r="Z167" s="6">
        <v>54.527363801223601</v>
      </c>
      <c r="AA167" s="6">
        <v>53.140344301649101</v>
      </c>
      <c r="AB167" s="6">
        <v>52.7359866056564</v>
      </c>
      <c r="AC167" s="6">
        <v>54.733711479780702</v>
      </c>
      <c r="AD167" s="6">
        <v>51.369746209832897</v>
      </c>
      <c r="AE167" s="6">
        <v>51.923491955097198</v>
      </c>
      <c r="AF167" s="6"/>
      <c r="AG167" s="6">
        <v>62.209027582513798</v>
      </c>
      <c r="AH167" s="6"/>
      <c r="AI167" s="6">
        <v>54.628875897794202</v>
      </c>
      <c r="AJ167" s="6">
        <v>54.733711479780702</v>
      </c>
      <c r="AK167" s="6">
        <v>54.900032557638099</v>
      </c>
      <c r="AL167" s="6">
        <v>57.462486127186402</v>
      </c>
      <c r="AM167" s="6">
        <v>53.167404058014498</v>
      </c>
      <c r="AN167" s="6">
        <v>52.886836468730102</v>
      </c>
      <c r="AO167" s="6"/>
      <c r="AP167" s="6">
        <v>67.522897510280998</v>
      </c>
      <c r="AQ167" s="6"/>
      <c r="AR167" s="6">
        <v>56.300792713047201</v>
      </c>
      <c r="AS167" s="6">
        <v>57.462486127186402</v>
      </c>
      <c r="AT167" s="6">
        <v>55.257436139049702</v>
      </c>
      <c r="AU167" s="6">
        <v>57.564432733276703</v>
      </c>
      <c r="AV167" s="6">
        <v>53.924997420117499</v>
      </c>
      <c r="AW167" s="6">
        <v>53.077402142599503</v>
      </c>
      <c r="AX167" s="6"/>
      <c r="AY167" s="6">
        <v>67.226006843699395</v>
      </c>
      <c r="AZ167" s="6"/>
      <c r="BA167" s="6">
        <v>56.6170808855072</v>
      </c>
      <c r="BB167" s="6">
        <v>57.564432733276703</v>
      </c>
      <c r="BC167" s="6">
        <v>55.209281542817003</v>
      </c>
      <c r="BD167" s="6">
        <v>59.104688608963897</v>
      </c>
      <c r="BE167" s="6">
        <v>57.861755805523302</v>
      </c>
      <c r="BF167" s="6">
        <v>51.712855486585497</v>
      </c>
      <c r="BG167" s="6"/>
      <c r="BH167" s="6">
        <v>68.290732206407398</v>
      </c>
      <c r="BI167" s="6"/>
      <c r="BJ167" s="6">
        <v>59.881520706900197</v>
      </c>
      <c r="BK167" s="6">
        <v>59.104688608963897</v>
      </c>
      <c r="BL167" s="6">
        <v>57.618771976751397</v>
      </c>
      <c r="BM167" s="6">
        <v>60.358472144840498</v>
      </c>
      <c r="BN167" s="6">
        <v>55.864495724034299</v>
      </c>
      <c r="BO167" s="6">
        <v>57.631186176815298</v>
      </c>
      <c r="BP167" s="6"/>
      <c r="BQ167" s="6">
        <v>69.954031421121101</v>
      </c>
      <c r="BR167" s="6"/>
      <c r="BS167" s="6">
        <v>58.352245075352599</v>
      </c>
      <c r="BT167" s="6">
        <v>60.358472144840498</v>
      </c>
      <c r="BU167" s="6">
        <v>57.353168259715403</v>
      </c>
      <c r="BV167" s="6">
        <v>53.422268006097099</v>
      </c>
      <c r="BW167" s="6">
        <v>50.675919386034401</v>
      </c>
      <c r="BX167" s="6">
        <v>52.676011720677998</v>
      </c>
      <c r="BY167" s="6"/>
      <c r="BZ167" s="6">
        <v>61.172411911040903</v>
      </c>
      <c r="CA167" s="6"/>
      <c r="CB167" s="6">
        <v>54.587455542544703</v>
      </c>
      <c r="CC167" s="6">
        <v>53.422268006097099</v>
      </c>
      <c r="CD167" s="6">
        <v>52.902739427255497</v>
      </c>
      <c r="CE167" s="6">
        <v>60.010450503336401</v>
      </c>
      <c r="CF167" s="6">
        <v>52.405139332890997</v>
      </c>
      <c r="CG167" s="6">
        <v>52.267105805243602</v>
      </c>
      <c r="CH167" s="6"/>
      <c r="CI167" s="6">
        <v>62.619247924690697</v>
      </c>
      <c r="CJ167" s="6"/>
      <c r="CK167" s="6">
        <v>60.296046481096099</v>
      </c>
      <c r="CL167" s="6">
        <v>60.010450503336401</v>
      </c>
      <c r="CM167" s="6">
        <v>56.6095738586151</v>
      </c>
      <c r="CN167" s="6">
        <v>53.466479370402801</v>
      </c>
      <c r="CO167" s="6">
        <v>47.904810802055003</v>
      </c>
      <c r="CP167" s="6">
        <v>50.521451294614302</v>
      </c>
      <c r="CQ167" s="6"/>
      <c r="CR167" s="6">
        <v>66.806415438090298</v>
      </c>
      <c r="CS167" s="6">
        <v>56.195471969203801</v>
      </c>
      <c r="CT167" s="6">
        <v>53.831102103600301</v>
      </c>
      <c r="CU167" s="6">
        <v>53.466479370402801</v>
      </c>
      <c r="CV167" s="6">
        <v>50.556315071690399</v>
      </c>
      <c r="CW167" s="6">
        <v>55.221012169584</v>
      </c>
      <c r="CX167" s="6">
        <v>48.268307024175499</v>
      </c>
      <c r="CY167" s="6">
        <v>50.483509251807703</v>
      </c>
      <c r="CZ167" s="6"/>
      <c r="DA167" s="6">
        <v>64.787851757587902</v>
      </c>
      <c r="DB167" s="6"/>
      <c r="DC167" s="6">
        <v>52.410052594670802</v>
      </c>
      <c r="DD167" s="6">
        <v>55.221012169584</v>
      </c>
      <c r="DE167" s="6">
        <v>53.016553087215001</v>
      </c>
      <c r="DF167" s="6">
        <v>36.052542335319103</v>
      </c>
      <c r="DG167" s="6">
        <v>45.322180263887397</v>
      </c>
      <c r="DH167" s="6">
        <v>48.588183865375299</v>
      </c>
      <c r="DI167" s="6"/>
      <c r="DJ167" s="6">
        <v>55.0784032365938</v>
      </c>
      <c r="DK167" s="6"/>
      <c r="DL167" s="6">
        <v>41.270389285348401</v>
      </c>
      <c r="DM167" s="6">
        <v>36.052542335319103</v>
      </c>
      <c r="DN167" s="6">
        <v>47.433564753263497</v>
      </c>
      <c r="DO167" s="6"/>
      <c r="DP167" s="6"/>
      <c r="DQ167" s="6"/>
      <c r="DR167" s="6"/>
      <c r="DS167" s="6"/>
      <c r="DT167" s="6"/>
      <c r="DU167" s="6"/>
      <c r="DV167" s="6">
        <v>52.721091030717702</v>
      </c>
      <c r="DW167" s="6">
        <v>52.126594208657799</v>
      </c>
      <c r="DX167" s="6">
        <v>51.020248193434597</v>
      </c>
      <c r="DY167" s="6"/>
      <c r="DZ167" s="6">
        <v>62.570424088319498</v>
      </c>
      <c r="EA167" s="6"/>
      <c r="EB167" s="6">
        <v>52.400980355017801</v>
      </c>
      <c r="EC167" s="6">
        <v>52.721091030717702</v>
      </c>
      <c r="ED167" s="6">
        <v>54.352261421031599</v>
      </c>
      <c r="EE167" s="6">
        <v>55.090546322654703</v>
      </c>
      <c r="EF167" s="6">
        <v>47.993763243952301</v>
      </c>
      <c r="EG167" s="6">
        <v>52.874537204578701</v>
      </c>
      <c r="EH167" s="6"/>
      <c r="EI167" s="6">
        <v>64.659629572360899</v>
      </c>
      <c r="EJ167" s="6"/>
      <c r="EK167" s="6">
        <v>55.1748477133698</v>
      </c>
      <c r="EL167" s="6">
        <v>55.090546322654703</v>
      </c>
      <c r="EM167" s="6">
        <v>56.763348518606598</v>
      </c>
      <c r="EN167" s="6">
        <v>49.864381298482201</v>
      </c>
      <c r="EO167" s="6"/>
      <c r="EP167" s="6">
        <v>49.087778220690502</v>
      </c>
      <c r="EQ167" s="6">
        <v>46.613668548460403</v>
      </c>
      <c r="ER167" s="6"/>
      <c r="ES167" s="6">
        <v>63.911234742350402</v>
      </c>
      <c r="ET167" s="6">
        <v>50.158411378020098</v>
      </c>
      <c r="EU167" s="6">
        <v>49.864381298482201</v>
      </c>
      <c r="EV167" s="6">
        <v>48.803928749803802</v>
      </c>
      <c r="EW167" s="6">
        <v>57.0545813190977</v>
      </c>
      <c r="EX167" s="6">
        <v>50.464475502375002</v>
      </c>
      <c r="EY167" s="6">
        <v>51.797406713097999</v>
      </c>
      <c r="EZ167" s="6"/>
      <c r="FA167" s="6">
        <v>67.753967280585499</v>
      </c>
      <c r="FB167" s="6"/>
      <c r="FC167" s="6">
        <v>55.358747478928898</v>
      </c>
      <c r="FD167" s="6">
        <v>57.0545813190977</v>
      </c>
      <c r="FE167" s="6">
        <v>54.966950009485501</v>
      </c>
      <c r="FF167" s="6">
        <v>56.2575273146116</v>
      </c>
      <c r="FG167" s="6">
        <v>50.863982943040703</v>
      </c>
      <c r="FH167" s="6">
        <v>55.003109530123702</v>
      </c>
      <c r="FI167" s="6"/>
      <c r="FJ167" s="6">
        <v>61.154498771329898</v>
      </c>
      <c r="FK167" s="6"/>
      <c r="FL167" s="6">
        <v>58.107172085920503</v>
      </c>
      <c r="FM167" s="6">
        <v>56.2575273146116</v>
      </c>
      <c r="FN167" s="6">
        <v>53.1216539926045</v>
      </c>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row>
    <row r="168" spans="1:220" x14ac:dyDescent="0.3">
      <c r="A168" s="9">
        <v>40634</v>
      </c>
      <c r="B168" s="6"/>
      <c r="C168" s="6"/>
      <c r="D168" s="6"/>
      <c r="E168" s="6"/>
      <c r="F168" s="6"/>
      <c r="G168" s="6"/>
      <c r="H168" s="6"/>
      <c r="I168" s="6"/>
      <c r="J168" s="6"/>
      <c r="K168" s="6">
        <v>52.529700172665997</v>
      </c>
      <c r="L168" s="6">
        <v>48.794047534290499</v>
      </c>
      <c r="M168" s="6">
        <v>51.132913069269001</v>
      </c>
      <c r="N168" s="6"/>
      <c r="O168" s="6">
        <v>55.875991550540199</v>
      </c>
      <c r="P168" s="6"/>
      <c r="Q168" s="6">
        <v>51.927046378034902</v>
      </c>
      <c r="R168" s="6">
        <v>52.529700172665997</v>
      </c>
      <c r="S168" s="6">
        <v>52.547865283515698</v>
      </c>
      <c r="T168" s="6">
        <v>52.788367163077801</v>
      </c>
      <c r="U168" s="6">
        <v>49.483168618067602</v>
      </c>
      <c r="V168" s="6">
        <v>52.4630136579853</v>
      </c>
      <c r="W168" s="6"/>
      <c r="X168" s="6">
        <v>61.178745905571098</v>
      </c>
      <c r="Y168" s="6"/>
      <c r="Z168" s="6">
        <v>52.971487204894302</v>
      </c>
      <c r="AA168" s="6">
        <v>52.788367163077801</v>
      </c>
      <c r="AB168" s="6">
        <v>53.0210296798302</v>
      </c>
      <c r="AC168" s="6">
        <v>54.107749625915297</v>
      </c>
      <c r="AD168" s="6">
        <v>50.103078354158299</v>
      </c>
      <c r="AE168" s="6">
        <v>51.931533916609503</v>
      </c>
      <c r="AF168" s="6"/>
      <c r="AG168" s="6">
        <v>60.078580264095102</v>
      </c>
      <c r="AH168" s="6"/>
      <c r="AI168" s="6">
        <v>54.172788911705098</v>
      </c>
      <c r="AJ168" s="6">
        <v>54.107749625915297</v>
      </c>
      <c r="AK168" s="6">
        <v>54.357414247079298</v>
      </c>
      <c r="AL168" s="6">
        <v>57.125275144994099</v>
      </c>
      <c r="AM168" s="6">
        <v>52.487324411489297</v>
      </c>
      <c r="AN168" s="6">
        <v>52.632447233460397</v>
      </c>
      <c r="AO168" s="6"/>
      <c r="AP168" s="6">
        <v>65.834050731156594</v>
      </c>
      <c r="AQ168" s="6"/>
      <c r="AR168" s="6">
        <v>56.418365266000002</v>
      </c>
      <c r="AS168" s="6">
        <v>57.125275144994099</v>
      </c>
      <c r="AT168" s="6">
        <v>55.614346861334198</v>
      </c>
      <c r="AU168" s="6">
        <v>57.8008091493355</v>
      </c>
      <c r="AV168" s="6">
        <v>53.964513208985899</v>
      </c>
      <c r="AW168" s="6">
        <v>53.136093340431799</v>
      </c>
      <c r="AX168" s="6"/>
      <c r="AY168" s="6">
        <v>65.5333362386082</v>
      </c>
      <c r="AZ168" s="6"/>
      <c r="BA168" s="6">
        <v>56.800992408708197</v>
      </c>
      <c r="BB168" s="6">
        <v>57.8008091493355</v>
      </c>
      <c r="BC168" s="6">
        <v>55.472789389677096</v>
      </c>
      <c r="BD168" s="6">
        <v>62.366812291158702</v>
      </c>
      <c r="BE168" s="6">
        <v>59.547267500448498</v>
      </c>
      <c r="BF168" s="6">
        <v>53.7393988640681</v>
      </c>
      <c r="BG168" s="6"/>
      <c r="BH168" s="6">
        <v>67.254656000011906</v>
      </c>
      <c r="BI168" s="6"/>
      <c r="BJ168" s="6">
        <v>61.250883894722399</v>
      </c>
      <c r="BK168" s="6">
        <v>62.366812291158702</v>
      </c>
      <c r="BL168" s="6">
        <v>59.182854414335701</v>
      </c>
      <c r="BM168" s="6">
        <v>59.222084418660401</v>
      </c>
      <c r="BN168" s="6">
        <v>55.936777872564903</v>
      </c>
      <c r="BO168" s="6">
        <v>56.344432765775203</v>
      </c>
      <c r="BP168" s="6"/>
      <c r="BQ168" s="6">
        <v>67.288286767426399</v>
      </c>
      <c r="BR168" s="6"/>
      <c r="BS168" s="6">
        <v>59.283414276950197</v>
      </c>
      <c r="BT168" s="6">
        <v>59.222084418660401</v>
      </c>
      <c r="BU168" s="6">
        <v>57.252671892095599</v>
      </c>
      <c r="BV168" s="6">
        <v>53.124669405535599</v>
      </c>
      <c r="BW168" s="6">
        <v>49.452038356779802</v>
      </c>
      <c r="BX168" s="6">
        <v>52.322607625109697</v>
      </c>
      <c r="BY168" s="6"/>
      <c r="BZ168" s="6">
        <v>60.237619683324901</v>
      </c>
      <c r="CA168" s="6"/>
      <c r="CB168" s="6">
        <v>53.328694965931099</v>
      </c>
      <c r="CC168" s="6">
        <v>53.124669405535599</v>
      </c>
      <c r="CD168" s="6">
        <v>53.065691190326497</v>
      </c>
      <c r="CE168" s="6">
        <v>60.737340393215398</v>
      </c>
      <c r="CF168" s="6">
        <v>50.572708680586302</v>
      </c>
      <c r="CG168" s="6">
        <v>51.763220367817503</v>
      </c>
      <c r="CH168" s="6"/>
      <c r="CI168" s="6">
        <v>59.149924205511901</v>
      </c>
      <c r="CJ168" s="6"/>
      <c r="CK168" s="6">
        <v>59.4940687053844</v>
      </c>
      <c r="CL168" s="6">
        <v>60.737340393215398</v>
      </c>
      <c r="CM168" s="6">
        <v>55.673931447002701</v>
      </c>
      <c r="CN168" s="6">
        <v>53.132319565262897</v>
      </c>
      <c r="CO168" s="6">
        <v>47.566832105684703</v>
      </c>
      <c r="CP168" s="6">
        <v>52.126625386967703</v>
      </c>
      <c r="CQ168" s="6"/>
      <c r="CR168" s="6">
        <v>61.535121722519101</v>
      </c>
      <c r="CS168" s="6">
        <v>56.971011879062701</v>
      </c>
      <c r="CT168" s="6">
        <v>52.916883574800998</v>
      </c>
      <c r="CU168" s="6">
        <v>53.132319565262897</v>
      </c>
      <c r="CV168" s="6">
        <v>49.329699282047599</v>
      </c>
      <c r="CW168" s="6">
        <v>54.468930191886699</v>
      </c>
      <c r="CX168" s="6">
        <v>48.891631863972101</v>
      </c>
      <c r="CY168" s="6">
        <v>50.862662430810303</v>
      </c>
      <c r="CZ168" s="6"/>
      <c r="DA168" s="6">
        <v>64.857496299347602</v>
      </c>
      <c r="DB168" s="6"/>
      <c r="DC168" s="6">
        <v>51.4823560074189</v>
      </c>
      <c r="DD168" s="6">
        <v>54.468930191886699</v>
      </c>
      <c r="DE168" s="6">
        <v>52.859529064317002</v>
      </c>
      <c r="DF168" s="6">
        <v>35.008989490500099</v>
      </c>
      <c r="DG168" s="6">
        <v>39.777549649602598</v>
      </c>
      <c r="DH168" s="6">
        <v>48.306411565163899</v>
      </c>
      <c r="DI168" s="6"/>
      <c r="DJ168" s="6">
        <v>54.247577146942703</v>
      </c>
      <c r="DK168" s="6"/>
      <c r="DL168" s="6">
        <v>35.992660565125</v>
      </c>
      <c r="DM168" s="6">
        <v>35.008989490500099</v>
      </c>
      <c r="DN168" s="6">
        <v>45.138061550998898</v>
      </c>
      <c r="DO168" s="6"/>
      <c r="DP168" s="6"/>
      <c r="DQ168" s="6"/>
      <c r="DR168" s="6"/>
      <c r="DS168" s="6"/>
      <c r="DT168" s="6"/>
      <c r="DU168" s="6"/>
      <c r="DV168" s="6">
        <v>51.713680306307097</v>
      </c>
      <c r="DW168" s="6">
        <v>51.191863635936997</v>
      </c>
      <c r="DX168" s="6">
        <v>51.708458143254298</v>
      </c>
      <c r="DY168" s="6"/>
      <c r="DZ168" s="6">
        <v>59.554502623770802</v>
      </c>
      <c r="EA168" s="6"/>
      <c r="EB168" s="6">
        <v>52.583980320191998</v>
      </c>
      <c r="EC168" s="6">
        <v>51.713680306307097</v>
      </c>
      <c r="ED168" s="6">
        <v>53.9558939008854</v>
      </c>
      <c r="EE168" s="6">
        <v>55.395015220882897</v>
      </c>
      <c r="EF168" s="6">
        <v>45.639170961475401</v>
      </c>
      <c r="EG168" s="6">
        <v>52.233663657789002</v>
      </c>
      <c r="EH168" s="6"/>
      <c r="EI168" s="6">
        <v>64.0998758741367</v>
      </c>
      <c r="EJ168" s="6"/>
      <c r="EK168" s="6">
        <v>54.100189384824503</v>
      </c>
      <c r="EL168" s="6">
        <v>55.395015220882897</v>
      </c>
      <c r="EM168" s="6">
        <v>56.014020093345003</v>
      </c>
      <c r="EN168" s="6">
        <v>50.826726123209198</v>
      </c>
      <c r="EO168" s="6"/>
      <c r="EP168" s="6">
        <v>46.517868250823099</v>
      </c>
      <c r="EQ168" s="6">
        <v>45.799355514250202</v>
      </c>
      <c r="ER168" s="6"/>
      <c r="ES168" s="6">
        <v>60.682784150028397</v>
      </c>
      <c r="ET168" s="6">
        <v>47.952548487477898</v>
      </c>
      <c r="EU168" s="6">
        <v>50.826726123209198</v>
      </c>
      <c r="EV168" s="6">
        <v>48.493516683924497</v>
      </c>
      <c r="EW168" s="6">
        <v>54.550646059338398</v>
      </c>
      <c r="EX168" s="6">
        <v>46.9473862457534</v>
      </c>
      <c r="EY168" s="6">
        <v>50.487185549480699</v>
      </c>
      <c r="EZ168" s="6"/>
      <c r="FA168" s="6">
        <v>66.293431602629695</v>
      </c>
      <c r="FB168" s="6"/>
      <c r="FC168" s="6">
        <v>55.317591225158097</v>
      </c>
      <c r="FD168" s="6">
        <v>54.550646059338398</v>
      </c>
      <c r="FE168" s="6">
        <v>56.001879964149701</v>
      </c>
      <c r="FF168" s="6">
        <v>56.163927300712501</v>
      </c>
      <c r="FG168" s="6">
        <v>50.730764188226402</v>
      </c>
      <c r="FH168" s="6">
        <v>53.970681295561398</v>
      </c>
      <c r="FI168" s="6"/>
      <c r="FJ168" s="6">
        <v>60.778785860026403</v>
      </c>
      <c r="FK168" s="6"/>
      <c r="FL168" s="6">
        <v>56.661924877244502</v>
      </c>
      <c r="FM168" s="6">
        <v>56.163927300712501</v>
      </c>
      <c r="FN168" s="6">
        <v>54.338472399958498</v>
      </c>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row>
    <row r="169" spans="1:220" x14ac:dyDescent="0.3">
      <c r="A169" s="9">
        <v>40664</v>
      </c>
      <c r="B169" s="6"/>
      <c r="C169" s="6"/>
      <c r="D169" s="6"/>
      <c r="E169" s="6"/>
      <c r="F169" s="6"/>
      <c r="G169" s="6"/>
      <c r="H169" s="6"/>
      <c r="I169" s="6"/>
      <c r="J169" s="6"/>
      <c r="K169" s="6">
        <v>53.012468399162103</v>
      </c>
      <c r="L169" s="6">
        <v>50.108505011764898</v>
      </c>
      <c r="M169" s="6">
        <v>52.354610612917597</v>
      </c>
      <c r="N169" s="6"/>
      <c r="O169" s="6">
        <v>56.129983285732997</v>
      </c>
      <c r="P169" s="6"/>
      <c r="Q169" s="6">
        <v>52.119871930537798</v>
      </c>
      <c r="R169" s="6">
        <v>53.012468399162103</v>
      </c>
      <c r="S169" s="6">
        <v>52.067115744942598</v>
      </c>
      <c r="T169" s="6">
        <v>54.086022111749003</v>
      </c>
      <c r="U169" s="6">
        <v>50.345067910308202</v>
      </c>
      <c r="V169" s="6">
        <v>52.0431357545719</v>
      </c>
      <c r="W169" s="6"/>
      <c r="X169" s="6">
        <v>59.632313876043803</v>
      </c>
      <c r="Y169" s="6"/>
      <c r="Z169" s="6">
        <v>53.845491481172303</v>
      </c>
      <c r="AA169" s="6">
        <v>54.086022111749003</v>
      </c>
      <c r="AB169" s="6">
        <v>53.015375979461702</v>
      </c>
      <c r="AC169" s="6">
        <v>54.1251955271822</v>
      </c>
      <c r="AD169" s="6">
        <v>49.290413912389702</v>
      </c>
      <c r="AE169" s="6">
        <v>52.484347471250103</v>
      </c>
      <c r="AF169" s="6"/>
      <c r="AG169" s="6">
        <v>58.9302485539055</v>
      </c>
      <c r="AH169" s="6"/>
      <c r="AI169" s="6">
        <v>54.048326101467801</v>
      </c>
      <c r="AJ169" s="6">
        <v>54.1251955271822</v>
      </c>
      <c r="AK169" s="6">
        <v>53.353248960096103</v>
      </c>
      <c r="AL169" s="6">
        <v>55.203245553513703</v>
      </c>
      <c r="AM169" s="6">
        <v>52.199423190925501</v>
      </c>
      <c r="AN169" s="6">
        <v>52.722241223126403</v>
      </c>
      <c r="AO169" s="6"/>
      <c r="AP169" s="6">
        <v>62.346710510730297</v>
      </c>
      <c r="AQ169" s="6"/>
      <c r="AR169" s="6">
        <v>54.474495295540201</v>
      </c>
      <c r="AS169" s="6">
        <v>55.203245553513703</v>
      </c>
      <c r="AT169" s="6">
        <v>54.154468115780404</v>
      </c>
      <c r="AU169" s="6">
        <v>55.7528501723178</v>
      </c>
      <c r="AV169" s="6">
        <v>52.980783210669401</v>
      </c>
      <c r="AW169" s="6">
        <v>53.030345333120202</v>
      </c>
      <c r="AX169" s="6"/>
      <c r="AY169" s="6">
        <v>61.728255067210597</v>
      </c>
      <c r="AZ169" s="6"/>
      <c r="BA169" s="6">
        <v>54.708055665010598</v>
      </c>
      <c r="BB169" s="6">
        <v>55.7528501723178</v>
      </c>
      <c r="BC169" s="6">
        <v>53.940055109650103</v>
      </c>
      <c r="BD169" s="6">
        <v>60.258279897182597</v>
      </c>
      <c r="BE169" s="6">
        <v>57.138426439497103</v>
      </c>
      <c r="BF169" s="6">
        <v>52.275482077358397</v>
      </c>
      <c r="BG169" s="6"/>
      <c r="BH169" s="6">
        <v>64.736730943417001</v>
      </c>
      <c r="BI169" s="6"/>
      <c r="BJ169" s="6">
        <v>59.362177575429797</v>
      </c>
      <c r="BK169" s="6">
        <v>60.258279897182597</v>
      </c>
      <c r="BL169" s="6">
        <v>57.883257535321697</v>
      </c>
      <c r="BM169" s="6">
        <v>57.135593249130999</v>
      </c>
      <c r="BN169" s="6">
        <v>54.894781776696298</v>
      </c>
      <c r="BO169" s="6">
        <v>56.336211479563502</v>
      </c>
      <c r="BP169" s="6"/>
      <c r="BQ169" s="6">
        <v>62.719586022882098</v>
      </c>
      <c r="BR169" s="6"/>
      <c r="BS169" s="6">
        <v>56.186054325054897</v>
      </c>
      <c r="BT169" s="6">
        <v>57.135593249130999</v>
      </c>
      <c r="BU169" s="6">
        <v>55.268520031755301</v>
      </c>
      <c r="BV169" s="6">
        <v>54.187546649690198</v>
      </c>
      <c r="BW169" s="6">
        <v>50.000403142078703</v>
      </c>
      <c r="BX169" s="6">
        <v>52.159238106324203</v>
      </c>
      <c r="BY169" s="6"/>
      <c r="BZ169" s="6">
        <v>59.048119308230802</v>
      </c>
      <c r="CA169" s="6"/>
      <c r="CB169" s="6">
        <v>54.0108980982655</v>
      </c>
      <c r="CC169" s="6">
        <v>54.187546649690198</v>
      </c>
      <c r="CD169" s="6">
        <v>52.888780350241603</v>
      </c>
      <c r="CE169" s="6">
        <v>57.684107077511001</v>
      </c>
      <c r="CF169" s="6">
        <v>49.966641318114903</v>
      </c>
      <c r="CG169" s="6">
        <v>51.620479261605098</v>
      </c>
      <c r="CH169" s="6"/>
      <c r="CI169" s="6">
        <v>58.644341984990398</v>
      </c>
      <c r="CJ169" s="6"/>
      <c r="CK169" s="6">
        <v>57.156187348913598</v>
      </c>
      <c r="CL169" s="6">
        <v>57.684107077511001</v>
      </c>
      <c r="CM169" s="6">
        <v>55.323989637030998</v>
      </c>
      <c r="CN169" s="6">
        <v>51.204085445169902</v>
      </c>
      <c r="CO169" s="6">
        <v>45.323268830382098</v>
      </c>
      <c r="CP169" s="6">
        <v>48.717886721013301</v>
      </c>
      <c r="CQ169" s="6"/>
      <c r="CR169" s="6">
        <v>59.629823339236196</v>
      </c>
      <c r="CS169" s="6">
        <v>56.722676739996899</v>
      </c>
      <c r="CT169" s="6">
        <v>49.845664019512199</v>
      </c>
      <c r="CU169" s="6">
        <v>51.204085445169902</v>
      </c>
      <c r="CV169" s="6">
        <v>47.474160443928497</v>
      </c>
      <c r="CW169" s="6">
        <v>51.014667282227002</v>
      </c>
      <c r="CX169" s="6">
        <v>49.1432883643132</v>
      </c>
      <c r="CY169" s="6">
        <v>51.107388969027603</v>
      </c>
      <c r="CZ169" s="6"/>
      <c r="DA169" s="6">
        <v>60.107640272992299</v>
      </c>
      <c r="DB169" s="6"/>
      <c r="DC169" s="6">
        <v>49.417762495657698</v>
      </c>
      <c r="DD169" s="6">
        <v>51.014667282227002</v>
      </c>
      <c r="DE169" s="6">
        <v>51.331734879458097</v>
      </c>
      <c r="DF169" s="6">
        <v>46.182478395291803</v>
      </c>
      <c r="DG169" s="6">
        <v>45.427294942062503</v>
      </c>
      <c r="DH169" s="6">
        <v>48.291854821709997</v>
      </c>
      <c r="DI169" s="6"/>
      <c r="DJ169" s="6">
        <v>53.0900622747372</v>
      </c>
      <c r="DK169" s="6"/>
      <c r="DL169" s="6">
        <v>43.881238725559598</v>
      </c>
      <c r="DM169" s="6">
        <v>46.182478395291803</v>
      </c>
      <c r="DN169" s="6">
        <v>45.645919310400899</v>
      </c>
      <c r="DO169" s="6"/>
      <c r="DP169" s="6"/>
      <c r="DQ169" s="6"/>
      <c r="DR169" s="6"/>
      <c r="DS169" s="6"/>
      <c r="DT169" s="6"/>
      <c r="DU169" s="6"/>
      <c r="DV169" s="6">
        <v>52.784732355516397</v>
      </c>
      <c r="DW169" s="6">
        <v>50.144047827915102</v>
      </c>
      <c r="DX169" s="6">
        <v>52.035610014397299</v>
      </c>
      <c r="DY169" s="6"/>
      <c r="DZ169" s="6">
        <v>58.416179943294097</v>
      </c>
      <c r="EA169" s="6"/>
      <c r="EB169" s="6">
        <v>53.343529857049397</v>
      </c>
      <c r="EC169" s="6">
        <v>52.784732355516397</v>
      </c>
      <c r="ED169" s="6">
        <v>52.936038218096002</v>
      </c>
      <c r="EE169" s="6">
        <v>55.409257496861898</v>
      </c>
      <c r="EF169" s="6">
        <v>44.077841982099898</v>
      </c>
      <c r="EG169" s="6">
        <v>54.230489326056997</v>
      </c>
      <c r="EH169" s="6"/>
      <c r="EI169" s="6">
        <v>61.983929949393897</v>
      </c>
      <c r="EJ169" s="6"/>
      <c r="EK169" s="6">
        <v>53.891195932527701</v>
      </c>
      <c r="EL169" s="6">
        <v>55.409257496861898</v>
      </c>
      <c r="EM169" s="6">
        <v>55.1389370125694</v>
      </c>
      <c r="EN169" s="6">
        <v>50.297921117924901</v>
      </c>
      <c r="EO169" s="6"/>
      <c r="EP169" s="6">
        <v>47.080818635556298</v>
      </c>
      <c r="EQ169" s="6">
        <v>48.272475674743099</v>
      </c>
      <c r="ER169" s="6"/>
      <c r="ES169" s="6">
        <v>58.034472239016203</v>
      </c>
      <c r="ET169" s="6">
        <v>49.251547626779299</v>
      </c>
      <c r="EU169" s="6">
        <v>50.297921117924901</v>
      </c>
      <c r="EV169" s="6">
        <v>47.717686019127797</v>
      </c>
      <c r="EW169" s="6">
        <v>53.376126276701299</v>
      </c>
      <c r="EX169" s="6">
        <v>49.237864571239697</v>
      </c>
      <c r="EY169" s="6">
        <v>51.267088984771803</v>
      </c>
      <c r="EZ169" s="6"/>
      <c r="FA169" s="6">
        <v>64.723532266469704</v>
      </c>
      <c r="FB169" s="6"/>
      <c r="FC169" s="6">
        <v>53.952823557769598</v>
      </c>
      <c r="FD169" s="6">
        <v>53.376126276701299</v>
      </c>
      <c r="FE169" s="6">
        <v>55.081292822077003</v>
      </c>
      <c r="FF169" s="6">
        <v>56.3524310962706</v>
      </c>
      <c r="FG169" s="6">
        <v>50.687734459672697</v>
      </c>
      <c r="FH169" s="6">
        <v>53.019699912390699</v>
      </c>
      <c r="FI169" s="6"/>
      <c r="FJ169" s="6">
        <v>60.468948185726802</v>
      </c>
      <c r="FK169" s="6"/>
      <c r="FL169" s="6">
        <v>57.2289433985325</v>
      </c>
      <c r="FM169" s="6">
        <v>56.3524310962706</v>
      </c>
      <c r="FN169" s="6">
        <v>55.323333689082801</v>
      </c>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row>
    <row r="170" spans="1:220" x14ac:dyDescent="0.3">
      <c r="A170" s="9">
        <v>40695</v>
      </c>
      <c r="B170" s="6"/>
      <c r="C170" s="6"/>
      <c r="D170" s="6"/>
      <c r="E170" s="6"/>
      <c r="F170" s="6"/>
      <c r="G170" s="6"/>
      <c r="H170" s="6"/>
      <c r="I170" s="6"/>
      <c r="J170" s="6"/>
      <c r="K170" s="6">
        <v>51.064173959768098</v>
      </c>
      <c r="L170" s="6">
        <v>48.875929279034501</v>
      </c>
      <c r="M170" s="6">
        <v>50.835660143893598</v>
      </c>
      <c r="N170" s="6"/>
      <c r="O170" s="6">
        <v>54.1877267406066</v>
      </c>
      <c r="P170" s="6"/>
      <c r="Q170" s="6">
        <v>50.953419017979598</v>
      </c>
      <c r="R170" s="6">
        <v>51.064173959768098</v>
      </c>
      <c r="S170" s="6">
        <v>50.683945499877701</v>
      </c>
      <c r="T170" s="6">
        <v>53.011118254780499</v>
      </c>
      <c r="U170" s="6">
        <v>50.012798006193201</v>
      </c>
      <c r="V170" s="6">
        <v>51.9004020907281</v>
      </c>
      <c r="W170" s="6"/>
      <c r="X170" s="6">
        <v>59.555348030828299</v>
      </c>
      <c r="Y170" s="6"/>
      <c r="Z170" s="6">
        <v>53.506191763176403</v>
      </c>
      <c r="AA170" s="6">
        <v>53.011118254780499</v>
      </c>
      <c r="AB170" s="6">
        <v>52.526170500901102</v>
      </c>
      <c r="AC170" s="6">
        <v>53.168239988057898</v>
      </c>
      <c r="AD170" s="6">
        <v>49.105467005507499</v>
      </c>
      <c r="AE170" s="6">
        <v>51.464714971188798</v>
      </c>
      <c r="AF170" s="6"/>
      <c r="AG170" s="6">
        <v>56.087404116262299</v>
      </c>
      <c r="AH170" s="6"/>
      <c r="AI170" s="6">
        <v>53.633914544888803</v>
      </c>
      <c r="AJ170" s="6">
        <v>53.168239988057898</v>
      </c>
      <c r="AK170" s="6">
        <v>52.042731187526101</v>
      </c>
      <c r="AL170" s="6">
        <v>53.365447323664498</v>
      </c>
      <c r="AM170" s="6">
        <v>50.164377707841503</v>
      </c>
      <c r="AN170" s="6">
        <v>51.795654351792102</v>
      </c>
      <c r="AO170" s="6"/>
      <c r="AP170" s="6">
        <v>59.8321474800807</v>
      </c>
      <c r="AQ170" s="6"/>
      <c r="AR170" s="6">
        <v>52.560540869837503</v>
      </c>
      <c r="AS170" s="6">
        <v>53.365447323664498</v>
      </c>
      <c r="AT170" s="6">
        <v>53.799306516309301</v>
      </c>
      <c r="AU170" s="6">
        <v>53.3321494312844</v>
      </c>
      <c r="AV170" s="6">
        <v>50.843671404158798</v>
      </c>
      <c r="AW170" s="6">
        <v>51.965779060023102</v>
      </c>
      <c r="AX170" s="6"/>
      <c r="AY170" s="6">
        <v>58.9364470412646</v>
      </c>
      <c r="AZ170" s="6"/>
      <c r="BA170" s="6">
        <v>52.374391212945397</v>
      </c>
      <c r="BB170" s="6">
        <v>53.3321494312844</v>
      </c>
      <c r="BC170" s="6">
        <v>53.888097062290903</v>
      </c>
      <c r="BD170" s="6">
        <v>54.941681213597803</v>
      </c>
      <c r="BE170" s="6">
        <v>53.3697881805695</v>
      </c>
      <c r="BF170" s="6">
        <v>51.435700364000503</v>
      </c>
      <c r="BG170" s="6"/>
      <c r="BH170" s="6">
        <v>59.395254070048097</v>
      </c>
      <c r="BI170" s="6"/>
      <c r="BJ170" s="6">
        <v>54.627441647715202</v>
      </c>
      <c r="BK170" s="6">
        <v>54.941681213597803</v>
      </c>
      <c r="BL170" s="6">
        <v>56.257147473452001</v>
      </c>
      <c r="BM170" s="6">
        <v>56.259661520761</v>
      </c>
      <c r="BN170" s="6">
        <v>52.7744898984919</v>
      </c>
      <c r="BO170" s="6">
        <v>56.217704778408098</v>
      </c>
      <c r="BP170" s="6"/>
      <c r="BQ170" s="6">
        <v>61.215978476596</v>
      </c>
      <c r="BR170" s="6"/>
      <c r="BS170" s="6">
        <v>55.379604693229901</v>
      </c>
      <c r="BT170" s="6">
        <v>56.259661520761</v>
      </c>
      <c r="BU170" s="6">
        <v>56.043212792911199</v>
      </c>
      <c r="BV170" s="6">
        <v>53.170541332873803</v>
      </c>
      <c r="BW170" s="6">
        <v>49.766322407996903</v>
      </c>
      <c r="BX170" s="6">
        <v>51.825665527779499</v>
      </c>
      <c r="BY170" s="6"/>
      <c r="BZ170" s="6">
        <v>58.512252962203</v>
      </c>
      <c r="CA170" s="6"/>
      <c r="CB170" s="6">
        <v>53.768322776189102</v>
      </c>
      <c r="CC170" s="6">
        <v>53.170541332873803</v>
      </c>
      <c r="CD170" s="6">
        <v>52.289360532036497</v>
      </c>
      <c r="CE170" s="6">
        <v>56.849066576186999</v>
      </c>
      <c r="CF170" s="6">
        <v>49.852763680031799</v>
      </c>
      <c r="CG170" s="6">
        <v>51.460189831843401</v>
      </c>
      <c r="CH170" s="6"/>
      <c r="CI170" s="6">
        <v>58.214471989228798</v>
      </c>
      <c r="CJ170" s="6"/>
      <c r="CK170" s="6">
        <v>58.057150695008303</v>
      </c>
      <c r="CL170" s="6">
        <v>56.849066576186999</v>
      </c>
      <c r="CM170" s="6">
        <v>53.910172752522698</v>
      </c>
      <c r="CN170" s="6">
        <v>51.348328877558998</v>
      </c>
      <c r="CO170" s="6">
        <v>43.5372755930455</v>
      </c>
      <c r="CP170" s="6">
        <v>48.157152248540903</v>
      </c>
      <c r="CQ170" s="6"/>
      <c r="CR170" s="6">
        <v>55.8826849100492</v>
      </c>
      <c r="CS170" s="6">
        <v>52.217063502075803</v>
      </c>
      <c r="CT170" s="6">
        <v>49.1192528767697</v>
      </c>
      <c r="CU170" s="6">
        <v>51.348328877558998</v>
      </c>
      <c r="CV170" s="6">
        <v>46.875073309069897</v>
      </c>
      <c r="CW170" s="6">
        <v>48.427000347367397</v>
      </c>
      <c r="CX170" s="6">
        <v>47.495176504493102</v>
      </c>
      <c r="CY170" s="6">
        <v>49.437410746529103</v>
      </c>
      <c r="CZ170" s="6"/>
      <c r="DA170" s="6">
        <v>56.6628979810014</v>
      </c>
      <c r="DB170" s="6"/>
      <c r="DC170" s="6">
        <v>45.743153929075</v>
      </c>
      <c r="DD170" s="6">
        <v>48.427000347367397</v>
      </c>
      <c r="DE170" s="6">
        <v>52.514291257905498</v>
      </c>
      <c r="DF170" s="6">
        <v>47.6241487340791</v>
      </c>
      <c r="DG170" s="6">
        <v>47.018046267524902</v>
      </c>
      <c r="DH170" s="6">
        <v>49.161202618712899</v>
      </c>
      <c r="DI170" s="6"/>
      <c r="DJ170" s="6">
        <v>53.0225873008769</v>
      </c>
      <c r="DK170" s="6"/>
      <c r="DL170" s="6">
        <v>46.931469914808403</v>
      </c>
      <c r="DM170" s="6">
        <v>47.6241487340791</v>
      </c>
      <c r="DN170" s="6">
        <v>44.740372632551498</v>
      </c>
      <c r="DO170" s="6"/>
      <c r="DP170" s="6"/>
      <c r="DQ170" s="6"/>
      <c r="DR170" s="6"/>
      <c r="DS170" s="6"/>
      <c r="DT170" s="6"/>
      <c r="DU170" s="6"/>
      <c r="DV170" s="6">
        <v>51.6370316199638</v>
      </c>
      <c r="DW170" s="6">
        <v>49.585274145088</v>
      </c>
      <c r="DX170" s="6">
        <v>51.279196095441101</v>
      </c>
      <c r="DY170" s="6"/>
      <c r="DZ170" s="6">
        <v>54.040219738638697</v>
      </c>
      <c r="EA170" s="6"/>
      <c r="EB170" s="6">
        <v>52.153518951311199</v>
      </c>
      <c r="EC170" s="6">
        <v>51.6370316199638</v>
      </c>
      <c r="ED170" s="6">
        <v>51.2193601645562</v>
      </c>
      <c r="EE170" s="6">
        <v>53.829729705690497</v>
      </c>
      <c r="EF170" s="6">
        <v>46.4541099571017</v>
      </c>
      <c r="EG170" s="6">
        <v>51.694385230640101</v>
      </c>
      <c r="EH170" s="6"/>
      <c r="EI170" s="6">
        <v>59.777983698652498</v>
      </c>
      <c r="EJ170" s="6"/>
      <c r="EK170" s="6">
        <v>53.832221676595402</v>
      </c>
      <c r="EL170" s="6">
        <v>53.829729705690497</v>
      </c>
      <c r="EM170" s="6">
        <v>55.041716044457701</v>
      </c>
      <c r="EN170" s="6">
        <v>49.249693631802998</v>
      </c>
      <c r="EO170" s="6"/>
      <c r="EP170" s="6">
        <v>47.961881155437901</v>
      </c>
      <c r="EQ170" s="6">
        <v>45.6037228223542</v>
      </c>
      <c r="ER170" s="6"/>
      <c r="ES170" s="6">
        <v>56.074495382927402</v>
      </c>
      <c r="ET170" s="6">
        <v>50.306762472793103</v>
      </c>
      <c r="EU170" s="6">
        <v>49.249693631802998</v>
      </c>
      <c r="EV170" s="6">
        <v>46.595408341512602</v>
      </c>
      <c r="EW170" s="6">
        <v>53.563188226496599</v>
      </c>
      <c r="EX170" s="6">
        <v>47.3668631684559</v>
      </c>
      <c r="EY170" s="6">
        <v>50.796798695840998</v>
      </c>
      <c r="EZ170" s="6"/>
      <c r="FA170" s="6">
        <v>63.397696429836898</v>
      </c>
      <c r="FB170" s="6"/>
      <c r="FC170" s="6">
        <v>53.372470672058597</v>
      </c>
      <c r="FD170" s="6">
        <v>53.563188226496599</v>
      </c>
      <c r="FE170" s="6">
        <v>53.607612604156998</v>
      </c>
      <c r="FF170" s="6">
        <v>55.052603910825503</v>
      </c>
      <c r="FG170" s="6">
        <v>50.895700037781403</v>
      </c>
      <c r="FH170" s="6">
        <v>53.204627683921899</v>
      </c>
      <c r="FI170" s="6"/>
      <c r="FJ170" s="6">
        <v>62.440575364916498</v>
      </c>
      <c r="FK170" s="6"/>
      <c r="FL170" s="6">
        <v>56.934639241419397</v>
      </c>
      <c r="FM170" s="6">
        <v>55.052603910825503</v>
      </c>
      <c r="FN170" s="6">
        <v>54.857667170889897</v>
      </c>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row>
    <row r="171" spans="1:220" x14ac:dyDescent="0.3">
      <c r="A171" s="9">
        <v>40725</v>
      </c>
      <c r="B171" s="6"/>
      <c r="C171" s="6"/>
      <c r="D171" s="6"/>
      <c r="E171" s="6"/>
      <c r="F171" s="6"/>
      <c r="G171" s="6"/>
      <c r="H171" s="6"/>
      <c r="I171" s="6"/>
      <c r="J171" s="6"/>
      <c r="K171" s="6">
        <v>51.423875427973201</v>
      </c>
      <c r="L171" s="6">
        <v>49.163291070367102</v>
      </c>
      <c r="M171" s="6">
        <v>51.5969896932789</v>
      </c>
      <c r="N171" s="6"/>
      <c r="O171" s="6">
        <v>53.804105936477903</v>
      </c>
      <c r="P171" s="6"/>
      <c r="Q171" s="6">
        <v>52.069344868429503</v>
      </c>
      <c r="R171" s="6">
        <v>51.423875427973201</v>
      </c>
      <c r="S171" s="6">
        <v>51.075192808970201</v>
      </c>
      <c r="T171" s="6">
        <v>51.607176709484598</v>
      </c>
      <c r="U171" s="6">
        <v>49.605984324000403</v>
      </c>
      <c r="V171" s="6">
        <v>51.822117860999697</v>
      </c>
      <c r="W171" s="6"/>
      <c r="X171" s="6">
        <v>57.2322400744387</v>
      </c>
      <c r="Y171" s="6"/>
      <c r="Z171" s="6">
        <v>52.789321286454097</v>
      </c>
      <c r="AA171" s="6">
        <v>51.607176709484598</v>
      </c>
      <c r="AB171" s="6">
        <v>51.549229580453598</v>
      </c>
      <c r="AC171" s="6">
        <v>52.572682451751803</v>
      </c>
      <c r="AD171" s="6">
        <v>49.946198470967701</v>
      </c>
      <c r="AE171" s="6">
        <v>51.186792950587801</v>
      </c>
      <c r="AF171" s="6"/>
      <c r="AG171" s="6">
        <v>56.632614324949103</v>
      </c>
      <c r="AH171" s="6"/>
      <c r="AI171" s="6">
        <v>53.004514062438503</v>
      </c>
      <c r="AJ171" s="6">
        <v>52.572682451751803</v>
      </c>
      <c r="AK171" s="6">
        <v>52.009335102045497</v>
      </c>
      <c r="AL171" s="6">
        <v>51.837587058082697</v>
      </c>
      <c r="AM171" s="6">
        <v>48.810382128364999</v>
      </c>
      <c r="AN171" s="6">
        <v>51.5246375658364</v>
      </c>
      <c r="AO171" s="6"/>
      <c r="AP171" s="6">
        <v>58.118303205088701</v>
      </c>
      <c r="AQ171" s="6"/>
      <c r="AR171" s="6">
        <v>51.085570832682201</v>
      </c>
      <c r="AS171" s="6">
        <v>51.837587058082697</v>
      </c>
      <c r="AT171" s="6">
        <v>52.781516547512098</v>
      </c>
      <c r="AU171" s="6">
        <v>51.1486280568298</v>
      </c>
      <c r="AV171" s="6">
        <v>49.127230760190699</v>
      </c>
      <c r="AW171" s="6">
        <v>51.949713067959799</v>
      </c>
      <c r="AX171" s="6"/>
      <c r="AY171" s="6">
        <v>57.176372141964002</v>
      </c>
      <c r="AZ171" s="6"/>
      <c r="BA171" s="6">
        <v>50.373364948845698</v>
      </c>
      <c r="BB171" s="6">
        <v>51.1486280568298</v>
      </c>
      <c r="BC171" s="6">
        <v>52.998934347420999</v>
      </c>
      <c r="BD171" s="6">
        <v>53.177234182978701</v>
      </c>
      <c r="BE171" s="6">
        <v>53.701178725768898</v>
      </c>
      <c r="BF171" s="6">
        <v>52.229903931448902</v>
      </c>
      <c r="BG171" s="6"/>
      <c r="BH171" s="6">
        <v>56.720058851767703</v>
      </c>
      <c r="BI171" s="6"/>
      <c r="BJ171" s="6">
        <v>53.512943084682497</v>
      </c>
      <c r="BK171" s="6">
        <v>53.177234182978701</v>
      </c>
      <c r="BL171" s="6">
        <v>55.109050841067102</v>
      </c>
      <c r="BM171" s="6">
        <v>52.518463362933801</v>
      </c>
      <c r="BN171" s="6">
        <v>48.853630523253898</v>
      </c>
      <c r="BO171" s="6">
        <v>55.141416238242797</v>
      </c>
      <c r="BP171" s="6"/>
      <c r="BQ171" s="6">
        <v>57.630818276986297</v>
      </c>
      <c r="BR171" s="6"/>
      <c r="BS171" s="6">
        <v>50.771675864824701</v>
      </c>
      <c r="BT171" s="6">
        <v>52.518463362933801</v>
      </c>
      <c r="BU171" s="6">
        <v>54.9435340244831</v>
      </c>
      <c r="BV171" s="6">
        <v>52.0317177394233</v>
      </c>
      <c r="BW171" s="6">
        <v>49.681580687885102</v>
      </c>
      <c r="BX171" s="6">
        <v>51.691033261282499</v>
      </c>
      <c r="BY171" s="6"/>
      <c r="BZ171" s="6">
        <v>56.800743754006803</v>
      </c>
      <c r="CA171" s="6"/>
      <c r="CB171" s="6">
        <v>53.056413162602801</v>
      </c>
      <c r="CC171" s="6">
        <v>52.0317177394233</v>
      </c>
      <c r="CD171" s="6">
        <v>51.599236293800203</v>
      </c>
      <c r="CE171" s="6">
        <v>57.854449533448303</v>
      </c>
      <c r="CF171" s="6">
        <v>51.962827096937502</v>
      </c>
      <c r="CG171" s="6">
        <v>50.1805894193513</v>
      </c>
      <c r="CH171" s="6"/>
      <c r="CI171" s="6">
        <v>60.621366278925102</v>
      </c>
      <c r="CJ171" s="6"/>
      <c r="CK171" s="6">
        <v>57.740385979165801</v>
      </c>
      <c r="CL171" s="6">
        <v>57.854449533448303</v>
      </c>
      <c r="CM171" s="6">
        <v>56.735840980464097</v>
      </c>
      <c r="CN171" s="6">
        <v>51.061070722197499</v>
      </c>
      <c r="CO171" s="6">
        <v>42.943336911559499</v>
      </c>
      <c r="CP171" s="6">
        <v>48.371316132865097</v>
      </c>
      <c r="CQ171" s="6"/>
      <c r="CR171" s="6">
        <v>53.626128906431298</v>
      </c>
      <c r="CS171" s="6">
        <v>50.531596233918698</v>
      </c>
      <c r="CT171" s="6">
        <v>48.7601449631603</v>
      </c>
      <c r="CU171" s="6">
        <v>51.061070722197499</v>
      </c>
      <c r="CV171" s="6">
        <v>45.092575256336502</v>
      </c>
      <c r="CW171" s="6">
        <v>49.079347255656899</v>
      </c>
      <c r="CX171" s="6">
        <v>47.054408769985599</v>
      </c>
      <c r="CY171" s="6">
        <v>49.862081031544797</v>
      </c>
      <c r="CZ171" s="6"/>
      <c r="DA171" s="6">
        <v>57.872582089229297</v>
      </c>
      <c r="DB171" s="6"/>
      <c r="DC171" s="6">
        <v>47.916447048478602</v>
      </c>
      <c r="DD171" s="6">
        <v>49.079347255656899</v>
      </c>
      <c r="DE171" s="6">
        <v>52.031515216159697</v>
      </c>
      <c r="DF171" s="6">
        <v>47.676341753141102</v>
      </c>
      <c r="DG171" s="6">
        <v>46.838408283219799</v>
      </c>
      <c r="DH171" s="6">
        <v>48.227602807279801</v>
      </c>
      <c r="DI171" s="6"/>
      <c r="DJ171" s="6">
        <v>52.237108425307703</v>
      </c>
      <c r="DK171" s="6"/>
      <c r="DL171" s="6">
        <v>48.997643944123503</v>
      </c>
      <c r="DM171" s="6">
        <v>47.676341753141102</v>
      </c>
      <c r="DN171" s="6">
        <v>46.085283489839902</v>
      </c>
      <c r="DO171" s="6"/>
      <c r="DP171" s="6"/>
      <c r="DQ171" s="6"/>
      <c r="DR171" s="6"/>
      <c r="DS171" s="6"/>
      <c r="DT171" s="6"/>
      <c r="DU171" s="6"/>
      <c r="DV171" s="6">
        <v>50.372056835390701</v>
      </c>
      <c r="DW171" s="6">
        <v>50.614188564239001</v>
      </c>
      <c r="DX171" s="6">
        <v>50.570974908660297</v>
      </c>
      <c r="DY171" s="6"/>
      <c r="DZ171" s="6">
        <v>54.642412923080002</v>
      </c>
      <c r="EA171" s="6"/>
      <c r="EB171" s="6">
        <v>51.203538207092201</v>
      </c>
      <c r="EC171" s="6">
        <v>50.372056835390701</v>
      </c>
      <c r="ED171" s="6">
        <v>50.353597728567102</v>
      </c>
      <c r="EE171" s="6">
        <v>54.611234469075498</v>
      </c>
      <c r="EF171" s="6">
        <v>46.429433059833201</v>
      </c>
      <c r="EG171" s="6">
        <v>51.366883107915498</v>
      </c>
      <c r="EH171" s="6"/>
      <c r="EI171" s="6">
        <v>60.816978147256698</v>
      </c>
      <c r="EJ171" s="6"/>
      <c r="EK171" s="6">
        <v>53.351139506868101</v>
      </c>
      <c r="EL171" s="6">
        <v>54.611234469075498</v>
      </c>
      <c r="EM171" s="6">
        <v>56.1115015693426</v>
      </c>
      <c r="EN171" s="6">
        <v>46.120867966788701</v>
      </c>
      <c r="EO171" s="6"/>
      <c r="EP171" s="6">
        <v>45.6424322107273</v>
      </c>
      <c r="EQ171" s="6">
        <v>45.879532675988102</v>
      </c>
      <c r="ER171" s="6"/>
      <c r="ES171" s="6">
        <v>55.684285195420799</v>
      </c>
      <c r="ET171" s="6">
        <v>45.923440352133902</v>
      </c>
      <c r="EU171" s="6">
        <v>46.120867966788701</v>
      </c>
      <c r="EV171" s="6">
        <v>46.276724626383697</v>
      </c>
      <c r="EW171" s="6">
        <v>54.630112554197602</v>
      </c>
      <c r="EX171" s="6">
        <v>47.752446437394603</v>
      </c>
      <c r="EY171" s="6">
        <v>49.7391993936603</v>
      </c>
      <c r="EZ171" s="6"/>
      <c r="FA171" s="6">
        <v>62.093313705482203</v>
      </c>
      <c r="FB171" s="6"/>
      <c r="FC171" s="6">
        <v>54.105014706235401</v>
      </c>
      <c r="FD171" s="6">
        <v>54.630112554197602</v>
      </c>
      <c r="FE171" s="6">
        <v>52.029885862318203</v>
      </c>
      <c r="FF171" s="6">
        <v>53.189319015055602</v>
      </c>
      <c r="FG171" s="6">
        <v>51.1915334010937</v>
      </c>
      <c r="FH171" s="6">
        <v>53.536130615289601</v>
      </c>
      <c r="FI171" s="6"/>
      <c r="FJ171" s="6">
        <v>58.210142858033798</v>
      </c>
      <c r="FK171" s="6"/>
      <c r="FL171" s="6">
        <v>55.643709521933502</v>
      </c>
      <c r="FM171" s="6">
        <v>53.189319015055602</v>
      </c>
      <c r="FN171" s="6">
        <v>52.985755821071599</v>
      </c>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row>
    <row r="172" spans="1:220" x14ac:dyDescent="0.3">
      <c r="A172" s="9">
        <v>40756</v>
      </c>
      <c r="B172" s="6"/>
      <c r="C172" s="6"/>
      <c r="D172" s="6"/>
      <c r="E172" s="6"/>
      <c r="F172" s="6"/>
      <c r="G172" s="6"/>
      <c r="H172" s="6"/>
      <c r="I172" s="6"/>
      <c r="J172" s="6"/>
      <c r="K172" s="6">
        <v>49.6354094859729</v>
      </c>
      <c r="L172" s="6">
        <v>48.422732364083501</v>
      </c>
      <c r="M172" s="6">
        <v>51.479451087751102</v>
      </c>
      <c r="N172" s="6"/>
      <c r="O172" s="6">
        <v>53.346836977365697</v>
      </c>
      <c r="P172" s="6"/>
      <c r="Q172" s="6">
        <v>49.195410856922202</v>
      </c>
      <c r="R172" s="6">
        <v>49.6354094859729</v>
      </c>
      <c r="S172" s="6">
        <v>51.149180348767501</v>
      </c>
      <c r="T172" s="6">
        <v>51.529521715974397</v>
      </c>
      <c r="U172" s="6">
        <v>49.9316765050702</v>
      </c>
      <c r="V172" s="6">
        <v>51.924115949430799</v>
      </c>
      <c r="W172" s="6"/>
      <c r="X172" s="6">
        <v>56.4490729049501</v>
      </c>
      <c r="Y172" s="6"/>
      <c r="Z172" s="6">
        <v>52.513377849557699</v>
      </c>
      <c r="AA172" s="6">
        <v>51.529521715974397</v>
      </c>
      <c r="AB172" s="6">
        <v>51.433667289066399</v>
      </c>
      <c r="AC172" s="6">
        <v>51.381226266511398</v>
      </c>
      <c r="AD172" s="6">
        <v>49.623108997985597</v>
      </c>
      <c r="AE172" s="6">
        <v>50.765859914152699</v>
      </c>
      <c r="AF172" s="6"/>
      <c r="AG172" s="6">
        <v>56.916923507139103</v>
      </c>
      <c r="AH172" s="6"/>
      <c r="AI172" s="6">
        <v>51.651701510128802</v>
      </c>
      <c r="AJ172" s="6">
        <v>51.381226266511398</v>
      </c>
      <c r="AK172" s="6">
        <v>52.254738268931497</v>
      </c>
      <c r="AL172" s="6">
        <v>50.722314391530702</v>
      </c>
      <c r="AM172" s="6">
        <v>48.408088310246399</v>
      </c>
      <c r="AN172" s="6">
        <v>51.3133657998494</v>
      </c>
      <c r="AO172" s="6"/>
      <c r="AP172" s="6">
        <v>55.8830813446992</v>
      </c>
      <c r="AQ172" s="6"/>
      <c r="AR172" s="6">
        <v>50.227064189767901</v>
      </c>
      <c r="AS172" s="6">
        <v>50.722314391530702</v>
      </c>
      <c r="AT172" s="6">
        <v>51.328453609876902</v>
      </c>
      <c r="AU172" s="6">
        <v>50.669163371855497</v>
      </c>
      <c r="AV172" s="6">
        <v>48.970812013054498</v>
      </c>
      <c r="AW172" s="6">
        <v>51.880665526874203</v>
      </c>
      <c r="AX172" s="6"/>
      <c r="AY172" s="6">
        <v>54.863082382823301</v>
      </c>
      <c r="AZ172" s="6"/>
      <c r="BA172" s="6">
        <v>49.750130346958599</v>
      </c>
      <c r="BB172" s="6">
        <v>50.669163371855497</v>
      </c>
      <c r="BC172" s="6">
        <v>51.157724450517797</v>
      </c>
      <c r="BD172" s="6">
        <v>53.697934071670304</v>
      </c>
      <c r="BE172" s="6">
        <v>52.861652087134203</v>
      </c>
      <c r="BF172" s="6">
        <v>53.3466882351184</v>
      </c>
      <c r="BG172" s="6"/>
      <c r="BH172" s="6">
        <v>54.552653812612803</v>
      </c>
      <c r="BI172" s="6"/>
      <c r="BJ172" s="6">
        <v>53.9196685844583</v>
      </c>
      <c r="BK172" s="6">
        <v>53.697934071670304</v>
      </c>
      <c r="BL172" s="6">
        <v>54.3019943207632</v>
      </c>
      <c r="BM172" s="6">
        <v>51.297904615178702</v>
      </c>
      <c r="BN172" s="6">
        <v>49.320663412360801</v>
      </c>
      <c r="BO172" s="6">
        <v>54.296460096263999</v>
      </c>
      <c r="BP172" s="6"/>
      <c r="BQ172" s="6">
        <v>55.445962863218199</v>
      </c>
      <c r="BR172" s="6"/>
      <c r="BS172" s="6">
        <v>48.637920872800898</v>
      </c>
      <c r="BT172" s="6">
        <v>51.297904615178702</v>
      </c>
      <c r="BU172" s="6">
        <v>52.643075009590497</v>
      </c>
      <c r="BV172" s="6">
        <v>51.583401548387201</v>
      </c>
      <c r="BW172" s="6">
        <v>49.8828682649062</v>
      </c>
      <c r="BX172" s="6">
        <v>51.607125147926901</v>
      </c>
      <c r="BY172" s="6"/>
      <c r="BZ172" s="6">
        <v>56.358553173677002</v>
      </c>
      <c r="CA172" s="6"/>
      <c r="CB172" s="6">
        <v>52.491051733047499</v>
      </c>
      <c r="CC172" s="6">
        <v>51.583401548387201</v>
      </c>
      <c r="CD172" s="6">
        <v>51.555032203622098</v>
      </c>
      <c r="CE172" s="6">
        <v>54.529750898712699</v>
      </c>
      <c r="CF172" s="6">
        <v>51.611160870558003</v>
      </c>
      <c r="CG172" s="6">
        <v>49.329242371995598</v>
      </c>
      <c r="CH172" s="6"/>
      <c r="CI172" s="6">
        <v>61.026483860213297</v>
      </c>
      <c r="CJ172" s="6"/>
      <c r="CK172" s="6">
        <v>54.2806374670891</v>
      </c>
      <c r="CL172" s="6">
        <v>54.529750898712699</v>
      </c>
      <c r="CM172" s="6">
        <v>57.197296419487998</v>
      </c>
      <c r="CN172" s="6">
        <v>51.538365842723103</v>
      </c>
      <c r="CO172" s="6">
        <v>43.350734103207898</v>
      </c>
      <c r="CP172" s="6">
        <v>49.195633580364301</v>
      </c>
      <c r="CQ172" s="6"/>
      <c r="CR172" s="6">
        <v>53.562179931720898</v>
      </c>
      <c r="CS172" s="6">
        <v>52.066500644812102</v>
      </c>
      <c r="CT172" s="6">
        <v>47.855975704211801</v>
      </c>
      <c r="CU172" s="6">
        <v>51.538365842723103</v>
      </c>
      <c r="CV172" s="6">
        <v>45.530329593988803</v>
      </c>
      <c r="CW172" s="6">
        <v>47.988925655478901</v>
      </c>
      <c r="CX172" s="6">
        <v>46.138963779598399</v>
      </c>
      <c r="CY172" s="6">
        <v>49.240939602588199</v>
      </c>
      <c r="CZ172" s="6"/>
      <c r="DA172" s="6">
        <v>55.649263444174501</v>
      </c>
      <c r="DB172" s="6"/>
      <c r="DC172" s="6">
        <v>46.938846164736901</v>
      </c>
      <c r="DD172" s="6">
        <v>47.988925655478901</v>
      </c>
      <c r="DE172" s="6">
        <v>48.349977640818601</v>
      </c>
      <c r="DF172" s="6">
        <v>46.702034208504301</v>
      </c>
      <c r="DG172" s="6">
        <v>46.532542105647302</v>
      </c>
      <c r="DH172" s="6">
        <v>49.022420847291798</v>
      </c>
      <c r="DI172" s="6"/>
      <c r="DJ172" s="6">
        <v>51.345121567279797</v>
      </c>
      <c r="DK172" s="6"/>
      <c r="DL172" s="6">
        <v>48.021569845510598</v>
      </c>
      <c r="DM172" s="6">
        <v>46.702034208504301</v>
      </c>
      <c r="DN172" s="6">
        <v>46.048642961892902</v>
      </c>
      <c r="DO172" s="6"/>
      <c r="DP172" s="6"/>
      <c r="DQ172" s="6"/>
      <c r="DR172" s="6"/>
      <c r="DS172" s="6"/>
      <c r="DT172" s="6"/>
      <c r="DU172" s="6"/>
      <c r="DV172" s="6">
        <v>50.394517707655297</v>
      </c>
      <c r="DW172" s="6">
        <v>50.491689881541397</v>
      </c>
      <c r="DX172" s="6">
        <v>50.563699560263402</v>
      </c>
      <c r="DY172" s="6"/>
      <c r="DZ172" s="6">
        <v>55.671906366015698</v>
      </c>
      <c r="EA172" s="6"/>
      <c r="EB172" s="6">
        <v>50.084180552785099</v>
      </c>
      <c r="EC172" s="6">
        <v>50.394517707655297</v>
      </c>
      <c r="ED172" s="6">
        <v>51.4664006210742</v>
      </c>
      <c r="EE172" s="6">
        <v>52.577275304951598</v>
      </c>
      <c r="EF172" s="6">
        <v>46.330702898622398</v>
      </c>
      <c r="EG172" s="6">
        <v>50.307555257605301</v>
      </c>
      <c r="EH172" s="6"/>
      <c r="EI172" s="6">
        <v>59.203312986788603</v>
      </c>
      <c r="EJ172" s="6"/>
      <c r="EK172" s="6">
        <v>52.7149166800953</v>
      </c>
      <c r="EL172" s="6">
        <v>52.577275304951598</v>
      </c>
      <c r="EM172" s="6">
        <v>52.6246844465729</v>
      </c>
      <c r="EN172" s="6">
        <v>45.0320295798373</v>
      </c>
      <c r="EO172" s="6"/>
      <c r="EP172" s="6">
        <v>45.557370110030497</v>
      </c>
      <c r="EQ172" s="6">
        <v>46.183517655336303</v>
      </c>
      <c r="ER172" s="6"/>
      <c r="ES172" s="6">
        <v>53.567544069471403</v>
      </c>
      <c r="ET172" s="6">
        <v>47.873392311674699</v>
      </c>
      <c r="EU172" s="6">
        <v>45.0320295798373</v>
      </c>
      <c r="EV172" s="6">
        <v>45.767318988836998</v>
      </c>
      <c r="EW172" s="6">
        <v>51.063342099891898</v>
      </c>
      <c r="EX172" s="6">
        <v>46.374103023538602</v>
      </c>
      <c r="EY172" s="6">
        <v>49.109651545690802</v>
      </c>
      <c r="EZ172" s="6"/>
      <c r="FA172" s="6">
        <v>60.061144306282898</v>
      </c>
      <c r="FB172" s="6"/>
      <c r="FC172" s="6">
        <v>52.266207378039901</v>
      </c>
      <c r="FD172" s="6">
        <v>51.063342099891898</v>
      </c>
      <c r="FE172" s="6">
        <v>51.9218878707266</v>
      </c>
      <c r="FF172" s="6">
        <v>54.309427950967901</v>
      </c>
      <c r="FG172" s="6">
        <v>52.271985776762001</v>
      </c>
      <c r="FH172" s="6">
        <v>53.5791685706563</v>
      </c>
      <c r="FI172" s="6"/>
      <c r="FJ172" s="6">
        <v>58.924446636256199</v>
      </c>
      <c r="FK172" s="6"/>
      <c r="FL172" s="6">
        <v>56.160445319780699</v>
      </c>
      <c r="FM172" s="6">
        <v>54.309427950967901</v>
      </c>
      <c r="FN172" s="6">
        <v>53.834038522630699</v>
      </c>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row>
    <row r="173" spans="1:220" x14ac:dyDescent="0.3">
      <c r="A173" s="9">
        <v>40787</v>
      </c>
      <c r="B173" s="6"/>
      <c r="C173" s="6"/>
      <c r="D173" s="6"/>
      <c r="E173" s="6"/>
      <c r="F173" s="6"/>
      <c r="G173" s="6"/>
      <c r="H173" s="6"/>
      <c r="I173" s="6"/>
      <c r="J173" s="6"/>
      <c r="K173" s="6">
        <v>48.479018097697697</v>
      </c>
      <c r="L173" s="6">
        <v>46.896006529918999</v>
      </c>
      <c r="M173" s="6">
        <v>49.8257282635359</v>
      </c>
      <c r="N173" s="6"/>
      <c r="O173" s="6">
        <v>52.892323292131898</v>
      </c>
      <c r="P173" s="6"/>
      <c r="Q173" s="6">
        <v>49.311312203753303</v>
      </c>
      <c r="R173" s="6">
        <v>48.479018097697697</v>
      </c>
      <c r="S173" s="6">
        <v>50.284093647212003</v>
      </c>
      <c r="T173" s="6">
        <v>51.442688920702899</v>
      </c>
      <c r="U173" s="6">
        <v>48.6400872603216</v>
      </c>
      <c r="V173" s="6">
        <v>51.127435353789899</v>
      </c>
      <c r="W173" s="6"/>
      <c r="X173" s="6">
        <v>56.7028098746731</v>
      </c>
      <c r="Y173" s="6"/>
      <c r="Z173" s="6">
        <v>50.679652941628802</v>
      </c>
      <c r="AA173" s="6">
        <v>51.442688920702899</v>
      </c>
      <c r="AB173" s="6">
        <v>50.5793082266566</v>
      </c>
      <c r="AC173" s="6">
        <v>51.5938006470153</v>
      </c>
      <c r="AD173" s="6">
        <v>48.804370439307299</v>
      </c>
      <c r="AE173" s="6">
        <v>50.452096038203301</v>
      </c>
      <c r="AF173" s="6"/>
      <c r="AG173" s="6">
        <v>57.4091048992561</v>
      </c>
      <c r="AH173" s="6"/>
      <c r="AI173" s="6">
        <v>51.876189699441497</v>
      </c>
      <c r="AJ173" s="6">
        <v>51.5938006470153</v>
      </c>
      <c r="AK173" s="6">
        <v>52.861672125811097</v>
      </c>
      <c r="AL173" s="6">
        <v>49.844860341444203</v>
      </c>
      <c r="AM173" s="6">
        <v>47.181083402572099</v>
      </c>
      <c r="AN173" s="6">
        <v>50.896415632501103</v>
      </c>
      <c r="AO173" s="6"/>
      <c r="AP173" s="6">
        <v>55.451141298436703</v>
      </c>
      <c r="AQ173" s="6"/>
      <c r="AR173" s="6">
        <v>47.800150354329197</v>
      </c>
      <c r="AS173" s="6">
        <v>49.844860341444203</v>
      </c>
      <c r="AT173" s="6">
        <v>49.835720691482798</v>
      </c>
      <c r="AU173" s="6">
        <v>49.087835458265197</v>
      </c>
      <c r="AV173" s="6">
        <v>47.231553458118299</v>
      </c>
      <c r="AW173" s="6">
        <v>51.016328943128698</v>
      </c>
      <c r="AX173" s="6"/>
      <c r="AY173" s="6">
        <v>54.418223949203401</v>
      </c>
      <c r="AZ173" s="6"/>
      <c r="BA173" s="6">
        <v>46.506401296257998</v>
      </c>
      <c r="BB173" s="6">
        <v>49.087835458265197</v>
      </c>
      <c r="BC173" s="6">
        <v>49.510360773559299</v>
      </c>
      <c r="BD173" s="6">
        <v>50.203310931668497</v>
      </c>
      <c r="BE173" s="6">
        <v>50.234901545777902</v>
      </c>
      <c r="BF173" s="6">
        <v>49.243878152092599</v>
      </c>
      <c r="BG173" s="6"/>
      <c r="BH173" s="6">
        <v>53.6796976151142</v>
      </c>
      <c r="BI173" s="6"/>
      <c r="BJ173" s="6">
        <v>49.73857637471</v>
      </c>
      <c r="BK173" s="6">
        <v>50.203310931668497</v>
      </c>
      <c r="BL173" s="6">
        <v>51.448199463890496</v>
      </c>
      <c r="BM173" s="6">
        <v>50.503510832400103</v>
      </c>
      <c r="BN173" s="6">
        <v>47.718327026787001</v>
      </c>
      <c r="BO173" s="6">
        <v>55.361191248871002</v>
      </c>
      <c r="BP173" s="6"/>
      <c r="BQ173" s="6">
        <v>54.668316944374503</v>
      </c>
      <c r="BR173" s="6"/>
      <c r="BS173" s="6">
        <v>46.052277201523999</v>
      </c>
      <c r="BT173" s="6">
        <v>50.503510832400103</v>
      </c>
      <c r="BU173" s="6">
        <v>50.499252442292203</v>
      </c>
      <c r="BV173" s="6">
        <v>51.588729986385196</v>
      </c>
      <c r="BW173" s="6">
        <v>48.734870787471998</v>
      </c>
      <c r="BX173" s="6">
        <v>50.949453965615803</v>
      </c>
      <c r="BY173" s="6"/>
      <c r="BZ173" s="6">
        <v>56.647227447147699</v>
      </c>
      <c r="CA173" s="6"/>
      <c r="CB173" s="6">
        <v>51.173042267348897</v>
      </c>
      <c r="CC173" s="6">
        <v>51.588729986385196</v>
      </c>
      <c r="CD173" s="6">
        <v>51.0615139649002</v>
      </c>
      <c r="CE173" s="6">
        <v>50.207191332402601</v>
      </c>
      <c r="CF173" s="6">
        <v>50.250678853981498</v>
      </c>
      <c r="CG173" s="6">
        <v>48.871684882721198</v>
      </c>
      <c r="CH173" s="6"/>
      <c r="CI173" s="6">
        <v>58.214594149409102</v>
      </c>
      <c r="CJ173" s="6"/>
      <c r="CK173" s="6">
        <v>51.4840092881335</v>
      </c>
      <c r="CL173" s="6">
        <v>50.207191332402601</v>
      </c>
      <c r="CM173" s="6">
        <v>56.867551415375999</v>
      </c>
      <c r="CN173" s="6">
        <v>50.814263138191301</v>
      </c>
      <c r="CO173" s="6">
        <v>42.080301812697599</v>
      </c>
      <c r="CP173" s="6">
        <v>46.158360811985197</v>
      </c>
      <c r="CQ173" s="6"/>
      <c r="CR173" s="6">
        <v>53.938726106129202</v>
      </c>
      <c r="CS173" s="6">
        <v>51.019850666946503</v>
      </c>
      <c r="CT173" s="6">
        <v>46.883463697159598</v>
      </c>
      <c r="CU173" s="6">
        <v>50.814263138191301</v>
      </c>
      <c r="CV173" s="6">
        <v>45.598195798926596</v>
      </c>
      <c r="CW173" s="6">
        <v>47.684406954813397</v>
      </c>
      <c r="CX173" s="6">
        <v>46.606545071669402</v>
      </c>
      <c r="CY173" s="6">
        <v>49.430479080200101</v>
      </c>
      <c r="CZ173" s="6"/>
      <c r="DA173" s="6">
        <v>55.909470624622799</v>
      </c>
      <c r="DB173" s="6"/>
      <c r="DC173" s="6">
        <v>44.425717886869997</v>
      </c>
      <c r="DD173" s="6">
        <v>47.684406954813397</v>
      </c>
      <c r="DE173" s="6">
        <v>48.184015727159199</v>
      </c>
      <c r="DF173" s="6">
        <v>47.186251200457903</v>
      </c>
      <c r="DG173" s="6">
        <v>45.077458554469402</v>
      </c>
      <c r="DH173" s="6">
        <v>48.8415730795084</v>
      </c>
      <c r="DI173" s="6"/>
      <c r="DJ173" s="6">
        <v>52.107705715550203</v>
      </c>
      <c r="DK173" s="6"/>
      <c r="DL173" s="6">
        <v>47.474061724867902</v>
      </c>
      <c r="DM173" s="6">
        <v>47.186251200457903</v>
      </c>
      <c r="DN173" s="6">
        <v>47.656627925008998</v>
      </c>
      <c r="DO173" s="6"/>
      <c r="DP173" s="6"/>
      <c r="DQ173" s="6"/>
      <c r="DR173" s="6"/>
      <c r="DS173" s="6"/>
      <c r="DT173" s="6"/>
      <c r="DU173" s="6"/>
      <c r="DV173" s="6">
        <v>51.490546514613897</v>
      </c>
      <c r="DW173" s="6">
        <v>49.894643288040697</v>
      </c>
      <c r="DX173" s="6">
        <v>50.726777777856697</v>
      </c>
      <c r="DY173" s="6"/>
      <c r="DZ173" s="6">
        <v>57.591555854633903</v>
      </c>
      <c r="EA173" s="6"/>
      <c r="EB173" s="6">
        <v>51.276197613439201</v>
      </c>
      <c r="EC173" s="6">
        <v>51.490546514613897</v>
      </c>
      <c r="ED173" s="6">
        <v>53.142469783956201</v>
      </c>
      <c r="EE173" s="6">
        <v>52.275225648448703</v>
      </c>
      <c r="EF173" s="6">
        <v>46.187838978201498</v>
      </c>
      <c r="EG173" s="6">
        <v>50.603833983446997</v>
      </c>
      <c r="EH173" s="6"/>
      <c r="EI173" s="6">
        <v>57.758963897226103</v>
      </c>
      <c r="EJ173" s="6"/>
      <c r="EK173" s="6">
        <v>51.120001468831703</v>
      </c>
      <c r="EL173" s="6">
        <v>52.275225648448703</v>
      </c>
      <c r="EM173" s="6">
        <v>52.241808752788003</v>
      </c>
      <c r="EN173" s="6">
        <v>43.948123965221697</v>
      </c>
      <c r="EO173" s="6"/>
      <c r="EP173" s="6">
        <v>42.064955108590397</v>
      </c>
      <c r="EQ173" s="6">
        <v>45.610221266497199</v>
      </c>
      <c r="ER173" s="6"/>
      <c r="ES173" s="6">
        <v>52.267634627278802</v>
      </c>
      <c r="ET173" s="6">
        <v>43.601933437744698</v>
      </c>
      <c r="EU173" s="6">
        <v>43.948123965221697</v>
      </c>
      <c r="EV173" s="6">
        <v>45.633613780811601</v>
      </c>
      <c r="EW173" s="6">
        <v>52.751661875340602</v>
      </c>
      <c r="EX173" s="6">
        <v>47.101333700751297</v>
      </c>
      <c r="EY173" s="6">
        <v>50.216054531496503</v>
      </c>
      <c r="EZ173" s="6"/>
      <c r="FA173" s="6">
        <v>59.704897987117299</v>
      </c>
      <c r="FB173" s="6"/>
      <c r="FC173" s="6">
        <v>53.127847592536398</v>
      </c>
      <c r="FD173" s="6">
        <v>52.751661875340602</v>
      </c>
      <c r="FE173" s="6">
        <v>51.167660349420899</v>
      </c>
      <c r="FF173" s="6">
        <v>54.841594969604103</v>
      </c>
      <c r="FG173" s="6">
        <v>51.037546779912098</v>
      </c>
      <c r="FH173" s="6">
        <v>52.251874748302498</v>
      </c>
      <c r="FI173" s="6"/>
      <c r="FJ173" s="6">
        <v>59.357694308388901</v>
      </c>
      <c r="FK173" s="6"/>
      <c r="FL173" s="6">
        <v>54.309510535650297</v>
      </c>
      <c r="FM173" s="6">
        <v>54.841594969604103</v>
      </c>
      <c r="FN173" s="6">
        <v>52.509793795604999</v>
      </c>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row>
    <row r="174" spans="1:220" x14ac:dyDescent="0.3">
      <c r="A174" s="9">
        <v>40817</v>
      </c>
      <c r="B174" s="6"/>
      <c r="C174" s="6"/>
      <c r="D174" s="6"/>
      <c r="E174" s="6"/>
      <c r="F174" s="6"/>
      <c r="G174" s="6"/>
      <c r="H174" s="6"/>
      <c r="I174" s="6"/>
      <c r="J174" s="6"/>
      <c r="K174" s="6">
        <v>51.258924681725297</v>
      </c>
      <c r="L174" s="6">
        <v>48.689972520423098</v>
      </c>
      <c r="M174" s="6">
        <v>51.272109060868097</v>
      </c>
      <c r="N174" s="6"/>
      <c r="O174" s="6">
        <v>52.836006776299598</v>
      </c>
      <c r="P174" s="6"/>
      <c r="Q174" s="6">
        <v>50.352330537011802</v>
      </c>
      <c r="R174" s="6">
        <v>51.258924681725297</v>
      </c>
      <c r="S174" s="6">
        <v>50.843493007140601</v>
      </c>
      <c r="T174" s="6">
        <v>51.929497429580401</v>
      </c>
      <c r="U174" s="6">
        <v>48.918595946771703</v>
      </c>
      <c r="V174" s="6">
        <v>51.002697726331697</v>
      </c>
      <c r="W174" s="6"/>
      <c r="X174" s="6">
        <v>54.817231464301202</v>
      </c>
      <c r="Y174" s="6"/>
      <c r="Z174" s="6">
        <v>50.9841831019246</v>
      </c>
      <c r="AA174" s="6">
        <v>51.929497429580401</v>
      </c>
      <c r="AB174" s="6">
        <v>50.158274922108397</v>
      </c>
      <c r="AC174" s="6">
        <v>52.789436057024801</v>
      </c>
      <c r="AD174" s="6">
        <v>49.362422996762099</v>
      </c>
      <c r="AE174" s="6">
        <v>50.946879103676402</v>
      </c>
      <c r="AF174" s="6"/>
      <c r="AG174" s="6">
        <v>56.195441978543599</v>
      </c>
      <c r="AH174" s="6"/>
      <c r="AI174" s="6">
        <v>53.298215246813299</v>
      </c>
      <c r="AJ174" s="6">
        <v>52.789436057024801</v>
      </c>
      <c r="AK174" s="6">
        <v>52.916063807451003</v>
      </c>
      <c r="AL174" s="6">
        <v>47.5184954190021</v>
      </c>
      <c r="AM174" s="6">
        <v>45.929212219565102</v>
      </c>
      <c r="AN174" s="6">
        <v>50.1074062735306</v>
      </c>
      <c r="AO174" s="6"/>
      <c r="AP174" s="6">
        <v>53.7735635564175</v>
      </c>
      <c r="AQ174" s="6"/>
      <c r="AR174" s="6">
        <v>46.188827314085799</v>
      </c>
      <c r="AS174" s="6">
        <v>47.5184954190021</v>
      </c>
      <c r="AT174" s="6">
        <v>49.263683030234503</v>
      </c>
      <c r="AU174" s="6">
        <v>46.4532953517393</v>
      </c>
      <c r="AV174" s="6">
        <v>45.549112092693399</v>
      </c>
      <c r="AW174" s="6">
        <v>50.132109468953601</v>
      </c>
      <c r="AX174" s="6"/>
      <c r="AY174" s="6">
        <v>53.019181615028302</v>
      </c>
      <c r="AZ174" s="6"/>
      <c r="BA174" s="6">
        <v>44.706286658240302</v>
      </c>
      <c r="BB174" s="6">
        <v>46.4532953517393</v>
      </c>
      <c r="BC174" s="6">
        <v>49.1973260427349</v>
      </c>
      <c r="BD174" s="6">
        <v>45.563343014197301</v>
      </c>
      <c r="BE174" s="6">
        <v>47.529534338132599</v>
      </c>
      <c r="BF174" s="6">
        <v>50.932410619620804</v>
      </c>
      <c r="BG174" s="6"/>
      <c r="BH174" s="6">
        <v>51.848444654108498</v>
      </c>
      <c r="BI174" s="6"/>
      <c r="BJ174" s="6">
        <v>45.042689582893999</v>
      </c>
      <c r="BK174" s="6">
        <v>45.563343014197301</v>
      </c>
      <c r="BL174" s="6">
        <v>50.359125567029999</v>
      </c>
      <c r="BM174" s="6">
        <v>50.306200030593502</v>
      </c>
      <c r="BN174" s="6">
        <v>45.569426459567701</v>
      </c>
      <c r="BO174" s="6">
        <v>53.161654928720502</v>
      </c>
      <c r="BP174" s="6"/>
      <c r="BQ174" s="6">
        <v>53.406796851183699</v>
      </c>
      <c r="BR174" s="6"/>
      <c r="BS174" s="6">
        <v>46.539125462113297</v>
      </c>
      <c r="BT174" s="6">
        <v>50.306200030593502</v>
      </c>
      <c r="BU174" s="6">
        <v>51.8776199397863</v>
      </c>
      <c r="BV174" s="6">
        <v>52.270862187951302</v>
      </c>
      <c r="BW174" s="6">
        <v>49.105266651275102</v>
      </c>
      <c r="BX174" s="6">
        <v>50.993463883658002</v>
      </c>
      <c r="BY174" s="6"/>
      <c r="BZ174" s="6">
        <v>55.146935250491303</v>
      </c>
      <c r="CA174" s="6"/>
      <c r="CB174" s="6">
        <v>51.670785279349303</v>
      </c>
      <c r="CC174" s="6">
        <v>52.270862187951302</v>
      </c>
      <c r="CD174" s="6">
        <v>50.769328850310899</v>
      </c>
      <c r="CE174" s="6">
        <v>50.297728372829603</v>
      </c>
      <c r="CF174" s="6">
        <v>50.157398589579103</v>
      </c>
      <c r="CG174" s="6">
        <v>48.9067236400616</v>
      </c>
      <c r="CH174" s="6"/>
      <c r="CI174" s="6">
        <v>56.953581958538798</v>
      </c>
      <c r="CJ174" s="6"/>
      <c r="CK174" s="6">
        <v>51.895921945708402</v>
      </c>
      <c r="CL174" s="6">
        <v>50.297728372829603</v>
      </c>
      <c r="CM174" s="6">
        <v>55.696250781912298</v>
      </c>
      <c r="CN174" s="6">
        <v>51.918110244977399</v>
      </c>
      <c r="CO174" s="6">
        <v>46.566920699289099</v>
      </c>
      <c r="CP174" s="6">
        <v>46.365203739541698</v>
      </c>
      <c r="CQ174" s="6"/>
      <c r="CR174" s="6">
        <v>53.124093805335598</v>
      </c>
      <c r="CS174" s="6">
        <v>49.941949520367103</v>
      </c>
      <c r="CT174" s="6">
        <v>50.312185784884299</v>
      </c>
      <c r="CU174" s="6">
        <v>51.918110244977399</v>
      </c>
      <c r="CV174" s="6">
        <v>45.778409906933099</v>
      </c>
      <c r="CW174" s="6">
        <v>43.0507953179605</v>
      </c>
      <c r="CX174" s="6">
        <v>46.348170834372702</v>
      </c>
      <c r="CY174" s="6">
        <v>48.0632021816592</v>
      </c>
      <c r="CZ174" s="6"/>
      <c r="DA174" s="6">
        <v>54.277749333620399</v>
      </c>
      <c r="DB174" s="6"/>
      <c r="DC174" s="6">
        <v>42.969467041115998</v>
      </c>
      <c r="DD174" s="6">
        <v>43.0507953179605</v>
      </c>
      <c r="DE174" s="6">
        <v>46.951369705900603</v>
      </c>
      <c r="DF174" s="6">
        <v>52.418406463765201</v>
      </c>
      <c r="DG174" s="6">
        <v>48.5571250223473</v>
      </c>
      <c r="DH174" s="6">
        <v>49.683965201774399</v>
      </c>
      <c r="DI174" s="6"/>
      <c r="DJ174" s="6">
        <v>51.813406857165603</v>
      </c>
      <c r="DK174" s="6"/>
      <c r="DL174" s="6">
        <v>50.226682604768499</v>
      </c>
      <c r="DM174" s="6">
        <v>52.418406463765201</v>
      </c>
      <c r="DN174" s="6">
        <v>47.1501539875361</v>
      </c>
      <c r="DO174" s="6"/>
      <c r="DP174" s="6"/>
      <c r="DQ174" s="6"/>
      <c r="DR174" s="6"/>
      <c r="DS174" s="6"/>
      <c r="DT174" s="6"/>
      <c r="DU174" s="6"/>
      <c r="DV174" s="6">
        <v>52.558538273315897</v>
      </c>
      <c r="DW174" s="6">
        <v>50.594368017922299</v>
      </c>
      <c r="DX174" s="6">
        <v>50.852430603525399</v>
      </c>
      <c r="DY174" s="6"/>
      <c r="DZ174" s="6">
        <v>54.305590583175601</v>
      </c>
      <c r="EA174" s="6"/>
      <c r="EB174" s="6">
        <v>53.240004864857497</v>
      </c>
      <c r="EC174" s="6">
        <v>52.558538273315897</v>
      </c>
      <c r="ED174" s="6">
        <v>52.826147563001101</v>
      </c>
      <c r="EE174" s="6">
        <v>52.489640747792798</v>
      </c>
      <c r="EF174" s="6">
        <v>44.957045030905597</v>
      </c>
      <c r="EG174" s="6">
        <v>50.586287351350599</v>
      </c>
      <c r="EH174" s="6"/>
      <c r="EI174" s="6">
        <v>58.3496718156604</v>
      </c>
      <c r="EJ174" s="6"/>
      <c r="EK174" s="6">
        <v>52.515563587749902</v>
      </c>
      <c r="EL174" s="6">
        <v>52.489640747792798</v>
      </c>
      <c r="EM174" s="6">
        <v>53.083080200157802</v>
      </c>
      <c r="EN174" s="6">
        <v>41.741576083840897</v>
      </c>
      <c r="EO174" s="6"/>
      <c r="EP174" s="6">
        <v>40.028328412961599</v>
      </c>
      <c r="EQ174" s="6">
        <v>43.947147081903701</v>
      </c>
      <c r="ER174" s="6"/>
      <c r="ES174" s="6">
        <v>51.598052301310702</v>
      </c>
      <c r="ET174" s="6">
        <v>40.2040116009168</v>
      </c>
      <c r="EU174" s="6">
        <v>41.741576083840897</v>
      </c>
      <c r="EV174" s="6">
        <v>43.3404838227748</v>
      </c>
      <c r="EW174" s="6">
        <v>51.178582343288397</v>
      </c>
      <c r="EX174" s="6">
        <v>47.703855457997903</v>
      </c>
      <c r="EY174" s="6">
        <v>49.914966157192097</v>
      </c>
      <c r="EZ174" s="6"/>
      <c r="FA174" s="6">
        <v>56.716609264754297</v>
      </c>
      <c r="FB174" s="6"/>
      <c r="FC174" s="6">
        <v>51.837144649453599</v>
      </c>
      <c r="FD174" s="6">
        <v>51.178582343288397</v>
      </c>
      <c r="FE174" s="6">
        <v>49.311947886010003</v>
      </c>
      <c r="FF174" s="6">
        <v>55.770205415996699</v>
      </c>
      <c r="FG174" s="6">
        <v>51.296155100543899</v>
      </c>
      <c r="FH174" s="6">
        <v>52.283295734460403</v>
      </c>
      <c r="FI174" s="6"/>
      <c r="FJ174" s="6">
        <v>56.498730619550201</v>
      </c>
      <c r="FK174" s="6"/>
      <c r="FL174" s="6">
        <v>55.300598777674097</v>
      </c>
      <c r="FM174" s="6">
        <v>55.770205415996699</v>
      </c>
      <c r="FN174" s="6">
        <v>52.175930717885699</v>
      </c>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row>
    <row r="175" spans="1:220" x14ac:dyDescent="0.3">
      <c r="A175" s="9">
        <v>40848</v>
      </c>
      <c r="B175" s="6"/>
      <c r="C175" s="6"/>
      <c r="D175" s="6"/>
      <c r="E175" s="6"/>
      <c r="F175" s="6"/>
      <c r="G175" s="6"/>
      <c r="H175" s="6"/>
      <c r="I175" s="6"/>
      <c r="J175" s="6"/>
      <c r="K175" s="6">
        <v>51.507290010823901</v>
      </c>
      <c r="L175" s="6">
        <v>49.4562092113121</v>
      </c>
      <c r="M175" s="6">
        <v>50.990332117183797</v>
      </c>
      <c r="N175" s="6"/>
      <c r="O175" s="6">
        <v>51.839038392553498</v>
      </c>
      <c r="P175" s="6"/>
      <c r="Q175" s="6">
        <v>51.284331847740397</v>
      </c>
      <c r="R175" s="6">
        <v>51.507290010823901</v>
      </c>
      <c r="S175" s="6">
        <v>50.014013539080402</v>
      </c>
      <c r="T175" s="6">
        <v>51.171771359236999</v>
      </c>
      <c r="U175" s="6">
        <v>48.925617306892001</v>
      </c>
      <c r="V175" s="6">
        <v>51.661143861088298</v>
      </c>
      <c r="W175" s="6"/>
      <c r="X175" s="6">
        <v>54.661430861440003</v>
      </c>
      <c r="Y175" s="6"/>
      <c r="Z175" s="6">
        <v>51.051868623046097</v>
      </c>
      <c r="AA175" s="6">
        <v>51.171771359236999</v>
      </c>
      <c r="AB175" s="6">
        <v>50.572514481539798</v>
      </c>
      <c r="AC175" s="6">
        <v>51.090431303309998</v>
      </c>
      <c r="AD175" s="6">
        <v>49.893965175762801</v>
      </c>
      <c r="AE175" s="6">
        <v>51.196364321119198</v>
      </c>
      <c r="AF175" s="6"/>
      <c r="AG175" s="6">
        <v>52.910295518437003</v>
      </c>
      <c r="AH175" s="6"/>
      <c r="AI175" s="6">
        <v>51.1504794029319</v>
      </c>
      <c r="AJ175" s="6">
        <v>51.090431303309998</v>
      </c>
      <c r="AK175" s="6">
        <v>49.920132090872698</v>
      </c>
      <c r="AL175" s="6">
        <v>47.699902777483302</v>
      </c>
      <c r="AM175" s="6">
        <v>45.4674063090307</v>
      </c>
      <c r="AN175" s="6">
        <v>49.674818866310602</v>
      </c>
      <c r="AO175" s="6"/>
      <c r="AP175" s="6">
        <v>54.102204623496903</v>
      </c>
      <c r="AQ175" s="6"/>
      <c r="AR175" s="6">
        <v>46.493812132393401</v>
      </c>
      <c r="AS175" s="6">
        <v>47.699902777483302</v>
      </c>
      <c r="AT175" s="6">
        <v>50.187735167031803</v>
      </c>
      <c r="AU175" s="6">
        <v>46.957296813370398</v>
      </c>
      <c r="AV175" s="6">
        <v>45.461121286075603</v>
      </c>
      <c r="AW175" s="6">
        <v>50.106329036243203</v>
      </c>
      <c r="AX175" s="6"/>
      <c r="AY175" s="6">
        <v>53.373377462524601</v>
      </c>
      <c r="AZ175" s="6"/>
      <c r="BA175" s="6">
        <v>45.462615885303698</v>
      </c>
      <c r="BB175" s="6">
        <v>46.957296813370398</v>
      </c>
      <c r="BC175" s="6">
        <v>50.186903409469103</v>
      </c>
      <c r="BD175" s="6">
        <v>48.832209301699002</v>
      </c>
      <c r="BE175" s="6">
        <v>48.800162931051801</v>
      </c>
      <c r="BF175" s="6">
        <v>50.666448347222499</v>
      </c>
      <c r="BG175" s="6"/>
      <c r="BH175" s="6">
        <v>54.363561409486302</v>
      </c>
      <c r="BI175" s="6"/>
      <c r="BJ175" s="6">
        <v>47.227823270128503</v>
      </c>
      <c r="BK175" s="6">
        <v>48.832209301699002</v>
      </c>
      <c r="BL175" s="6">
        <v>52.372407061195801</v>
      </c>
      <c r="BM175" s="6">
        <v>49.380253310456702</v>
      </c>
      <c r="BN175" s="6">
        <v>43.759323218437501</v>
      </c>
      <c r="BO175" s="6">
        <v>53.698023492029002</v>
      </c>
      <c r="BP175" s="6"/>
      <c r="BQ175" s="6">
        <v>53.525597570080997</v>
      </c>
      <c r="BR175" s="6"/>
      <c r="BS175" s="6">
        <v>46.259942310202597</v>
      </c>
      <c r="BT175" s="6">
        <v>49.380253310456702</v>
      </c>
      <c r="BU175" s="6">
        <v>52.592097732571503</v>
      </c>
      <c r="BV175" s="6">
        <v>51.395973654160102</v>
      </c>
      <c r="BW175" s="6">
        <v>49.2466489130749</v>
      </c>
      <c r="BX175" s="6">
        <v>51.5651750873064</v>
      </c>
      <c r="BY175" s="6"/>
      <c r="BZ175" s="6">
        <v>54.412652275080198</v>
      </c>
      <c r="CA175" s="6"/>
      <c r="CB175" s="6">
        <v>51.396383734077702</v>
      </c>
      <c r="CC175" s="6">
        <v>51.395973654160102</v>
      </c>
      <c r="CD175" s="6">
        <v>50.550032352952002</v>
      </c>
      <c r="CE175" s="6">
        <v>52.323931771914701</v>
      </c>
      <c r="CF175" s="6">
        <v>51.253664409042003</v>
      </c>
      <c r="CG175" s="6">
        <v>49.419503576670202</v>
      </c>
      <c r="CH175" s="6"/>
      <c r="CI175" s="6">
        <v>59.422295833653202</v>
      </c>
      <c r="CJ175" s="6"/>
      <c r="CK175" s="6">
        <v>52.464570695617397</v>
      </c>
      <c r="CL175" s="6">
        <v>52.323931771914701</v>
      </c>
      <c r="CM175" s="6">
        <v>55.807685653952298</v>
      </c>
      <c r="CN175" s="6">
        <v>51.188930856283399</v>
      </c>
      <c r="CO175" s="6">
        <v>48.8591519001113</v>
      </c>
      <c r="CP175" s="6">
        <v>48.565173456175998</v>
      </c>
      <c r="CQ175" s="6"/>
      <c r="CR175" s="6">
        <v>54.186857474982901</v>
      </c>
      <c r="CS175" s="6">
        <v>50.968754003365902</v>
      </c>
      <c r="CT175" s="6">
        <v>51.604604225082802</v>
      </c>
      <c r="CU175" s="6">
        <v>51.188930856283399</v>
      </c>
      <c r="CV175" s="6">
        <v>47.313310312783898</v>
      </c>
      <c r="CW175" s="6">
        <v>44.756451021140698</v>
      </c>
      <c r="CX175" s="6">
        <v>46.487918233314197</v>
      </c>
      <c r="CY175" s="6">
        <v>47.360133784202901</v>
      </c>
      <c r="CZ175" s="6"/>
      <c r="DA175" s="6">
        <v>51.912310239552902</v>
      </c>
      <c r="DB175" s="6"/>
      <c r="DC175" s="6">
        <v>43.571397890025999</v>
      </c>
      <c r="DD175" s="6">
        <v>44.756451021140698</v>
      </c>
      <c r="DE175" s="6">
        <v>47.521101918967602</v>
      </c>
      <c r="DF175" s="6">
        <v>48.935021999234998</v>
      </c>
      <c r="DG175" s="6">
        <v>48.000902828580799</v>
      </c>
      <c r="DH175" s="6">
        <v>49.053814622967003</v>
      </c>
      <c r="DI175" s="6"/>
      <c r="DJ175" s="6">
        <v>51.607596365447598</v>
      </c>
      <c r="DK175" s="6"/>
      <c r="DL175" s="6">
        <v>48.591821593953703</v>
      </c>
      <c r="DM175" s="6">
        <v>48.935021999234998</v>
      </c>
      <c r="DN175" s="6">
        <v>47.180282123764997</v>
      </c>
      <c r="DO175" s="6"/>
      <c r="DP175" s="6"/>
      <c r="DQ175" s="6"/>
      <c r="DR175" s="6"/>
      <c r="DS175" s="6"/>
      <c r="DT175" s="6"/>
      <c r="DU175" s="6"/>
      <c r="DV175" s="6">
        <v>48.864439203341703</v>
      </c>
      <c r="DW175" s="6">
        <v>50.528711355725498</v>
      </c>
      <c r="DX175" s="6">
        <v>51.186979695770802</v>
      </c>
      <c r="DY175" s="6"/>
      <c r="DZ175" s="6">
        <v>47.150832938159198</v>
      </c>
      <c r="EA175" s="6"/>
      <c r="EB175" s="6">
        <v>48.4521423649566</v>
      </c>
      <c r="EC175" s="6">
        <v>48.864439203341703</v>
      </c>
      <c r="ED175" s="6">
        <v>46.485950495185897</v>
      </c>
      <c r="EE175" s="6">
        <v>54.574915976980897</v>
      </c>
      <c r="EF175" s="6">
        <v>47.640280646314402</v>
      </c>
      <c r="EG175" s="6">
        <v>51.940036396260602</v>
      </c>
      <c r="EH175" s="6"/>
      <c r="EI175" s="6">
        <v>60.242293690862297</v>
      </c>
      <c r="EJ175" s="6"/>
      <c r="EK175" s="6">
        <v>54.2181098199896</v>
      </c>
      <c r="EL175" s="6">
        <v>54.574915976980897</v>
      </c>
      <c r="EM175" s="6">
        <v>53.239987274952298</v>
      </c>
      <c r="EN175" s="6">
        <v>38.160739230758203</v>
      </c>
      <c r="EO175" s="6"/>
      <c r="EP175" s="6">
        <v>41.141129519267501</v>
      </c>
      <c r="EQ175" s="6">
        <v>43.214323622011896</v>
      </c>
      <c r="ER175" s="6"/>
      <c r="ES175" s="6">
        <v>51.940512143969499</v>
      </c>
      <c r="ET175" s="6">
        <v>40.904391774421597</v>
      </c>
      <c r="EU175" s="6">
        <v>38.160739230758203</v>
      </c>
      <c r="EV175" s="6">
        <v>44.2306897308952</v>
      </c>
      <c r="EW175" s="6">
        <v>50.856463166125998</v>
      </c>
      <c r="EX175" s="6">
        <v>45.811276825162203</v>
      </c>
      <c r="EY175" s="6">
        <v>47.908955337152797</v>
      </c>
      <c r="EZ175" s="6"/>
      <c r="FA175" s="6">
        <v>57.006003462805303</v>
      </c>
      <c r="FB175" s="6"/>
      <c r="FC175" s="6">
        <v>50.857638659804998</v>
      </c>
      <c r="FD175" s="6">
        <v>50.856463166125998</v>
      </c>
      <c r="FE175" s="6">
        <v>50.165530293301103</v>
      </c>
      <c r="FF175" s="6">
        <v>55.106028418186</v>
      </c>
      <c r="FG175" s="6">
        <v>51.955147467836298</v>
      </c>
      <c r="FH175" s="6">
        <v>54.3296015069511</v>
      </c>
      <c r="FI175" s="6"/>
      <c r="FJ175" s="6">
        <v>56.1837220148836</v>
      </c>
      <c r="FK175" s="6"/>
      <c r="FL175" s="6">
        <v>55.7187342898468</v>
      </c>
      <c r="FM175" s="6">
        <v>55.106028418186</v>
      </c>
      <c r="FN175" s="6">
        <v>52.459200489189499</v>
      </c>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row>
    <row r="176" spans="1:220" x14ac:dyDescent="0.3">
      <c r="A176" s="9">
        <v>40878</v>
      </c>
      <c r="B176" s="6"/>
      <c r="C176" s="6"/>
      <c r="D176" s="6"/>
      <c r="E176" s="6"/>
      <c r="F176" s="6"/>
      <c r="G176" s="6"/>
      <c r="H176" s="6"/>
      <c r="I176" s="6"/>
      <c r="J176" s="6"/>
      <c r="K176" s="6">
        <v>53.232329861717503</v>
      </c>
      <c r="L176" s="6">
        <v>48.7574331949317</v>
      </c>
      <c r="M176" s="6">
        <v>52.239910819353497</v>
      </c>
      <c r="N176" s="6"/>
      <c r="O176" s="6">
        <v>53.762136534092697</v>
      </c>
      <c r="P176" s="6"/>
      <c r="Q176" s="6">
        <v>52.948148822334403</v>
      </c>
      <c r="R176" s="6">
        <v>53.232329861717503</v>
      </c>
      <c r="S176" s="6">
        <v>51.409333690767902</v>
      </c>
      <c r="T176" s="6">
        <v>52.465986094523402</v>
      </c>
      <c r="U176" s="6">
        <v>48.662491361734197</v>
      </c>
      <c r="V176" s="6">
        <v>51.745822898262197</v>
      </c>
      <c r="W176" s="6"/>
      <c r="X176" s="6">
        <v>55.131790881683798</v>
      </c>
      <c r="Y176" s="6"/>
      <c r="Z176" s="6">
        <v>51.563879787158903</v>
      </c>
      <c r="AA176" s="6">
        <v>52.465986094523402</v>
      </c>
      <c r="AB176" s="6">
        <v>50.281365355472801</v>
      </c>
      <c r="AC176" s="6">
        <v>52.3606300448211</v>
      </c>
      <c r="AD176" s="6">
        <v>49.3292981589682</v>
      </c>
      <c r="AE176" s="6">
        <v>50.931078773587899</v>
      </c>
      <c r="AF176" s="6"/>
      <c r="AG176" s="6">
        <v>53.259121210400401</v>
      </c>
      <c r="AH176" s="6"/>
      <c r="AI176" s="6">
        <v>51.920551537483298</v>
      </c>
      <c r="AJ176" s="6">
        <v>52.3606300448211</v>
      </c>
      <c r="AK176" s="6">
        <v>49.797427326731501</v>
      </c>
      <c r="AL176" s="6">
        <v>49.2249194217896</v>
      </c>
      <c r="AM176" s="6">
        <v>46.5326081620303</v>
      </c>
      <c r="AN176" s="6">
        <v>50.243984587362299</v>
      </c>
      <c r="AO176" s="6"/>
      <c r="AP176" s="6">
        <v>54.903100700569198</v>
      </c>
      <c r="AQ176" s="6"/>
      <c r="AR176" s="6">
        <v>47.344590949707403</v>
      </c>
      <c r="AS176" s="6">
        <v>49.2249194217896</v>
      </c>
      <c r="AT176" s="6">
        <v>49.844470511598402</v>
      </c>
      <c r="AU176" s="6">
        <v>48.274590698442402</v>
      </c>
      <c r="AV176" s="6">
        <v>46.367200863293398</v>
      </c>
      <c r="AW176" s="6">
        <v>50.401970057548603</v>
      </c>
      <c r="AX176" s="6"/>
      <c r="AY176" s="6">
        <v>54.342591018545001</v>
      </c>
      <c r="AZ176" s="6"/>
      <c r="BA176" s="6">
        <v>46.005689086526999</v>
      </c>
      <c r="BB176" s="6">
        <v>48.274590698442402</v>
      </c>
      <c r="BC176" s="6">
        <v>49.796004007508103</v>
      </c>
      <c r="BD176" s="6">
        <v>49.996264255468901</v>
      </c>
      <c r="BE176" s="6">
        <v>50.220774263925897</v>
      </c>
      <c r="BF176" s="6">
        <v>51.483506153114</v>
      </c>
      <c r="BG176" s="6"/>
      <c r="BH176" s="6">
        <v>54.073452303033797</v>
      </c>
      <c r="BI176" s="6"/>
      <c r="BJ176" s="6">
        <v>48.8693372013161</v>
      </c>
      <c r="BK176" s="6">
        <v>49.996264255468901</v>
      </c>
      <c r="BL176" s="6">
        <v>51.334471657250702</v>
      </c>
      <c r="BM176" s="6">
        <v>51.317774725129901</v>
      </c>
      <c r="BN176" s="6">
        <v>46.821858700739803</v>
      </c>
      <c r="BO176" s="6">
        <v>54.079110393413998</v>
      </c>
      <c r="BP176" s="6"/>
      <c r="BQ176" s="6">
        <v>54.0985378155831</v>
      </c>
      <c r="BR176" s="6"/>
      <c r="BS176" s="6">
        <v>48.721644651737201</v>
      </c>
      <c r="BT176" s="6">
        <v>51.317774725129901</v>
      </c>
      <c r="BU176" s="6">
        <v>51.762070028717098</v>
      </c>
      <c r="BV176" s="6">
        <v>52.639522389590397</v>
      </c>
      <c r="BW176" s="6">
        <v>48.902015356757403</v>
      </c>
      <c r="BX176" s="6">
        <v>51.589412246590598</v>
      </c>
      <c r="BY176" s="6"/>
      <c r="BZ176" s="6">
        <v>54.870519506915599</v>
      </c>
      <c r="CA176" s="6"/>
      <c r="CB176" s="6">
        <v>51.892534105654299</v>
      </c>
      <c r="CC176" s="6">
        <v>52.639522389590397</v>
      </c>
      <c r="CD176" s="6">
        <v>50.246019149170003</v>
      </c>
      <c r="CE176" s="6">
        <v>54.744807670180599</v>
      </c>
      <c r="CF176" s="6">
        <v>51.118503589140403</v>
      </c>
      <c r="CG176" s="6">
        <v>50.4970609646181</v>
      </c>
      <c r="CH176" s="6"/>
      <c r="CI176" s="6">
        <v>60.274047299472798</v>
      </c>
      <c r="CJ176" s="6"/>
      <c r="CK176" s="6">
        <v>56.431193028474397</v>
      </c>
      <c r="CL176" s="6">
        <v>54.744807670180599</v>
      </c>
      <c r="CM176" s="6">
        <v>56.946146052099898</v>
      </c>
      <c r="CN176" s="6">
        <v>48.528330304743001</v>
      </c>
      <c r="CO176" s="6">
        <v>45.2547241736467</v>
      </c>
      <c r="CP176" s="6">
        <v>48.427712212567698</v>
      </c>
      <c r="CQ176" s="6"/>
      <c r="CR176" s="6">
        <v>54.057360706454297</v>
      </c>
      <c r="CS176" s="6">
        <v>51.431870414271103</v>
      </c>
      <c r="CT176" s="6">
        <v>46.930676471762098</v>
      </c>
      <c r="CU176" s="6">
        <v>48.528330304743001</v>
      </c>
      <c r="CV176" s="6">
        <v>44.510350436464599</v>
      </c>
      <c r="CW176" s="6">
        <v>44.201016243839803</v>
      </c>
      <c r="CX176" s="6">
        <v>44.366462999479801</v>
      </c>
      <c r="CY176" s="6">
        <v>47.358027272971903</v>
      </c>
      <c r="CZ176" s="6"/>
      <c r="DA176" s="6">
        <v>56.611839006052399</v>
      </c>
      <c r="DB176" s="6"/>
      <c r="DC176" s="6">
        <v>39.7845712406058</v>
      </c>
      <c r="DD176" s="6">
        <v>44.201016243839803</v>
      </c>
      <c r="DE176" s="6">
        <v>48.695583517314802</v>
      </c>
      <c r="DF176" s="6">
        <v>50.117996351683097</v>
      </c>
      <c r="DG176" s="6">
        <v>48.093868747388399</v>
      </c>
      <c r="DH176" s="6">
        <v>49.0005092906597</v>
      </c>
      <c r="DI176" s="6"/>
      <c r="DJ176" s="6">
        <v>52.365495789084299</v>
      </c>
      <c r="DK176" s="6"/>
      <c r="DL176" s="6">
        <v>49.144191979594297</v>
      </c>
      <c r="DM176" s="6">
        <v>50.117996351683097</v>
      </c>
      <c r="DN176" s="6">
        <v>46.439462921481301</v>
      </c>
      <c r="DO176" s="6"/>
      <c r="DP176" s="6"/>
      <c r="DQ176" s="6"/>
      <c r="DR176" s="6"/>
      <c r="DS176" s="6"/>
      <c r="DT176" s="6"/>
      <c r="DU176" s="6"/>
      <c r="DV176" s="6">
        <v>50.764435250648503</v>
      </c>
      <c r="DW176" s="6">
        <v>49.295925306464497</v>
      </c>
      <c r="DX176" s="6">
        <v>50.169322626651201</v>
      </c>
      <c r="DY176" s="6"/>
      <c r="DZ176" s="6">
        <v>48.1904830219856</v>
      </c>
      <c r="EA176" s="6"/>
      <c r="EB176" s="6">
        <v>49.383527043396697</v>
      </c>
      <c r="EC176" s="6">
        <v>50.764435250648503</v>
      </c>
      <c r="ED176" s="6">
        <v>46.054351944743203</v>
      </c>
      <c r="EE176" s="6">
        <v>53.5437740441348</v>
      </c>
      <c r="EF176" s="6">
        <v>47.780851471290497</v>
      </c>
      <c r="EG176" s="6">
        <v>52.2440955365783</v>
      </c>
      <c r="EH176" s="6"/>
      <c r="EI176" s="6">
        <v>58.576807568583497</v>
      </c>
      <c r="EJ176" s="6"/>
      <c r="EK176" s="6">
        <v>53.416030567824798</v>
      </c>
      <c r="EL176" s="6">
        <v>53.5437740441348</v>
      </c>
      <c r="EM176" s="6">
        <v>53.284167502682799</v>
      </c>
      <c r="EN176" s="6">
        <v>42.091462265472501</v>
      </c>
      <c r="EO176" s="6"/>
      <c r="EP176" s="6">
        <v>41.263658115117998</v>
      </c>
      <c r="EQ176" s="6">
        <v>42.590206709885699</v>
      </c>
      <c r="ER176" s="6"/>
      <c r="ES176" s="6">
        <v>51.621717348227698</v>
      </c>
      <c r="ET176" s="6">
        <v>41.838763796125399</v>
      </c>
      <c r="EU176" s="6">
        <v>42.091462265472501</v>
      </c>
      <c r="EV176" s="6">
        <v>43.620464911739099</v>
      </c>
      <c r="EW176" s="6">
        <v>53.045117068428297</v>
      </c>
      <c r="EX176" s="6">
        <v>47.183817799622197</v>
      </c>
      <c r="EY176" s="6">
        <v>49.919828761455101</v>
      </c>
      <c r="EZ176" s="6"/>
      <c r="FA176" s="6">
        <v>56.988224993722604</v>
      </c>
      <c r="FB176" s="6"/>
      <c r="FC176" s="6">
        <v>52.935975556907302</v>
      </c>
      <c r="FD176" s="6">
        <v>53.045117068428297</v>
      </c>
      <c r="FE176" s="6">
        <v>50.0660480749969</v>
      </c>
      <c r="FF176" s="6">
        <v>56.359531690440498</v>
      </c>
      <c r="FG176" s="6">
        <v>50.499551459305998</v>
      </c>
      <c r="FH176" s="6">
        <v>54.143731968323898</v>
      </c>
      <c r="FI176" s="6"/>
      <c r="FJ176" s="6">
        <v>56.226549785476898</v>
      </c>
      <c r="FK176" s="6"/>
      <c r="FL176" s="6">
        <v>56.040151213846201</v>
      </c>
      <c r="FM176" s="6">
        <v>56.359531690440498</v>
      </c>
      <c r="FN176" s="6">
        <v>52.3323305616345</v>
      </c>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row>
    <row r="177" spans="1:220" s="12" customFormat="1" x14ac:dyDescent="0.3">
      <c r="A177" s="10">
        <v>40909</v>
      </c>
      <c r="B177" s="11"/>
      <c r="C177" s="11"/>
      <c r="D177" s="11"/>
      <c r="E177" s="11"/>
      <c r="F177" s="11"/>
      <c r="G177" s="11"/>
      <c r="H177" s="11"/>
      <c r="I177" s="11"/>
      <c r="J177" s="11"/>
      <c r="K177" s="11">
        <v>53.767624999494103</v>
      </c>
      <c r="L177" s="11">
        <v>49.110637571300003</v>
      </c>
      <c r="M177" s="11">
        <v>52.579639666171097</v>
      </c>
      <c r="N177" s="11"/>
      <c r="O177" s="11">
        <v>54.073871638096399</v>
      </c>
      <c r="P177" s="11"/>
      <c r="Q177" s="11">
        <v>53.321648303612399</v>
      </c>
      <c r="R177" s="11">
        <v>53.767624999494103</v>
      </c>
      <c r="S177" s="11">
        <v>50.3720438178295</v>
      </c>
      <c r="T177" s="11">
        <v>54.127741418791501</v>
      </c>
      <c r="U177" s="11">
        <v>49.4400968155092</v>
      </c>
      <c r="V177" s="11">
        <v>51.570822290437398</v>
      </c>
      <c r="W177" s="11"/>
      <c r="X177" s="11">
        <v>54.280338405154801</v>
      </c>
      <c r="Y177" s="11"/>
      <c r="Z177" s="11">
        <v>52.4401796791539</v>
      </c>
      <c r="AA177" s="11">
        <v>54.127741418791501</v>
      </c>
      <c r="AB177" s="11">
        <v>50.024264617791502</v>
      </c>
      <c r="AC177" s="11">
        <v>52.469013112003402</v>
      </c>
      <c r="AD177" s="11">
        <v>49.723011881517998</v>
      </c>
      <c r="AE177" s="11">
        <v>50.891712488085503</v>
      </c>
      <c r="AF177" s="11"/>
      <c r="AG177" s="11">
        <v>53.314392595272402</v>
      </c>
      <c r="AH177" s="11"/>
      <c r="AI177" s="11">
        <v>53.335208502121098</v>
      </c>
      <c r="AJ177" s="11">
        <v>52.469013112003402</v>
      </c>
      <c r="AK177" s="11">
        <v>49.966597654565703</v>
      </c>
      <c r="AL177" s="11">
        <v>51.431129623024198</v>
      </c>
      <c r="AM177" s="11">
        <v>47.527882926652097</v>
      </c>
      <c r="AN177" s="11">
        <v>49.844217318996598</v>
      </c>
      <c r="AO177" s="11"/>
      <c r="AP177" s="11">
        <v>55.207107300847298</v>
      </c>
      <c r="AQ177" s="11"/>
      <c r="AR177" s="11">
        <v>49.178893213371403</v>
      </c>
      <c r="AS177" s="11">
        <v>51.431129623024198</v>
      </c>
      <c r="AT177" s="11">
        <v>49.480789314328398</v>
      </c>
      <c r="AU177" s="11">
        <v>50.438483077042498</v>
      </c>
      <c r="AV177" s="11">
        <v>47.373358823006001</v>
      </c>
      <c r="AW177" s="11">
        <v>49.416011471382397</v>
      </c>
      <c r="AX177" s="11"/>
      <c r="AY177" s="11">
        <v>55.234615514620501</v>
      </c>
      <c r="AZ177" s="11"/>
      <c r="BA177" s="11">
        <v>48.020222730458201</v>
      </c>
      <c r="BB177" s="11">
        <v>50.438483077042498</v>
      </c>
      <c r="BC177" s="11">
        <v>49.323600709349698</v>
      </c>
      <c r="BD177" s="11">
        <v>51.226814608515397</v>
      </c>
      <c r="BE177" s="11">
        <v>48.231833904845502</v>
      </c>
      <c r="BF177" s="11">
        <v>50.060838301234398</v>
      </c>
      <c r="BG177" s="11"/>
      <c r="BH177" s="11">
        <v>53.979263172658499</v>
      </c>
      <c r="BI177" s="11"/>
      <c r="BJ177" s="11">
        <v>48.948683297722297</v>
      </c>
      <c r="BK177" s="11">
        <v>51.226814608515397</v>
      </c>
      <c r="BL177" s="11">
        <v>49.466993991531098</v>
      </c>
      <c r="BM177" s="11">
        <v>53.927291067562102</v>
      </c>
      <c r="BN177" s="11">
        <v>49.364700516212402</v>
      </c>
      <c r="BO177" s="11">
        <v>52.867130112291001</v>
      </c>
      <c r="BP177" s="11"/>
      <c r="BQ177" s="11">
        <v>55.174823680206501</v>
      </c>
      <c r="BR177" s="11"/>
      <c r="BS177" s="11">
        <v>49.486981758601303</v>
      </c>
      <c r="BT177" s="11">
        <v>53.927291067562102</v>
      </c>
      <c r="BU177" s="11">
        <v>52.597734600646199</v>
      </c>
      <c r="BV177" s="11">
        <v>53.986579468102597</v>
      </c>
      <c r="BW177" s="11">
        <v>49.615042794864202</v>
      </c>
      <c r="BX177" s="11">
        <v>51.464302260760498</v>
      </c>
      <c r="BY177" s="11"/>
      <c r="BZ177" s="11">
        <v>54.107723660445899</v>
      </c>
      <c r="CA177" s="11"/>
      <c r="CB177" s="11">
        <v>52.912820834164798</v>
      </c>
      <c r="CC177" s="11">
        <v>53.986579468102597</v>
      </c>
      <c r="CD177" s="11">
        <v>50.163825297308698</v>
      </c>
      <c r="CE177" s="11">
        <v>59.569630724339703</v>
      </c>
      <c r="CF177" s="11">
        <v>50.219668710765198</v>
      </c>
      <c r="CG177" s="11">
        <v>50.344618743984697</v>
      </c>
      <c r="CH177" s="11"/>
      <c r="CI177" s="11">
        <v>59.005200668559503</v>
      </c>
      <c r="CJ177" s="11"/>
      <c r="CK177" s="11">
        <v>59.508942595303701</v>
      </c>
      <c r="CL177" s="11">
        <v>59.569630724339703</v>
      </c>
      <c r="CM177" s="11">
        <v>57.148234689627103</v>
      </c>
      <c r="CN177" s="11">
        <v>47.918906043784297</v>
      </c>
      <c r="CO177" s="11">
        <v>44.503693271536299</v>
      </c>
      <c r="CP177" s="11">
        <v>46.232517254206002</v>
      </c>
      <c r="CQ177" s="11"/>
      <c r="CR177" s="11">
        <v>56.1148250692736</v>
      </c>
      <c r="CS177" s="11">
        <v>51.779182226728601</v>
      </c>
      <c r="CT177" s="11">
        <v>48.737040309859303</v>
      </c>
      <c r="CU177" s="11">
        <v>47.918906043784297</v>
      </c>
      <c r="CV177" s="11">
        <v>47.140079472157602</v>
      </c>
      <c r="CW177" s="11">
        <v>45.689648251884201</v>
      </c>
      <c r="CX177" s="11">
        <v>45.830834485845003</v>
      </c>
      <c r="CY177" s="11">
        <v>47.5359634099608</v>
      </c>
      <c r="CZ177" s="11"/>
      <c r="DA177" s="11">
        <v>59.913576173295702</v>
      </c>
      <c r="DB177" s="11"/>
      <c r="DC177" s="11">
        <v>45.540617567215499</v>
      </c>
      <c r="DD177" s="11">
        <v>45.689648251884201</v>
      </c>
      <c r="DE177" s="11">
        <v>48.421105542266503</v>
      </c>
      <c r="DF177" s="11">
        <v>51.138155890170701</v>
      </c>
      <c r="DG177" s="11">
        <v>48.997505847266503</v>
      </c>
      <c r="DH177" s="11">
        <v>48.875152647971902</v>
      </c>
      <c r="DI177" s="11"/>
      <c r="DJ177" s="11">
        <v>50.741801397155299</v>
      </c>
      <c r="DK177" s="11"/>
      <c r="DL177" s="11">
        <v>49.756770215536697</v>
      </c>
      <c r="DM177" s="11">
        <v>51.138155890170701</v>
      </c>
      <c r="DN177" s="11">
        <v>46.067935663552603</v>
      </c>
      <c r="DO177" s="11"/>
      <c r="DP177" s="11"/>
      <c r="DQ177" s="11"/>
      <c r="DR177" s="11"/>
      <c r="DS177" s="11"/>
      <c r="DT177" s="11"/>
      <c r="DU177" s="11"/>
      <c r="DV177" s="11">
        <v>49.7135363530967</v>
      </c>
      <c r="DW177" s="11">
        <v>50.805282585673702</v>
      </c>
      <c r="DX177" s="11">
        <v>49.971881437345601</v>
      </c>
      <c r="DY177" s="11"/>
      <c r="DZ177" s="11">
        <v>48.564087535630101</v>
      </c>
      <c r="EA177" s="11"/>
      <c r="EB177" s="11">
        <v>50.8350711374326</v>
      </c>
      <c r="EC177" s="11">
        <v>49.7135363530967</v>
      </c>
      <c r="ED177" s="11">
        <v>46.702911812680703</v>
      </c>
      <c r="EE177" s="11">
        <v>54.395482578788403</v>
      </c>
      <c r="EF177" s="11">
        <v>44.918128005042597</v>
      </c>
      <c r="EG177" s="11">
        <v>52.605603044299897</v>
      </c>
      <c r="EH177" s="11"/>
      <c r="EI177" s="11">
        <v>57.806187098233003</v>
      </c>
      <c r="EJ177" s="11"/>
      <c r="EK177" s="11">
        <v>54.842890155786101</v>
      </c>
      <c r="EL177" s="11">
        <v>54.395482578788403</v>
      </c>
      <c r="EM177" s="11">
        <v>53.243860394492103</v>
      </c>
      <c r="EN177" s="11">
        <v>46.0476696278796</v>
      </c>
      <c r="EO177" s="11"/>
      <c r="EP177" s="11">
        <v>42.674895468950801</v>
      </c>
      <c r="EQ177" s="11">
        <v>41.835443925770001</v>
      </c>
      <c r="ER177" s="11"/>
      <c r="ES177" s="11">
        <v>49.723712093084302</v>
      </c>
      <c r="ET177" s="11">
        <v>44.664521357554896</v>
      </c>
      <c r="EU177" s="11">
        <v>46.0476696278796</v>
      </c>
      <c r="EV177" s="11">
        <v>40.793968727319502</v>
      </c>
      <c r="EW177" s="11">
        <v>55.353738396270003</v>
      </c>
      <c r="EX177" s="11">
        <v>48.290750080293499</v>
      </c>
      <c r="EY177" s="11">
        <v>51.728249752563997</v>
      </c>
      <c r="EZ177" s="11"/>
      <c r="FA177" s="11">
        <v>54.751006855823398</v>
      </c>
      <c r="FB177" s="11"/>
      <c r="FC177" s="11">
        <v>53.893921357895898</v>
      </c>
      <c r="FD177" s="11">
        <v>55.353738396270003</v>
      </c>
      <c r="FE177" s="11">
        <v>49.920079565427301</v>
      </c>
      <c r="FF177" s="11">
        <v>57.778868924504799</v>
      </c>
      <c r="FG177" s="11">
        <v>50.968551348078201</v>
      </c>
      <c r="FH177" s="11">
        <v>54.139009120793901</v>
      </c>
      <c r="FI177" s="11"/>
      <c r="FJ177" s="11">
        <v>54.908088820406498</v>
      </c>
      <c r="FK177" s="11"/>
      <c r="FL177" s="11">
        <v>56.151019159804299</v>
      </c>
      <c r="FM177" s="11">
        <v>57.778868924504799</v>
      </c>
      <c r="FN177" s="11">
        <v>52.168978863947402</v>
      </c>
    </row>
    <row r="178" spans="1:220" x14ac:dyDescent="0.3">
      <c r="A178" s="9">
        <v>40940</v>
      </c>
      <c r="B178" s="6"/>
      <c r="C178" s="6"/>
      <c r="D178" s="6"/>
      <c r="E178" s="6"/>
      <c r="F178" s="6"/>
      <c r="G178" s="6"/>
      <c r="H178" s="6"/>
      <c r="I178" s="6"/>
      <c r="J178" s="6"/>
      <c r="K178" s="6">
        <v>55.482758861443102</v>
      </c>
      <c r="L178" s="6">
        <v>50.819075234712898</v>
      </c>
      <c r="M178" s="6">
        <v>53.359866027208199</v>
      </c>
      <c r="N178" s="6"/>
      <c r="O178" s="6">
        <v>54.951272613169799</v>
      </c>
      <c r="P178" s="6"/>
      <c r="Q178" s="6">
        <v>55.226698347416502</v>
      </c>
      <c r="R178" s="6">
        <v>55.482758861443102</v>
      </c>
      <c r="S178" s="6">
        <v>51.818339872914102</v>
      </c>
      <c r="T178" s="6">
        <v>53.418110011752901</v>
      </c>
      <c r="U178" s="6">
        <v>49.029620411369898</v>
      </c>
      <c r="V178" s="6">
        <v>51.412975394514497</v>
      </c>
      <c r="W178" s="6"/>
      <c r="X178" s="6">
        <v>55.302934482112299</v>
      </c>
      <c r="Y178" s="6"/>
      <c r="Z178" s="6">
        <v>52.409496505151303</v>
      </c>
      <c r="AA178" s="6">
        <v>53.418110011752901</v>
      </c>
      <c r="AB178" s="6">
        <v>50.114709489232503</v>
      </c>
      <c r="AC178" s="6">
        <v>53.539824441027598</v>
      </c>
      <c r="AD178" s="6">
        <v>49.630457702344899</v>
      </c>
      <c r="AE178" s="6">
        <v>51.542478206220999</v>
      </c>
      <c r="AF178" s="6"/>
      <c r="AG178" s="6">
        <v>54.6766896583378</v>
      </c>
      <c r="AH178" s="6"/>
      <c r="AI178" s="6">
        <v>53.612189254679201</v>
      </c>
      <c r="AJ178" s="6">
        <v>53.539824441027598</v>
      </c>
      <c r="AK178" s="6">
        <v>51.132034410486199</v>
      </c>
      <c r="AL178" s="6">
        <v>50.189222436786501</v>
      </c>
      <c r="AM178" s="6">
        <v>47.767308566308799</v>
      </c>
      <c r="AN178" s="6">
        <v>49.415357914528798</v>
      </c>
      <c r="AO178" s="6"/>
      <c r="AP178" s="6">
        <v>56.733678795156997</v>
      </c>
      <c r="AQ178" s="6"/>
      <c r="AR178" s="6">
        <v>49.094210113048803</v>
      </c>
      <c r="AS178" s="6">
        <v>50.189222436786501</v>
      </c>
      <c r="AT178" s="6">
        <v>49.486644719545801</v>
      </c>
      <c r="AU178" s="6">
        <v>49.309663333942403</v>
      </c>
      <c r="AV178" s="6">
        <v>47.896614981476397</v>
      </c>
      <c r="AW178" s="6">
        <v>49.112812832040703</v>
      </c>
      <c r="AX178" s="6"/>
      <c r="AY178" s="6">
        <v>56.698159937509097</v>
      </c>
      <c r="AZ178" s="6"/>
      <c r="BA178" s="6">
        <v>48.482823021151198</v>
      </c>
      <c r="BB178" s="6">
        <v>49.309663333942403</v>
      </c>
      <c r="BC178" s="6">
        <v>49.527265691976297</v>
      </c>
      <c r="BD178" s="6">
        <v>50.219932161161303</v>
      </c>
      <c r="BE178" s="6">
        <v>49.521496005222097</v>
      </c>
      <c r="BF178" s="6">
        <v>50.394521027932797</v>
      </c>
      <c r="BG178" s="6"/>
      <c r="BH178" s="6">
        <v>56.253167166466802</v>
      </c>
      <c r="BI178" s="6"/>
      <c r="BJ178" s="6">
        <v>50.272261254067303</v>
      </c>
      <c r="BK178" s="6">
        <v>50.219932161161303</v>
      </c>
      <c r="BL178" s="6">
        <v>51.003156361964599</v>
      </c>
      <c r="BM178" s="6">
        <v>53.171490634936298</v>
      </c>
      <c r="BN178" s="6">
        <v>48.839179338943303</v>
      </c>
      <c r="BO178" s="6">
        <v>51.497292639149002</v>
      </c>
      <c r="BP178" s="6"/>
      <c r="BQ178" s="6">
        <v>56.394845358514601</v>
      </c>
      <c r="BR178" s="6"/>
      <c r="BS178" s="6">
        <v>50.879771253415797</v>
      </c>
      <c r="BT178" s="6">
        <v>53.171490634936298</v>
      </c>
      <c r="BU178" s="6">
        <v>52.678536884139298</v>
      </c>
      <c r="BV178" s="6">
        <v>53.680080773150401</v>
      </c>
      <c r="BW178" s="6">
        <v>49.272681205598502</v>
      </c>
      <c r="BX178" s="6">
        <v>51.488549001009297</v>
      </c>
      <c r="BY178" s="6"/>
      <c r="BZ178" s="6">
        <v>54.955253083648699</v>
      </c>
      <c r="CA178" s="6"/>
      <c r="CB178" s="6">
        <v>53.038726610417498</v>
      </c>
      <c r="CC178" s="6">
        <v>53.680080773150401</v>
      </c>
      <c r="CD178" s="6">
        <v>50.321982953936597</v>
      </c>
      <c r="CE178" s="6">
        <v>57.764766162056702</v>
      </c>
      <c r="CF178" s="6">
        <v>50.847378793761102</v>
      </c>
      <c r="CG178" s="6">
        <v>49.535891219233001</v>
      </c>
      <c r="CH178" s="6"/>
      <c r="CI178" s="6">
        <v>57.685814620213598</v>
      </c>
      <c r="CJ178" s="6"/>
      <c r="CK178" s="6">
        <v>59.694948586314702</v>
      </c>
      <c r="CL178" s="6">
        <v>57.764766162056702</v>
      </c>
      <c r="CM178" s="6">
        <v>55.266375657125899</v>
      </c>
      <c r="CN178" s="6">
        <v>52.274039847771</v>
      </c>
      <c r="CO178" s="6">
        <v>46.631410356883201</v>
      </c>
      <c r="CP178" s="6">
        <v>48.378706951243601</v>
      </c>
      <c r="CQ178" s="6"/>
      <c r="CR178" s="6">
        <v>56.786768272812502</v>
      </c>
      <c r="CS178" s="6">
        <v>52.239780116391302</v>
      </c>
      <c r="CT178" s="6">
        <v>52.3343981812084</v>
      </c>
      <c r="CU178" s="6">
        <v>52.274039847771</v>
      </c>
      <c r="CV178" s="6">
        <v>47.0126415963257</v>
      </c>
      <c r="CW178" s="6">
        <v>44.690190798264403</v>
      </c>
      <c r="CX178" s="6">
        <v>47.949003142835501</v>
      </c>
      <c r="CY178" s="6">
        <v>47.2874091797636</v>
      </c>
      <c r="CZ178" s="6"/>
      <c r="DA178" s="6">
        <v>60.589868703996999</v>
      </c>
      <c r="DB178" s="6"/>
      <c r="DC178" s="6">
        <v>44.951664537374</v>
      </c>
      <c r="DD178" s="6">
        <v>44.690190798264403</v>
      </c>
      <c r="DE178" s="6">
        <v>47.387946922858497</v>
      </c>
      <c r="DF178" s="6">
        <v>51.223265453267302</v>
      </c>
      <c r="DG178" s="6">
        <v>48.684948640345297</v>
      </c>
      <c r="DH178" s="6">
        <v>50.015487788713102</v>
      </c>
      <c r="DI178" s="6"/>
      <c r="DJ178" s="6">
        <v>52.0958985378387</v>
      </c>
      <c r="DK178" s="6"/>
      <c r="DL178" s="6">
        <v>50.755778776111903</v>
      </c>
      <c r="DM178" s="6">
        <v>51.223265453267302</v>
      </c>
      <c r="DN178" s="6">
        <v>47.166475453040498</v>
      </c>
      <c r="DO178" s="6"/>
      <c r="DP178" s="6"/>
      <c r="DQ178" s="6"/>
      <c r="DR178" s="6"/>
      <c r="DS178" s="6"/>
      <c r="DT178" s="6"/>
      <c r="DU178" s="6"/>
      <c r="DV178" s="6">
        <v>51.830095208865501</v>
      </c>
      <c r="DW178" s="6">
        <v>49.829485034089103</v>
      </c>
      <c r="DX178" s="6">
        <v>51.120644913196799</v>
      </c>
      <c r="DY178" s="6"/>
      <c r="DZ178" s="6">
        <v>51.909699560454797</v>
      </c>
      <c r="EA178" s="6"/>
      <c r="EB178" s="6">
        <v>50.947405927382597</v>
      </c>
      <c r="EC178" s="6">
        <v>51.830095208865501</v>
      </c>
      <c r="ED178" s="6">
        <v>49.173142150511801</v>
      </c>
      <c r="EE178" s="6">
        <v>53.674341330081901</v>
      </c>
      <c r="EF178" s="6">
        <v>45.772945166127997</v>
      </c>
      <c r="EG178" s="6">
        <v>52.437414222968101</v>
      </c>
      <c r="EH178" s="6"/>
      <c r="EI178" s="6">
        <v>55.6097586274009</v>
      </c>
      <c r="EJ178" s="6"/>
      <c r="EK178" s="6">
        <v>54.497701210903202</v>
      </c>
      <c r="EL178" s="6">
        <v>53.674341330081901</v>
      </c>
      <c r="EM178" s="6">
        <v>52.501218348562702</v>
      </c>
      <c r="EN178" s="6">
        <v>42.888443773195299</v>
      </c>
      <c r="EO178" s="6"/>
      <c r="EP178" s="6">
        <v>42.401168798716398</v>
      </c>
      <c r="EQ178" s="6">
        <v>42.650786722964199</v>
      </c>
      <c r="ER178" s="6"/>
      <c r="ES178" s="6">
        <v>52.167409447370403</v>
      </c>
      <c r="ET178" s="6">
        <v>41.656652619584598</v>
      </c>
      <c r="EU178" s="6">
        <v>42.888443773195299</v>
      </c>
      <c r="EV178" s="6">
        <v>41.507184882929501</v>
      </c>
      <c r="EW178" s="6">
        <v>53.677790024416801</v>
      </c>
      <c r="EX178" s="6">
        <v>47.4995724257234</v>
      </c>
      <c r="EY178" s="6">
        <v>50.827467960146301</v>
      </c>
      <c r="EZ178" s="6"/>
      <c r="FA178" s="6">
        <v>56.747957353549602</v>
      </c>
      <c r="FB178" s="6"/>
      <c r="FC178" s="6">
        <v>51.716998848790098</v>
      </c>
      <c r="FD178" s="6">
        <v>53.677790024416801</v>
      </c>
      <c r="FE178" s="6">
        <v>49.1734402034174</v>
      </c>
      <c r="FF178" s="6">
        <v>56.873158801540903</v>
      </c>
      <c r="FG178" s="6">
        <v>49.894153245550598</v>
      </c>
      <c r="FH178" s="6">
        <v>53.644914595077502</v>
      </c>
      <c r="FI178" s="6"/>
      <c r="FJ178" s="6">
        <v>56.2076996684685</v>
      </c>
      <c r="FK178" s="6"/>
      <c r="FL178" s="6">
        <v>55.605704657387598</v>
      </c>
      <c r="FM178" s="6">
        <v>56.873158801540903</v>
      </c>
      <c r="FN178" s="6">
        <v>51.971329087635098</v>
      </c>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row>
    <row r="179" spans="1:220" x14ac:dyDescent="0.3">
      <c r="A179" s="9">
        <v>40969</v>
      </c>
      <c r="B179" s="6"/>
      <c r="C179" s="6"/>
      <c r="D179" s="6"/>
      <c r="E179" s="6"/>
      <c r="F179" s="6"/>
      <c r="G179" s="6"/>
      <c r="H179" s="6"/>
      <c r="I179" s="6"/>
      <c r="J179" s="6"/>
      <c r="K179" s="6">
        <v>53.367204292460002</v>
      </c>
      <c r="L179" s="6">
        <v>50.052222014035102</v>
      </c>
      <c r="M179" s="6">
        <v>52.446281020152298</v>
      </c>
      <c r="N179" s="6"/>
      <c r="O179" s="6">
        <v>54.155867068232098</v>
      </c>
      <c r="P179" s="6"/>
      <c r="Q179" s="6">
        <v>52.620981158084597</v>
      </c>
      <c r="R179" s="6">
        <v>53.367204292460002</v>
      </c>
      <c r="S179" s="6">
        <v>52.021523731203402</v>
      </c>
      <c r="T179" s="6">
        <v>54.480921761195901</v>
      </c>
      <c r="U179" s="6">
        <v>49.854719945672301</v>
      </c>
      <c r="V179" s="6">
        <v>51.677293997316802</v>
      </c>
      <c r="W179" s="6"/>
      <c r="X179" s="6">
        <v>56.111246881893003</v>
      </c>
      <c r="Y179" s="6"/>
      <c r="Z179" s="6">
        <v>53.8737730201047</v>
      </c>
      <c r="AA179" s="6">
        <v>54.480921761195901</v>
      </c>
      <c r="AB179" s="6">
        <v>51.088180177936302</v>
      </c>
      <c r="AC179" s="6">
        <v>52.209120864175603</v>
      </c>
      <c r="AD179" s="6">
        <v>49.9460079057869</v>
      </c>
      <c r="AE179" s="6">
        <v>50.565150306743298</v>
      </c>
      <c r="AF179" s="6"/>
      <c r="AG179" s="6">
        <v>54.749805054734701</v>
      </c>
      <c r="AH179" s="6"/>
      <c r="AI179" s="6">
        <v>52.577722804005703</v>
      </c>
      <c r="AJ179" s="6">
        <v>52.209120864175603</v>
      </c>
      <c r="AK179" s="6">
        <v>51.750607133705699</v>
      </c>
      <c r="AL179" s="6">
        <v>50.300874503373898</v>
      </c>
      <c r="AM179" s="6">
        <v>47.416534683409601</v>
      </c>
      <c r="AN179" s="6">
        <v>49.611221145126102</v>
      </c>
      <c r="AO179" s="6"/>
      <c r="AP179" s="6">
        <v>57.467297378933701</v>
      </c>
      <c r="AQ179" s="6"/>
      <c r="AR179" s="6">
        <v>48.793632174326198</v>
      </c>
      <c r="AS179" s="6">
        <v>50.300874503373898</v>
      </c>
      <c r="AT179" s="6">
        <v>50.375001954205402</v>
      </c>
      <c r="AU179" s="6">
        <v>49.051331287456001</v>
      </c>
      <c r="AV179" s="6">
        <v>47.168392318541798</v>
      </c>
      <c r="AW179" s="6">
        <v>49.171806760245197</v>
      </c>
      <c r="AX179" s="6"/>
      <c r="AY179" s="6">
        <v>57.494465145270603</v>
      </c>
      <c r="AZ179" s="6"/>
      <c r="BA179" s="6">
        <v>47.617582710812101</v>
      </c>
      <c r="BB179" s="6">
        <v>49.051331287456001</v>
      </c>
      <c r="BC179" s="6">
        <v>50.123340467996698</v>
      </c>
      <c r="BD179" s="6">
        <v>48.689875132277301</v>
      </c>
      <c r="BE179" s="6">
        <v>47.743954430229003</v>
      </c>
      <c r="BF179" s="6">
        <v>49.3824487459406</v>
      </c>
      <c r="BG179" s="6"/>
      <c r="BH179" s="6">
        <v>55.972902033563898</v>
      </c>
      <c r="BI179" s="6"/>
      <c r="BJ179" s="6">
        <v>48.009137594004997</v>
      </c>
      <c r="BK179" s="6">
        <v>48.689875132277301</v>
      </c>
      <c r="BL179" s="6">
        <v>52.735274317248802</v>
      </c>
      <c r="BM179" s="6">
        <v>51.578000893868399</v>
      </c>
      <c r="BN179" s="6">
        <v>47.960760414441303</v>
      </c>
      <c r="BO179" s="6">
        <v>51.658754437613503</v>
      </c>
      <c r="BP179" s="6"/>
      <c r="BQ179" s="6">
        <v>58.860954732555797</v>
      </c>
      <c r="BR179" s="6"/>
      <c r="BS179" s="6">
        <v>49.326237963600597</v>
      </c>
      <c r="BT179" s="6">
        <v>51.578000893868399</v>
      </c>
      <c r="BU179" s="6">
        <v>52.377238136074098</v>
      </c>
      <c r="BV179" s="6">
        <v>54.148666134433903</v>
      </c>
      <c r="BW179" s="6">
        <v>49.890162702350899</v>
      </c>
      <c r="BX179" s="6">
        <v>51.4224953384564</v>
      </c>
      <c r="BY179" s="6"/>
      <c r="BZ179" s="6">
        <v>55.533850642708103</v>
      </c>
      <c r="CA179" s="6"/>
      <c r="CB179" s="6">
        <v>53.884837561360001</v>
      </c>
      <c r="CC179" s="6">
        <v>54.148666134433903</v>
      </c>
      <c r="CD179" s="6">
        <v>51.345204153005099</v>
      </c>
      <c r="CE179" s="6">
        <v>53.592094695649202</v>
      </c>
      <c r="CF179" s="6">
        <v>52.078020282371597</v>
      </c>
      <c r="CG179" s="6">
        <v>50.784325622731203</v>
      </c>
      <c r="CH179" s="6"/>
      <c r="CI179" s="6">
        <v>58.304069197302098</v>
      </c>
      <c r="CJ179" s="6"/>
      <c r="CK179" s="6">
        <v>55.856268746061197</v>
      </c>
      <c r="CL179" s="6">
        <v>53.592094695649202</v>
      </c>
      <c r="CM179" s="6">
        <v>54.566001143356402</v>
      </c>
      <c r="CN179" s="6">
        <v>52.3648620902039</v>
      </c>
      <c r="CO179" s="6">
        <v>49.450721226006898</v>
      </c>
      <c r="CP179" s="6">
        <v>51.626555928609697</v>
      </c>
      <c r="CQ179" s="6"/>
      <c r="CR179" s="6">
        <v>57.624025257129297</v>
      </c>
      <c r="CS179" s="6">
        <v>55.308331738096498</v>
      </c>
      <c r="CT179" s="6">
        <v>52.281754909570701</v>
      </c>
      <c r="CU179" s="6">
        <v>52.3648620902039</v>
      </c>
      <c r="CV179" s="6">
        <v>46.786786268510603</v>
      </c>
      <c r="CW179" s="6">
        <v>45.577742137577403</v>
      </c>
      <c r="CX179" s="6">
        <v>47.087144745107999</v>
      </c>
      <c r="CY179" s="6">
        <v>47.4535264625612</v>
      </c>
      <c r="CZ179" s="6"/>
      <c r="DA179" s="6">
        <v>59.366007474860297</v>
      </c>
      <c r="DB179" s="6"/>
      <c r="DC179" s="6">
        <v>44.6412196609758</v>
      </c>
      <c r="DD179" s="6">
        <v>45.577742137577403</v>
      </c>
      <c r="DE179" s="6">
        <v>47.749596945227204</v>
      </c>
      <c r="DF179" s="6">
        <v>53.230283034236699</v>
      </c>
      <c r="DG179" s="6">
        <v>50.7469733074538</v>
      </c>
      <c r="DH179" s="6">
        <v>49.506578860035603</v>
      </c>
      <c r="DI179" s="6"/>
      <c r="DJ179" s="6">
        <v>52.243774300974898</v>
      </c>
      <c r="DK179" s="6"/>
      <c r="DL179" s="6">
        <v>53.090849221138903</v>
      </c>
      <c r="DM179" s="6">
        <v>53.230283034236699</v>
      </c>
      <c r="DN179" s="6">
        <v>47.520343378025899</v>
      </c>
      <c r="DO179" s="6"/>
      <c r="DP179" s="6"/>
      <c r="DQ179" s="6"/>
      <c r="DR179" s="6"/>
      <c r="DS179" s="6"/>
      <c r="DT179" s="6"/>
      <c r="DU179" s="6"/>
      <c r="DV179" s="6">
        <v>49.900923954964099</v>
      </c>
      <c r="DW179" s="6">
        <v>50.264486828139198</v>
      </c>
      <c r="DX179" s="6">
        <v>49.289018012248</v>
      </c>
      <c r="DY179" s="6"/>
      <c r="DZ179" s="6">
        <v>52.173669199978796</v>
      </c>
      <c r="EA179" s="6"/>
      <c r="EB179" s="6">
        <v>49.989057368505399</v>
      </c>
      <c r="EC179" s="6">
        <v>49.900923954964099</v>
      </c>
      <c r="ED179" s="6">
        <v>50.4847346211671</v>
      </c>
      <c r="EE179" s="6">
        <v>53.563996085270801</v>
      </c>
      <c r="EF179" s="6">
        <v>46.823041874683703</v>
      </c>
      <c r="EG179" s="6">
        <v>51.2593354247105</v>
      </c>
      <c r="EH179" s="6"/>
      <c r="EI179" s="6">
        <v>57.288006359315197</v>
      </c>
      <c r="EJ179" s="6"/>
      <c r="EK179" s="6">
        <v>54.586851571238299</v>
      </c>
      <c r="EL179" s="6">
        <v>53.563996085270801</v>
      </c>
      <c r="EM179" s="6">
        <v>53.1887269875916</v>
      </c>
      <c r="EN179" s="6">
        <v>45.959523007862998</v>
      </c>
      <c r="EO179" s="6"/>
      <c r="EP179" s="6">
        <v>43.558450398541801</v>
      </c>
      <c r="EQ179" s="6">
        <v>42.696065156785899</v>
      </c>
      <c r="ER179" s="6"/>
      <c r="ES179" s="6">
        <v>54.178243410236</v>
      </c>
      <c r="ET179" s="6">
        <v>44.172122697399203</v>
      </c>
      <c r="EU179" s="6">
        <v>45.959523007862998</v>
      </c>
      <c r="EV179" s="6">
        <v>42.402688098557398</v>
      </c>
      <c r="EW179" s="6">
        <v>55.150082522294099</v>
      </c>
      <c r="EX179" s="6">
        <v>48.425554098176299</v>
      </c>
      <c r="EY179" s="6">
        <v>51.448252691974801</v>
      </c>
      <c r="EZ179" s="6"/>
      <c r="FA179" s="6">
        <v>57.129687489923199</v>
      </c>
      <c r="FB179" s="6"/>
      <c r="FC179" s="6">
        <v>53.471933399606101</v>
      </c>
      <c r="FD179" s="6">
        <v>55.150082522294099</v>
      </c>
      <c r="FE179" s="6">
        <v>51.489555099701398</v>
      </c>
      <c r="FF179" s="6">
        <v>58.370939950280302</v>
      </c>
      <c r="FG179" s="6">
        <v>51.1468888868731</v>
      </c>
      <c r="FH179" s="6">
        <v>54.148485431153702</v>
      </c>
      <c r="FI179" s="6"/>
      <c r="FJ179" s="6">
        <v>56.845159472276599</v>
      </c>
      <c r="FK179" s="6"/>
      <c r="FL179" s="6">
        <v>58.159768105617999</v>
      </c>
      <c r="FM179" s="6">
        <v>58.370939950280302</v>
      </c>
      <c r="FN179" s="6">
        <v>53.235485140025801</v>
      </c>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row>
    <row r="180" spans="1:220" x14ac:dyDescent="0.3">
      <c r="A180" s="9">
        <v>41000</v>
      </c>
      <c r="B180" s="6"/>
      <c r="C180" s="6"/>
      <c r="D180" s="6"/>
      <c r="E180" s="6"/>
      <c r="F180" s="6"/>
      <c r="G180" s="6"/>
      <c r="H180" s="6"/>
      <c r="I180" s="6"/>
      <c r="J180" s="6"/>
      <c r="K180" s="6">
        <v>52.706762122149698</v>
      </c>
      <c r="L180" s="6">
        <v>49.654699055527203</v>
      </c>
      <c r="M180" s="6">
        <v>51.760579250133098</v>
      </c>
      <c r="N180" s="6">
        <v>84.120252129452496</v>
      </c>
      <c r="O180" s="6">
        <v>54.734943249545402</v>
      </c>
      <c r="P180" s="6"/>
      <c r="Q180" s="6">
        <v>52.722344612065001</v>
      </c>
      <c r="R180" s="6">
        <v>52.706762122149698</v>
      </c>
      <c r="S180" s="6">
        <v>51.488369613739302</v>
      </c>
      <c r="T180" s="6">
        <v>52.559289401857498</v>
      </c>
      <c r="U180" s="6">
        <v>48.851169864576498</v>
      </c>
      <c r="V180" s="6">
        <v>51.437086460502996</v>
      </c>
      <c r="W180" s="6"/>
      <c r="X180" s="6">
        <v>55.341944951260402</v>
      </c>
      <c r="Y180" s="6"/>
      <c r="Z180" s="6">
        <v>52.891440585974301</v>
      </c>
      <c r="AA180" s="6">
        <v>52.559289401857498</v>
      </c>
      <c r="AB180" s="6">
        <v>50.465624228852903</v>
      </c>
      <c r="AC180" s="6">
        <v>52.717017215179602</v>
      </c>
      <c r="AD180" s="6">
        <v>50.152006215937902</v>
      </c>
      <c r="AE180" s="6">
        <v>50.686785153730099</v>
      </c>
      <c r="AF180" s="6">
        <v>72.165798387519104</v>
      </c>
      <c r="AG180" s="6">
        <v>55.846794479376001</v>
      </c>
      <c r="AH180" s="6"/>
      <c r="AI180" s="6">
        <v>53.494210215136597</v>
      </c>
      <c r="AJ180" s="6">
        <v>52.717017215179602</v>
      </c>
      <c r="AK180" s="6">
        <v>51.514821722491</v>
      </c>
      <c r="AL180" s="6">
        <v>47.963548618824298</v>
      </c>
      <c r="AM180" s="6">
        <v>46.037760454861598</v>
      </c>
      <c r="AN180" s="6">
        <v>48.811932519760397</v>
      </c>
      <c r="AO180" s="6"/>
      <c r="AP180" s="6">
        <v>56.119571656648802</v>
      </c>
      <c r="AQ180" s="6"/>
      <c r="AR180" s="6">
        <v>46.398395554394199</v>
      </c>
      <c r="AS180" s="6">
        <v>47.963548618824298</v>
      </c>
      <c r="AT180" s="6">
        <v>49.650647483085699</v>
      </c>
      <c r="AU180" s="6">
        <v>46.650903546975798</v>
      </c>
      <c r="AV180" s="6">
        <v>45.365962840589297</v>
      </c>
      <c r="AW180" s="6">
        <v>48.066001386598501</v>
      </c>
      <c r="AX180" s="6"/>
      <c r="AY180" s="6">
        <v>55.832068861072202</v>
      </c>
      <c r="AZ180" s="6"/>
      <c r="BA180" s="6">
        <v>44.830226298441403</v>
      </c>
      <c r="BB180" s="6">
        <v>46.650903546975798</v>
      </c>
      <c r="BC180" s="6">
        <v>49.193926654764603</v>
      </c>
      <c r="BD180" s="6">
        <v>45.943467827521502</v>
      </c>
      <c r="BE180" s="6">
        <v>46.0806386388278</v>
      </c>
      <c r="BF180" s="6">
        <v>49.3243310210243</v>
      </c>
      <c r="BG180" s="6"/>
      <c r="BH180" s="6">
        <v>54.731750494404103</v>
      </c>
      <c r="BI180" s="6"/>
      <c r="BJ180" s="6">
        <v>44.385595221503202</v>
      </c>
      <c r="BK180" s="6">
        <v>45.943467827521502</v>
      </c>
      <c r="BL180" s="6">
        <v>50.312790476314198</v>
      </c>
      <c r="BM180" s="6">
        <v>50.505037827251897</v>
      </c>
      <c r="BN180" s="6">
        <v>46.776463144279603</v>
      </c>
      <c r="BO180" s="6">
        <v>49.459803618679302</v>
      </c>
      <c r="BP180" s="6"/>
      <c r="BQ180" s="6">
        <v>55.781149294038997</v>
      </c>
      <c r="BR180" s="6"/>
      <c r="BS180" s="6">
        <v>47.919250581300901</v>
      </c>
      <c r="BT180" s="6">
        <v>50.505037827251897</v>
      </c>
      <c r="BU180" s="6">
        <v>52.243989556356603</v>
      </c>
      <c r="BV180" s="6">
        <v>52.778819295799302</v>
      </c>
      <c r="BW180" s="6">
        <v>49.185942453008202</v>
      </c>
      <c r="BX180" s="6">
        <v>51.347095952981</v>
      </c>
      <c r="BY180" s="6"/>
      <c r="BZ180" s="6">
        <v>55.370662944851098</v>
      </c>
      <c r="CA180" s="6"/>
      <c r="CB180" s="6">
        <v>53.334686261488102</v>
      </c>
      <c r="CC180" s="6">
        <v>52.778819295799302</v>
      </c>
      <c r="CD180" s="6">
        <v>50.680835878253902</v>
      </c>
      <c r="CE180" s="6">
        <v>53.834920387618901</v>
      </c>
      <c r="CF180" s="6">
        <v>51.778719224421202</v>
      </c>
      <c r="CG180" s="6">
        <v>50.831871537636701</v>
      </c>
      <c r="CH180" s="6">
        <v>76.7254977721649</v>
      </c>
      <c r="CI180" s="6">
        <v>59.095510147485399</v>
      </c>
      <c r="CJ180" s="6"/>
      <c r="CK180" s="6">
        <v>57.050989186315398</v>
      </c>
      <c r="CL180" s="6">
        <v>53.834920387618901</v>
      </c>
      <c r="CM180" s="6">
        <v>56.029592583099102</v>
      </c>
      <c r="CN180" s="6">
        <v>51.006099878602001</v>
      </c>
      <c r="CO180" s="6">
        <v>48.4170210279797</v>
      </c>
      <c r="CP180" s="6">
        <v>50.976830500883501</v>
      </c>
      <c r="CQ180" s="6"/>
      <c r="CR180" s="6">
        <v>55.146109576089501</v>
      </c>
      <c r="CS180" s="6">
        <v>53.666374800946102</v>
      </c>
      <c r="CT180" s="6">
        <v>52.206167141554197</v>
      </c>
      <c r="CU180" s="6">
        <v>51.006099878602001</v>
      </c>
      <c r="CV180" s="6">
        <v>46.143956129809098</v>
      </c>
      <c r="CW180" s="6">
        <v>42.650021906085698</v>
      </c>
      <c r="CX180" s="6">
        <v>44.844602685794499</v>
      </c>
      <c r="CY180" s="6">
        <v>45.342983812080902</v>
      </c>
      <c r="CZ180" s="6"/>
      <c r="DA180" s="6">
        <v>58.506575725045202</v>
      </c>
      <c r="DB180" s="6"/>
      <c r="DC180" s="6">
        <v>40.107803911067499</v>
      </c>
      <c r="DD180" s="6">
        <v>42.650021906085698</v>
      </c>
      <c r="DE180" s="6">
        <v>46.362581217837302</v>
      </c>
      <c r="DF180" s="6">
        <v>51.253143237184801</v>
      </c>
      <c r="DG180" s="6">
        <v>48.468987605673199</v>
      </c>
      <c r="DH180" s="6">
        <v>50.978194959460303</v>
      </c>
      <c r="DI180" s="6"/>
      <c r="DJ180" s="6">
        <v>52.797542061688297</v>
      </c>
      <c r="DK180" s="6"/>
      <c r="DL180" s="6">
        <v>52.372504807623898</v>
      </c>
      <c r="DM180" s="6">
        <v>51.253143237184801</v>
      </c>
      <c r="DN180" s="6">
        <v>47.322892146984302</v>
      </c>
      <c r="DO180" s="6"/>
      <c r="DP180" s="6"/>
      <c r="DQ180" s="6"/>
      <c r="DR180" s="6"/>
      <c r="DS180" s="6"/>
      <c r="DT180" s="6"/>
      <c r="DU180" s="6"/>
      <c r="DV180" s="6">
        <v>51.3762886607878</v>
      </c>
      <c r="DW180" s="6">
        <v>50.337349342183103</v>
      </c>
      <c r="DX180" s="6">
        <v>49.508938518311297</v>
      </c>
      <c r="DY180" s="6">
        <v>67.000687102541903</v>
      </c>
      <c r="DZ180" s="6">
        <v>53.443922728922601</v>
      </c>
      <c r="EA180" s="6"/>
      <c r="EB180" s="6">
        <v>51.7916209011698</v>
      </c>
      <c r="EC180" s="6">
        <v>51.3762886607878</v>
      </c>
      <c r="ED180" s="6">
        <v>49.953785809195303</v>
      </c>
      <c r="EE180" s="6">
        <v>53.370833216092002</v>
      </c>
      <c r="EF180" s="6">
        <v>49.016572559089198</v>
      </c>
      <c r="EG180" s="6">
        <v>51.325273033483803</v>
      </c>
      <c r="EH180" s="6">
        <v>71.564171939520904</v>
      </c>
      <c r="EI180" s="6">
        <v>56.020858391691696</v>
      </c>
      <c r="EJ180" s="6"/>
      <c r="EK180" s="6">
        <v>53.957306521299003</v>
      </c>
      <c r="EL180" s="6">
        <v>53.370833216092002</v>
      </c>
      <c r="EM180" s="6">
        <v>53.146886360170498</v>
      </c>
      <c r="EN180" s="6">
        <v>41.9950518741758</v>
      </c>
      <c r="EO180" s="6"/>
      <c r="EP180" s="6">
        <v>42.307496498948701</v>
      </c>
      <c r="EQ180" s="6">
        <v>44.081416411108599</v>
      </c>
      <c r="ER180" s="6"/>
      <c r="ES180" s="6">
        <v>53.151178095869497</v>
      </c>
      <c r="ET180" s="6">
        <v>41.853854959429697</v>
      </c>
      <c r="EU180" s="6">
        <v>41.9950518741758</v>
      </c>
      <c r="EV180" s="6">
        <v>42.8212729250764</v>
      </c>
      <c r="EW180" s="6">
        <v>52.851929621767297</v>
      </c>
      <c r="EX180" s="6">
        <v>48.789790401972098</v>
      </c>
      <c r="EY180" s="6">
        <v>51.823232861317898</v>
      </c>
      <c r="EZ180" s="6"/>
      <c r="FA180" s="6">
        <v>57.085425902830501</v>
      </c>
      <c r="FB180" s="6"/>
      <c r="FC180" s="6">
        <v>52.621474521444597</v>
      </c>
      <c r="FD180" s="6">
        <v>52.851929621767297</v>
      </c>
      <c r="FE180" s="6">
        <v>51.4104427573576</v>
      </c>
      <c r="FF180" s="6">
        <v>56.769362206403599</v>
      </c>
      <c r="FG180" s="6">
        <v>50.945596496082302</v>
      </c>
      <c r="FH180" s="6">
        <v>53.670317356932401</v>
      </c>
      <c r="FI180" s="6"/>
      <c r="FJ180" s="6">
        <v>55.776365857430797</v>
      </c>
      <c r="FK180" s="6"/>
      <c r="FL180" s="6">
        <v>58.145723615089999</v>
      </c>
      <c r="FM180" s="6">
        <v>56.769362206403599</v>
      </c>
      <c r="FN180" s="6">
        <v>52.497275234385299</v>
      </c>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row>
    <row r="181" spans="1:220" x14ac:dyDescent="0.3">
      <c r="A181" s="9">
        <v>41030</v>
      </c>
      <c r="B181" s="6"/>
      <c r="C181" s="6"/>
      <c r="D181" s="6"/>
      <c r="E181" s="6"/>
      <c r="F181" s="6"/>
      <c r="G181" s="6"/>
      <c r="H181" s="6"/>
      <c r="I181" s="6"/>
      <c r="J181" s="6"/>
      <c r="K181" s="6">
        <v>49.558743268605703</v>
      </c>
      <c r="L181" s="6">
        <v>49.202070037068701</v>
      </c>
      <c r="M181" s="6">
        <v>51.6345057639289</v>
      </c>
      <c r="N181" s="6">
        <v>75.962422433827896</v>
      </c>
      <c r="O181" s="6">
        <v>54.4321938905914</v>
      </c>
      <c r="P181" s="6"/>
      <c r="Q181" s="6">
        <v>49.289089309965497</v>
      </c>
      <c r="R181" s="6">
        <v>49.558743268605703</v>
      </c>
      <c r="S181" s="6">
        <v>52.018837413540297</v>
      </c>
      <c r="T181" s="6">
        <v>52.008298562293703</v>
      </c>
      <c r="U181" s="6">
        <v>48.687690650309797</v>
      </c>
      <c r="V181" s="6">
        <v>51.387634436397299</v>
      </c>
      <c r="W181" s="6"/>
      <c r="X181" s="6">
        <v>53.817824452857003</v>
      </c>
      <c r="Y181" s="6"/>
      <c r="Z181" s="6">
        <v>51.9962005212181</v>
      </c>
      <c r="AA181" s="6">
        <v>52.008298562293703</v>
      </c>
      <c r="AB181" s="6">
        <v>49.692376397039901</v>
      </c>
      <c r="AC181" s="6">
        <v>52.549926291082002</v>
      </c>
      <c r="AD181" s="6">
        <v>49.7995653367066</v>
      </c>
      <c r="AE181" s="6">
        <v>50.682154703371197</v>
      </c>
      <c r="AF181" s="6">
        <v>69.406277425668094</v>
      </c>
      <c r="AG181" s="6">
        <v>54.179692466344399</v>
      </c>
      <c r="AH181" s="6"/>
      <c r="AI181" s="6">
        <v>52.403911389141697</v>
      </c>
      <c r="AJ181" s="6">
        <v>52.549926291082002</v>
      </c>
      <c r="AK181" s="6">
        <v>50.650694951741599</v>
      </c>
      <c r="AL181" s="6">
        <v>47.3142781088725</v>
      </c>
      <c r="AM181" s="6">
        <v>46.2588487241092</v>
      </c>
      <c r="AN181" s="6">
        <v>49.031165504804001</v>
      </c>
      <c r="AO181" s="6"/>
      <c r="AP181" s="6">
        <v>53.642541371275897</v>
      </c>
      <c r="AQ181" s="6"/>
      <c r="AR181" s="6">
        <v>46.130808345827298</v>
      </c>
      <c r="AS181" s="6">
        <v>47.3142781088725</v>
      </c>
      <c r="AT181" s="6">
        <v>49.464559771859001</v>
      </c>
      <c r="AU181" s="6">
        <v>46.0250395545998</v>
      </c>
      <c r="AV181" s="6">
        <v>45.908990072886901</v>
      </c>
      <c r="AW181" s="6">
        <v>48.461266123004798</v>
      </c>
      <c r="AX181" s="6"/>
      <c r="AY181" s="6">
        <v>53.668277750411796</v>
      </c>
      <c r="AZ181" s="6"/>
      <c r="BA181" s="6">
        <v>44.621318669239798</v>
      </c>
      <c r="BB181" s="6">
        <v>46.0250395545998</v>
      </c>
      <c r="BC181" s="6">
        <v>49.426571751096702</v>
      </c>
      <c r="BD181" s="6">
        <v>44.623057354104603</v>
      </c>
      <c r="BE181" s="6">
        <v>45.5134356491087</v>
      </c>
      <c r="BF181" s="6">
        <v>47.517488557336698</v>
      </c>
      <c r="BG181" s="6"/>
      <c r="BH181" s="6">
        <v>51.337892504014697</v>
      </c>
      <c r="BI181" s="6"/>
      <c r="BJ181" s="6">
        <v>44.132694794133201</v>
      </c>
      <c r="BK181" s="6">
        <v>44.623057354104603</v>
      </c>
      <c r="BL181" s="6">
        <v>48.639708995617497</v>
      </c>
      <c r="BM181" s="6">
        <v>49.271658438345298</v>
      </c>
      <c r="BN181" s="6">
        <v>48.454769300780399</v>
      </c>
      <c r="BO181" s="6">
        <v>50.898849955506797</v>
      </c>
      <c r="BP181" s="6"/>
      <c r="BQ181" s="6">
        <v>55.016855777977497</v>
      </c>
      <c r="BR181" s="6"/>
      <c r="BS181" s="6">
        <v>47.506101091849203</v>
      </c>
      <c r="BT181" s="6">
        <v>49.271658438345298</v>
      </c>
      <c r="BU181" s="6">
        <v>53.309222329260699</v>
      </c>
      <c r="BV181" s="6">
        <v>52.4292524123357</v>
      </c>
      <c r="BW181" s="6">
        <v>48.968236354425599</v>
      </c>
      <c r="BX181" s="6">
        <v>51.314326319414398</v>
      </c>
      <c r="BY181" s="6"/>
      <c r="BZ181" s="6">
        <v>54.107749521575798</v>
      </c>
      <c r="CA181" s="6"/>
      <c r="CB181" s="6">
        <v>52.4560893261079</v>
      </c>
      <c r="CC181" s="6">
        <v>52.4292524123357</v>
      </c>
      <c r="CD181" s="6">
        <v>49.9689813315618</v>
      </c>
      <c r="CE181" s="6">
        <v>55.253928232136197</v>
      </c>
      <c r="CF181" s="6">
        <v>52.641232370271901</v>
      </c>
      <c r="CG181" s="6">
        <v>50.735033778486297</v>
      </c>
      <c r="CH181" s="6">
        <v>77.289561805051704</v>
      </c>
      <c r="CI181" s="6">
        <v>59.6216651110729</v>
      </c>
      <c r="CJ181" s="6"/>
      <c r="CK181" s="6">
        <v>56.693770572570102</v>
      </c>
      <c r="CL181" s="6">
        <v>55.253928232136197</v>
      </c>
      <c r="CM181" s="6">
        <v>56.830226844918997</v>
      </c>
      <c r="CN181" s="6">
        <v>49.604822579952497</v>
      </c>
      <c r="CO181" s="6">
        <v>44.542321132492901</v>
      </c>
      <c r="CP181" s="6">
        <v>50.9495400731385</v>
      </c>
      <c r="CQ181" s="6"/>
      <c r="CR181" s="6">
        <v>54.746827850218601</v>
      </c>
      <c r="CS181" s="6">
        <v>52.782494505074297</v>
      </c>
      <c r="CT181" s="6">
        <v>50.108965961053897</v>
      </c>
      <c r="CU181" s="6">
        <v>49.604822579952497</v>
      </c>
      <c r="CV181" s="6">
        <v>46.247328584544498</v>
      </c>
      <c r="CW181" s="6">
        <v>43.492434025819797</v>
      </c>
      <c r="CX181" s="6">
        <v>44.853771957925098</v>
      </c>
      <c r="CY181" s="6">
        <v>47.762534781849702</v>
      </c>
      <c r="CZ181" s="6"/>
      <c r="DA181" s="6">
        <v>55.4519141675895</v>
      </c>
      <c r="DB181" s="6"/>
      <c r="DC181" s="6">
        <v>40.849437132261102</v>
      </c>
      <c r="DD181" s="6">
        <v>43.492434025819797</v>
      </c>
      <c r="DE181" s="6">
        <v>47.179827244800798</v>
      </c>
      <c r="DF181" s="6">
        <v>50.093517704114497</v>
      </c>
      <c r="DG181" s="6">
        <v>47.0272004449698</v>
      </c>
      <c r="DH181" s="6">
        <v>50.505556897739503</v>
      </c>
      <c r="DI181" s="6"/>
      <c r="DJ181" s="6">
        <v>50.717777272580399</v>
      </c>
      <c r="DK181" s="6"/>
      <c r="DL181" s="6">
        <v>50.552731774299801</v>
      </c>
      <c r="DM181" s="6">
        <v>50.093517704114497</v>
      </c>
      <c r="DN181" s="6">
        <v>46.749040551050498</v>
      </c>
      <c r="DO181" s="6"/>
      <c r="DP181" s="6"/>
      <c r="DQ181" s="6"/>
      <c r="DR181" s="6"/>
      <c r="DS181" s="6"/>
      <c r="DT181" s="6"/>
      <c r="DU181" s="6"/>
      <c r="DV181" s="6">
        <v>51.887750661091999</v>
      </c>
      <c r="DW181" s="6">
        <v>50.046792969917298</v>
      </c>
      <c r="DX181" s="6">
        <v>49.4747327162464</v>
      </c>
      <c r="DY181" s="6">
        <v>64.728012410684002</v>
      </c>
      <c r="DZ181" s="6">
        <v>50.483206393234603</v>
      </c>
      <c r="EA181" s="6"/>
      <c r="EB181" s="6">
        <v>50.835742081844302</v>
      </c>
      <c r="EC181" s="6">
        <v>51.887750661091999</v>
      </c>
      <c r="ED181" s="6">
        <v>47.8692569484462</v>
      </c>
      <c r="EE181" s="6">
        <v>54.541767692645998</v>
      </c>
      <c r="EF181" s="6">
        <v>47.524038501084199</v>
      </c>
      <c r="EG181" s="6">
        <v>52.282904916434703</v>
      </c>
      <c r="EH181" s="6">
        <v>69.790248133207498</v>
      </c>
      <c r="EI181" s="6">
        <v>56.088295315956401</v>
      </c>
      <c r="EJ181" s="6"/>
      <c r="EK181" s="6">
        <v>54.6024575949764</v>
      </c>
      <c r="EL181" s="6">
        <v>54.541767692645998</v>
      </c>
      <c r="EM181" s="6">
        <v>52.661585064008399</v>
      </c>
      <c r="EN181" s="6">
        <v>41.213289972333797</v>
      </c>
      <c r="EO181" s="6"/>
      <c r="EP181" s="6">
        <v>41.865798168039198</v>
      </c>
      <c r="EQ181" s="6">
        <v>42.818413412016902</v>
      </c>
      <c r="ER181" s="6"/>
      <c r="ES181" s="6">
        <v>50.655911418512801</v>
      </c>
      <c r="ET181" s="6">
        <v>40.641880995586298</v>
      </c>
      <c r="EU181" s="6">
        <v>41.213289972333797</v>
      </c>
      <c r="EV181" s="6">
        <v>42.975172547740499</v>
      </c>
      <c r="EW181" s="6">
        <v>52.246030933059899</v>
      </c>
      <c r="EX181" s="6">
        <v>47.734386959576099</v>
      </c>
      <c r="EY181" s="6">
        <v>51.297488077147001</v>
      </c>
      <c r="EZ181" s="6"/>
      <c r="FA181" s="6">
        <v>53.076816485705102</v>
      </c>
      <c r="FB181" s="6"/>
      <c r="FC181" s="6">
        <v>52.285688663848902</v>
      </c>
      <c r="FD181" s="6">
        <v>52.246030933059899</v>
      </c>
      <c r="FE181" s="6">
        <v>49.427585136630299</v>
      </c>
      <c r="FF181" s="6">
        <v>56.483476264941203</v>
      </c>
      <c r="FG181" s="6">
        <v>50.982059362684097</v>
      </c>
      <c r="FH181" s="6">
        <v>53.596612762834297</v>
      </c>
      <c r="FI181" s="6"/>
      <c r="FJ181" s="6">
        <v>54.973037354333499</v>
      </c>
      <c r="FK181" s="6"/>
      <c r="FL181" s="6">
        <v>56.923781857830903</v>
      </c>
      <c r="FM181" s="6">
        <v>56.483476264941203</v>
      </c>
      <c r="FN181" s="6">
        <v>51.274840145483203</v>
      </c>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row>
    <row r="182" spans="1:220" x14ac:dyDescent="0.3">
      <c r="A182" s="9">
        <v>41061</v>
      </c>
      <c r="B182" s="6"/>
      <c r="C182" s="6"/>
      <c r="D182" s="6"/>
      <c r="E182" s="6"/>
      <c r="F182" s="6"/>
      <c r="G182" s="6"/>
      <c r="H182" s="6"/>
      <c r="I182" s="6"/>
      <c r="J182" s="6"/>
      <c r="K182" s="6">
        <v>51.500892505055198</v>
      </c>
      <c r="L182" s="6">
        <v>47.766042906322497</v>
      </c>
      <c r="M182" s="6">
        <v>51.832972074841599</v>
      </c>
      <c r="N182" s="6">
        <v>74.313105067728898</v>
      </c>
      <c r="O182" s="6">
        <v>53.850105306648402</v>
      </c>
      <c r="P182" s="6"/>
      <c r="Q182" s="6">
        <v>51.533997032851602</v>
      </c>
      <c r="R182" s="6">
        <v>51.500892505055198</v>
      </c>
      <c r="S182" s="6">
        <v>51.829487802711803</v>
      </c>
      <c r="T182" s="6">
        <v>50.378425295353601</v>
      </c>
      <c r="U182" s="6">
        <v>47.8621940948304</v>
      </c>
      <c r="V182" s="6">
        <v>50.247130686456401</v>
      </c>
      <c r="W182" s="6"/>
      <c r="X182" s="6">
        <v>52.114229096521797</v>
      </c>
      <c r="Y182" s="6"/>
      <c r="Z182" s="6">
        <v>51.408236191053</v>
      </c>
      <c r="AA182" s="6">
        <v>50.378425295353601</v>
      </c>
      <c r="AB182" s="6">
        <v>48.6118746241238</v>
      </c>
      <c r="AC182" s="6">
        <v>52.0427866118578</v>
      </c>
      <c r="AD182" s="6">
        <v>48.791774449690998</v>
      </c>
      <c r="AE182" s="6">
        <v>50.605337572924903</v>
      </c>
      <c r="AF182" s="6">
        <v>67.607668721096303</v>
      </c>
      <c r="AG182" s="6">
        <v>51.3864704781912</v>
      </c>
      <c r="AH182" s="6"/>
      <c r="AI182" s="6">
        <v>51.613576399883698</v>
      </c>
      <c r="AJ182" s="6">
        <v>52.0427866118578</v>
      </c>
      <c r="AK182" s="6">
        <v>48.540880475680098</v>
      </c>
      <c r="AL182" s="6">
        <v>47.382665041371503</v>
      </c>
      <c r="AM182" s="6">
        <v>45.300307095312299</v>
      </c>
      <c r="AN182" s="6">
        <v>48.833045024043699</v>
      </c>
      <c r="AO182" s="6"/>
      <c r="AP182" s="6">
        <v>51.398637196425597</v>
      </c>
      <c r="AQ182" s="6"/>
      <c r="AR182" s="6">
        <v>46.520916806322802</v>
      </c>
      <c r="AS182" s="6">
        <v>47.382665041371503</v>
      </c>
      <c r="AT182" s="6">
        <v>47.919823790582001</v>
      </c>
      <c r="AU182" s="6">
        <v>46.3889037215041</v>
      </c>
      <c r="AV182" s="6">
        <v>44.907746832918001</v>
      </c>
      <c r="AW182" s="6">
        <v>48.307258064531602</v>
      </c>
      <c r="AX182" s="6"/>
      <c r="AY182" s="6">
        <v>51.287045808726802</v>
      </c>
      <c r="AZ182" s="6"/>
      <c r="BA182" s="6">
        <v>45.547933834699499</v>
      </c>
      <c r="BB182" s="6">
        <v>46.3889037215041</v>
      </c>
      <c r="BC182" s="6">
        <v>47.455931495685299</v>
      </c>
      <c r="BD182" s="6">
        <v>47.3075594914825</v>
      </c>
      <c r="BE182" s="6">
        <v>46.370647733854703</v>
      </c>
      <c r="BF182" s="6">
        <v>48.087021302451397</v>
      </c>
      <c r="BG182" s="6"/>
      <c r="BH182" s="6">
        <v>50.2666107876775</v>
      </c>
      <c r="BI182" s="6"/>
      <c r="BJ182" s="6">
        <v>45.5414053832273</v>
      </c>
      <c r="BK182" s="6">
        <v>47.3075594914825</v>
      </c>
      <c r="BL182" s="6">
        <v>47.463625769118799</v>
      </c>
      <c r="BM182" s="6">
        <v>48.129676643090399</v>
      </c>
      <c r="BN182" s="6">
        <v>45.094063476048298</v>
      </c>
      <c r="BO182" s="6">
        <v>50.475115003685197</v>
      </c>
      <c r="BP182" s="6"/>
      <c r="BQ182" s="6">
        <v>51.693458693356803</v>
      </c>
      <c r="BR182" s="6"/>
      <c r="BS182" s="6">
        <v>47.019517629696303</v>
      </c>
      <c r="BT182" s="6">
        <v>48.129676643090399</v>
      </c>
      <c r="BU182" s="6">
        <v>50.138022353218602</v>
      </c>
      <c r="BV182" s="6">
        <v>51.001440028369998</v>
      </c>
      <c r="BW182" s="6">
        <v>48.161537065717702</v>
      </c>
      <c r="BX182" s="6">
        <v>50.4210776154477</v>
      </c>
      <c r="BY182" s="6"/>
      <c r="BZ182" s="6">
        <v>52.475980291296999</v>
      </c>
      <c r="CA182" s="6"/>
      <c r="CB182" s="6">
        <v>51.779693715291799</v>
      </c>
      <c r="CC182" s="6">
        <v>51.001440028369998</v>
      </c>
      <c r="CD182" s="6">
        <v>48.806417643876799</v>
      </c>
      <c r="CE182" s="6">
        <v>55.666756756049601</v>
      </c>
      <c r="CF182" s="6">
        <v>49.601674487612101</v>
      </c>
      <c r="CG182" s="6">
        <v>51.519461297207599</v>
      </c>
      <c r="CH182" s="6">
        <v>74.672288205144199</v>
      </c>
      <c r="CI182" s="6">
        <v>59.885599388788897</v>
      </c>
      <c r="CJ182" s="6"/>
      <c r="CK182" s="6">
        <v>56.6016863187929</v>
      </c>
      <c r="CL182" s="6">
        <v>55.666756756049601</v>
      </c>
      <c r="CM182" s="6">
        <v>57.271024046544703</v>
      </c>
      <c r="CN182" s="6">
        <v>51.385754529889901</v>
      </c>
      <c r="CO182" s="6">
        <v>47.201843928214501</v>
      </c>
      <c r="CP182" s="6">
        <v>51.5336388772077</v>
      </c>
      <c r="CQ182" s="6"/>
      <c r="CR182" s="6">
        <v>51.690986921407401</v>
      </c>
      <c r="CS182" s="6">
        <v>53.2692436409923</v>
      </c>
      <c r="CT182" s="6">
        <v>51.459780644391302</v>
      </c>
      <c r="CU182" s="6">
        <v>51.385754529889901</v>
      </c>
      <c r="CV182" s="6">
        <v>46.465575922955502</v>
      </c>
      <c r="CW182" s="6">
        <v>43.283282308349001</v>
      </c>
      <c r="CX182" s="6">
        <v>44.548101083549703</v>
      </c>
      <c r="CY182" s="6">
        <v>46.778572403061197</v>
      </c>
      <c r="CZ182" s="6"/>
      <c r="DA182" s="6">
        <v>52.993932148930199</v>
      </c>
      <c r="DB182" s="6"/>
      <c r="DC182" s="6">
        <v>43.713914087650799</v>
      </c>
      <c r="DD182" s="6">
        <v>43.283282308349001</v>
      </c>
      <c r="DE182" s="6">
        <v>46.199459686549403</v>
      </c>
      <c r="DF182" s="6">
        <v>49.132487349690699</v>
      </c>
      <c r="DG182" s="6">
        <v>47.552263595607599</v>
      </c>
      <c r="DH182" s="6">
        <v>50.010832264935097</v>
      </c>
      <c r="DI182" s="6"/>
      <c r="DJ182" s="6">
        <v>49.555179345980001</v>
      </c>
      <c r="DK182" s="6"/>
      <c r="DL182" s="6">
        <v>50.407200482641201</v>
      </c>
      <c r="DM182" s="6">
        <v>49.132487349690699</v>
      </c>
      <c r="DN182" s="6">
        <v>46.371071584620701</v>
      </c>
      <c r="DO182" s="6"/>
      <c r="DP182" s="6"/>
      <c r="DQ182" s="6"/>
      <c r="DR182" s="6"/>
      <c r="DS182" s="6"/>
      <c r="DT182" s="6"/>
      <c r="DU182" s="6"/>
      <c r="DV182" s="6">
        <v>50.617359128157197</v>
      </c>
      <c r="DW182" s="6">
        <v>49.507456138552399</v>
      </c>
      <c r="DX182" s="6">
        <v>49.379780857409799</v>
      </c>
      <c r="DY182" s="6">
        <v>63.129680097041899</v>
      </c>
      <c r="DZ182" s="6">
        <v>45.917175744843597</v>
      </c>
      <c r="EA182" s="6"/>
      <c r="EB182" s="6">
        <v>49.350711774675602</v>
      </c>
      <c r="EC182" s="6">
        <v>50.617359128157197</v>
      </c>
      <c r="ED182" s="6">
        <v>43.808339339478003</v>
      </c>
      <c r="EE182" s="6">
        <v>52.590294632434798</v>
      </c>
      <c r="EF182" s="6">
        <v>45.571694533173897</v>
      </c>
      <c r="EG182" s="6">
        <v>50.066335273520799</v>
      </c>
      <c r="EH182" s="6">
        <v>66.365036880674097</v>
      </c>
      <c r="EI182" s="6">
        <v>55.278233630098597</v>
      </c>
      <c r="EJ182" s="6"/>
      <c r="EK182" s="6">
        <v>51.509420010863103</v>
      </c>
      <c r="EL182" s="6">
        <v>52.590294632434798</v>
      </c>
      <c r="EM182" s="6">
        <v>51.196466720441499</v>
      </c>
      <c r="EN182" s="6">
        <v>42.033482894164003</v>
      </c>
      <c r="EO182" s="6"/>
      <c r="EP182" s="6">
        <v>41.565227715180903</v>
      </c>
      <c r="EQ182" s="6">
        <v>43.160875825847498</v>
      </c>
      <c r="ER182" s="6"/>
      <c r="ES182" s="6">
        <v>48.475987657882499</v>
      </c>
      <c r="ET182" s="6">
        <v>41.641614856663303</v>
      </c>
      <c r="EU182" s="6">
        <v>42.033482894164003</v>
      </c>
      <c r="EV182" s="6">
        <v>41.264800912285303</v>
      </c>
      <c r="EW182" s="6">
        <v>51.272671414732798</v>
      </c>
      <c r="EX182" s="6">
        <v>47.109136360468398</v>
      </c>
      <c r="EY182" s="6">
        <v>50.842142091243801</v>
      </c>
      <c r="EZ182" s="6"/>
      <c r="FA182" s="6">
        <v>51.8084853881493</v>
      </c>
      <c r="FB182" s="6"/>
      <c r="FC182" s="6">
        <v>50.505874238806797</v>
      </c>
      <c r="FD182" s="6">
        <v>51.272671414732798</v>
      </c>
      <c r="FE182" s="6">
        <v>49.534737149325998</v>
      </c>
      <c r="FF182" s="6">
        <v>53.197179916575003</v>
      </c>
      <c r="FG182" s="6">
        <v>49.792782398420599</v>
      </c>
      <c r="FH182" s="6">
        <v>51.3522915228112</v>
      </c>
      <c r="FI182" s="6"/>
      <c r="FJ182" s="6">
        <v>53.395769197859998</v>
      </c>
      <c r="FK182" s="6"/>
      <c r="FL182" s="6">
        <v>55.493716731630997</v>
      </c>
      <c r="FM182" s="6">
        <v>53.197179916575003</v>
      </c>
      <c r="FN182" s="6">
        <v>50.188855582597903</v>
      </c>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row>
    <row r="183" spans="1:220" x14ac:dyDescent="0.3">
      <c r="A183" s="9">
        <v>41091</v>
      </c>
      <c r="B183" s="6"/>
      <c r="C183" s="6"/>
      <c r="D183" s="6"/>
      <c r="E183" s="6"/>
      <c r="F183" s="6"/>
      <c r="G183" s="6"/>
      <c r="H183" s="6"/>
      <c r="I183" s="6"/>
      <c r="J183" s="6"/>
      <c r="K183" s="6">
        <v>48.898192667878298</v>
      </c>
      <c r="L183" s="6">
        <v>48.727217213853599</v>
      </c>
      <c r="M183" s="6">
        <v>49.768018284608601</v>
      </c>
      <c r="N183" s="6">
        <v>68.162008993406801</v>
      </c>
      <c r="O183" s="6">
        <v>54.545240517489503</v>
      </c>
      <c r="P183" s="6"/>
      <c r="Q183" s="6">
        <v>49.823966442079602</v>
      </c>
      <c r="R183" s="6">
        <v>48.898192667878298</v>
      </c>
      <c r="S183" s="6">
        <v>51.591382569724097</v>
      </c>
      <c r="T183" s="6">
        <v>49.1127350998525</v>
      </c>
      <c r="U183" s="6">
        <v>47.866547364909799</v>
      </c>
      <c r="V183" s="6">
        <v>50.534920173275196</v>
      </c>
      <c r="W183" s="6">
        <v>61.5089562661964</v>
      </c>
      <c r="X183" s="6">
        <v>51.677825823453901</v>
      </c>
      <c r="Y183" s="6"/>
      <c r="Z183" s="6">
        <v>49.314989379952699</v>
      </c>
      <c r="AA183" s="6">
        <v>49.1127350998525</v>
      </c>
      <c r="AB183" s="6">
        <v>48.740106924918202</v>
      </c>
      <c r="AC183" s="6">
        <v>52.210925000744901</v>
      </c>
      <c r="AD183" s="6">
        <v>49.3180943119266</v>
      </c>
      <c r="AE183" s="6">
        <v>50.463526779682901</v>
      </c>
      <c r="AF183" s="6">
        <v>65.7625163184467</v>
      </c>
      <c r="AG183" s="6">
        <v>51.417581285723003</v>
      </c>
      <c r="AH183" s="6"/>
      <c r="AI183" s="6">
        <v>52.246343983629103</v>
      </c>
      <c r="AJ183" s="6">
        <v>52.210925000744901</v>
      </c>
      <c r="AK183" s="6">
        <v>49.038172203571897</v>
      </c>
      <c r="AL183" s="6">
        <v>47.098340878726702</v>
      </c>
      <c r="AM183" s="6">
        <v>44.554816626600498</v>
      </c>
      <c r="AN183" s="6">
        <v>48.072250437687501</v>
      </c>
      <c r="AO183" s="6">
        <v>53.260085858916099</v>
      </c>
      <c r="AP183" s="6">
        <v>50.969729156753502</v>
      </c>
      <c r="AQ183" s="6"/>
      <c r="AR183" s="6">
        <v>45.153509071457101</v>
      </c>
      <c r="AS183" s="6">
        <v>47.098340878726702</v>
      </c>
      <c r="AT183" s="6">
        <v>47.656374273404801</v>
      </c>
      <c r="AU183" s="6">
        <v>46.510963980524402</v>
      </c>
      <c r="AV183" s="6">
        <v>44.388396407935197</v>
      </c>
      <c r="AW183" s="6">
        <v>47.182075800190603</v>
      </c>
      <c r="AX183" s="6">
        <v>50.005607502728701</v>
      </c>
      <c r="AY183" s="6">
        <v>50.8730722979058</v>
      </c>
      <c r="AZ183" s="6"/>
      <c r="BA183" s="6">
        <v>43.949191678994303</v>
      </c>
      <c r="BB183" s="6">
        <v>46.510963980524402</v>
      </c>
      <c r="BC183" s="6">
        <v>47.245181051323001</v>
      </c>
      <c r="BD183" s="6">
        <v>47.910643195126802</v>
      </c>
      <c r="BE183" s="6">
        <v>45.793903112845904</v>
      </c>
      <c r="BF183" s="6">
        <v>46.463792708616303</v>
      </c>
      <c r="BG183" s="6">
        <v>49.891287638025403</v>
      </c>
      <c r="BH183" s="6">
        <v>49.398134043205303</v>
      </c>
      <c r="BI183" s="6"/>
      <c r="BJ183" s="6">
        <v>46.5871332347634</v>
      </c>
      <c r="BK183" s="6">
        <v>47.910643195126802</v>
      </c>
      <c r="BL183" s="6">
        <v>47.725868843298699</v>
      </c>
      <c r="BM183" s="6">
        <v>47.517532169725897</v>
      </c>
      <c r="BN183" s="6">
        <v>44.280529100181901</v>
      </c>
      <c r="BO183" s="6">
        <v>49.239436679562303</v>
      </c>
      <c r="BP183" s="6">
        <v>47.619244484956198</v>
      </c>
      <c r="BQ183" s="6">
        <v>50.828932215624803</v>
      </c>
      <c r="BR183" s="6"/>
      <c r="BS183" s="6">
        <v>44.191479633054598</v>
      </c>
      <c r="BT183" s="6">
        <v>47.517532169725897</v>
      </c>
      <c r="BU183" s="6">
        <v>49.442657545101298</v>
      </c>
      <c r="BV183" s="6">
        <v>50.090594561224997</v>
      </c>
      <c r="BW183" s="6">
        <v>48.4656298578481</v>
      </c>
      <c r="BX183" s="6">
        <v>50.690036902882802</v>
      </c>
      <c r="BY183" s="6">
        <v>62.892241212968003</v>
      </c>
      <c r="BZ183" s="6">
        <v>52.310116046616997</v>
      </c>
      <c r="CA183" s="6"/>
      <c r="CB183" s="6">
        <v>50.414230921332198</v>
      </c>
      <c r="CC183" s="6">
        <v>50.090594561224997</v>
      </c>
      <c r="CD183" s="6">
        <v>49.078108258297199</v>
      </c>
      <c r="CE183" s="6">
        <v>54.362808434019797</v>
      </c>
      <c r="CF183" s="6">
        <v>49.616382908492803</v>
      </c>
      <c r="CG183" s="6">
        <v>51.116578525376099</v>
      </c>
      <c r="CH183" s="6">
        <v>71.224246987679294</v>
      </c>
      <c r="CI183" s="6">
        <v>56.9158284891977</v>
      </c>
      <c r="CJ183" s="6"/>
      <c r="CK183" s="6">
        <v>55.448907954354802</v>
      </c>
      <c r="CL183" s="6">
        <v>54.362808434019797</v>
      </c>
      <c r="CM183" s="6">
        <v>56.213410675997999</v>
      </c>
      <c r="CN183" s="6">
        <v>50.802450860959397</v>
      </c>
      <c r="CO183" s="6">
        <v>45.954729158042703</v>
      </c>
      <c r="CP183" s="6">
        <v>49.935945193428601</v>
      </c>
      <c r="CQ183" s="6">
        <v>66.358657737085593</v>
      </c>
      <c r="CR183" s="6">
        <v>50.761664494210102</v>
      </c>
      <c r="CS183" s="6">
        <v>56.259583977433699</v>
      </c>
      <c r="CT183" s="6">
        <v>51.698315094063098</v>
      </c>
      <c r="CU183" s="6">
        <v>50.802450860959397</v>
      </c>
      <c r="CV183" s="6">
        <v>45.157353334270901</v>
      </c>
      <c r="CW183" s="6">
        <v>43.182330220692499</v>
      </c>
      <c r="CX183" s="6">
        <v>43.396302536737501</v>
      </c>
      <c r="CY183" s="6">
        <v>45.976459579070301</v>
      </c>
      <c r="CZ183" s="6">
        <v>53.345083174785501</v>
      </c>
      <c r="DA183" s="6">
        <v>53.230522935777401</v>
      </c>
      <c r="DB183" s="6"/>
      <c r="DC183" s="6">
        <v>39.834316066805897</v>
      </c>
      <c r="DD183" s="6">
        <v>43.182330220692499</v>
      </c>
      <c r="DE183" s="6">
        <v>47.681279654613299</v>
      </c>
      <c r="DF183" s="6">
        <v>47.404932865331403</v>
      </c>
      <c r="DG183" s="6">
        <v>46.869281327075598</v>
      </c>
      <c r="DH183" s="6">
        <v>50.866217986438699</v>
      </c>
      <c r="DI183" s="6">
        <v>54.422258829893899</v>
      </c>
      <c r="DJ183" s="6">
        <v>50.184893923092098</v>
      </c>
      <c r="DK183" s="6"/>
      <c r="DL183" s="6">
        <v>47.393127287644297</v>
      </c>
      <c r="DM183" s="6">
        <v>47.404932865331403</v>
      </c>
      <c r="DN183" s="6">
        <v>47.724073464971802</v>
      </c>
      <c r="DO183" s="6"/>
      <c r="DP183" s="6"/>
      <c r="DQ183" s="6"/>
      <c r="DR183" s="6"/>
      <c r="DS183" s="6"/>
      <c r="DT183" s="6"/>
      <c r="DU183" s="6"/>
      <c r="DV183" s="6">
        <v>51.865050918536603</v>
      </c>
      <c r="DW183" s="6">
        <v>50.233993357939603</v>
      </c>
      <c r="DX183" s="6">
        <v>49.317163619636403</v>
      </c>
      <c r="DY183" s="6">
        <v>62.017903094131903</v>
      </c>
      <c r="DZ183" s="6">
        <v>46.192855480837103</v>
      </c>
      <c r="EA183" s="6"/>
      <c r="EB183" s="6">
        <v>50.793402344817402</v>
      </c>
      <c r="EC183" s="6">
        <v>51.865050918536603</v>
      </c>
      <c r="ED183" s="6">
        <v>44.839114537593701</v>
      </c>
      <c r="EE183" s="6">
        <v>52.578226359915703</v>
      </c>
      <c r="EF183" s="6">
        <v>46.937204853340397</v>
      </c>
      <c r="EG183" s="6">
        <v>51.3012774826989</v>
      </c>
      <c r="EH183" s="6">
        <v>62.632779380149003</v>
      </c>
      <c r="EI183" s="6">
        <v>57.659003653563403</v>
      </c>
      <c r="EJ183" s="6"/>
      <c r="EK183" s="6">
        <v>51.4247805875208</v>
      </c>
      <c r="EL183" s="6">
        <v>52.578226359915703</v>
      </c>
      <c r="EM183" s="6">
        <v>53.175141760748801</v>
      </c>
      <c r="EN183" s="6">
        <v>43.147953052363498</v>
      </c>
      <c r="EO183" s="6"/>
      <c r="EP183" s="6">
        <v>41.1286826349249</v>
      </c>
      <c r="EQ183" s="6">
        <v>42.754192688166</v>
      </c>
      <c r="ER183" s="6">
        <v>47.425981812673299</v>
      </c>
      <c r="ES183" s="6">
        <v>50.344885159347399</v>
      </c>
      <c r="ET183" s="6">
        <v>40.380524025581202</v>
      </c>
      <c r="EU183" s="6">
        <v>43.147953052363498</v>
      </c>
      <c r="EV183" s="6">
        <v>39.882476980126597</v>
      </c>
      <c r="EW183" s="6">
        <v>49.4213975073759</v>
      </c>
      <c r="EX183" s="6">
        <v>45.493315325629197</v>
      </c>
      <c r="EY183" s="6">
        <v>51.3197486967426</v>
      </c>
      <c r="EZ183" s="6">
        <v>65.923504982628003</v>
      </c>
      <c r="FA183" s="6">
        <v>51.687380283145799</v>
      </c>
      <c r="FB183" s="6"/>
      <c r="FC183" s="6">
        <v>50.082305630018602</v>
      </c>
      <c r="FD183" s="6">
        <v>49.4213975073759</v>
      </c>
      <c r="FE183" s="6">
        <v>49.2598523272069</v>
      </c>
      <c r="FF183" s="6">
        <v>51.2841770666165</v>
      </c>
      <c r="FG183" s="6">
        <v>50.601845460133603</v>
      </c>
      <c r="FH183" s="6">
        <v>52.334915720355497</v>
      </c>
      <c r="FI183" s="6">
        <v>71.328117187328004</v>
      </c>
      <c r="FJ183" s="6">
        <v>52.7704036330287</v>
      </c>
      <c r="FK183" s="6"/>
      <c r="FL183" s="6">
        <v>53.2350610093103</v>
      </c>
      <c r="FM183" s="6">
        <v>51.2841770666165</v>
      </c>
      <c r="FN183" s="6">
        <v>50.118167992697302</v>
      </c>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row>
    <row r="184" spans="1:220" x14ac:dyDescent="0.3">
      <c r="A184" s="9">
        <v>41122</v>
      </c>
      <c r="B184" s="6"/>
      <c r="C184" s="6"/>
      <c r="D184" s="6"/>
      <c r="E184" s="6"/>
      <c r="F184" s="6"/>
      <c r="G184" s="6"/>
      <c r="H184" s="6"/>
      <c r="I184" s="6"/>
      <c r="J184" s="6"/>
      <c r="K184" s="6">
        <v>48.603549880219397</v>
      </c>
      <c r="L184" s="6">
        <v>49.060750740927197</v>
      </c>
      <c r="M184" s="6">
        <v>48.538759446587903</v>
      </c>
      <c r="N184" s="6">
        <v>66.7208842968395</v>
      </c>
      <c r="O184" s="6">
        <v>54.044520373972702</v>
      </c>
      <c r="P184" s="6"/>
      <c r="Q184" s="6">
        <v>48.506176037849599</v>
      </c>
      <c r="R184" s="6">
        <v>48.603549880219397</v>
      </c>
      <c r="S184" s="6">
        <v>52.334161535652498</v>
      </c>
      <c r="T184" s="6">
        <v>49.727778375052999</v>
      </c>
      <c r="U184" s="6">
        <v>48.479712680868701</v>
      </c>
      <c r="V184" s="6">
        <v>50.912569850971998</v>
      </c>
      <c r="W184" s="6">
        <v>62.284445850542298</v>
      </c>
      <c r="X184" s="6">
        <v>52.418529878646403</v>
      </c>
      <c r="Y184" s="6"/>
      <c r="Z184" s="6">
        <v>49.567583281420099</v>
      </c>
      <c r="AA184" s="6">
        <v>49.727778375052999</v>
      </c>
      <c r="AB184" s="6">
        <v>49.310880545051802</v>
      </c>
      <c r="AC184" s="6">
        <v>50.822623209505998</v>
      </c>
      <c r="AD184" s="6">
        <v>48.950623545535699</v>
      </c>
      <c r="AE184" s="6">
        <v>50.3565757619333</v>
      </c>
      <c r="AF184" s="6">
        <v>65.810202758919004</v>
      </c>
      <c r="AG184" s="6">
        <v>51.660600219867803</v>
      </c>
      <c r="AH184" s="6"/>
      <c r="AI184" s="6">
        <v>50.515966666988902</v>
      </c>
      <c r="AJ184" s="6">
        <v>50.822623209505998</v>
      </c>
      <c r="AK184" s="6">
        <v>49.044038498684699</v>
      </c>
      <c r="AL184" s="6">
        <v>47.5903904566918</v>
      </c>
      <c r="AM184" s="6">
        <v>45.701955137527399</v>
      </c>
      <c r="AN184" s="6">
        <v>48.284836518625902</v>
      </c>
      <c r="AO184" s="6">
        <v>55.000712013164403</v>
      </c>
      <c r="AP184" s="6">
        <v>52.959708538539601</v>
      </c>
      <c r="AQ184" s="6"/>
      <c r="AR184" s="6">
        <v>45.848149670317198</v>
      </c>
      <c r="AS184" s="6">
        <v>47.5903904566918</v>
      </c>
      <c r="AT184" s="6">
        <v>48.146849862922998</v>
      </c>
      <c r="AU184" s="6">
        <v>46.343907276725503</v>
      </c>
      <c r="AV184" s="6">
        <v>45.499358596631097</v>
      </c>
      <c r="AW184" s="6">
        <v>47.530626111055099</v>
      </c>
      <c r="AX184" s="6">
        <v>52.225131795539802</v>
      </c>
      <c r="AY184" s="6">
        <v>52.696985877990102</v>
      </c>
      <c r="AZ184" s="6"/>
      <c r="BA184" s="6">
        <v>44.378906533419404</v>
      </c>
      <c r="BB184" s="6">
        <v>46.343907276725503</v>
      </c>
      <c r="BC184" s="6">
        <v>47.5118010588061</v>
      </c>
      <c r="BD184" s="6">
        <v>47.972065858132297</v>
      </c>
      <c r="BE184" s="6">
        <v>46.340187622683402</v>
      </c>
      <c r="BF184" s="6">
        <v>46.751250234305402</v>
      </c>
      <c r="BG184" s="6">
        <v>51.821774198013401</v>
      </c>
      <c r="BH184" s="6">
        <v>52.086896814120003</v>
      </c>
      <c r="BI184" s="6"/>
      <c r="BJ184" s="6">
        <v>46.689762620716998</v>
      </c>
      <c r="BK184" s="6">
        <v>47.972065858132297</v>
      </c>
      <c r="BL184" s="6">
        <v>47.999205124586602</v>
      </c>
      <c r="BM184" s="6">
        <v>47.019565663967597</v>
      </c>
      <c r="BN184" s="6">
        <v>44.967043257192302</v>
      </c>
      <c r="BO184" s="6">
        <v>50.586708876747103</v>
      </c>
      <c r="BP184" s="6">
        <v>47.951409782404298</v>
      </c>
      <c r="BQ184" s="6">
        <v>51.378525095982603</v>
      </c>
      <c r="BR184" s="6"/>
      <c r="BS184" s="6">
        <v>42.798201606158699</v>
      </c>
      <c r="BT184" s="6">
        <v>47.019565663967597</v>
      </c>
      <c r="BU184" s="6">
        <v>49.389666448229399</v>
      </c>
      <c r="BV184" s="6">
        <v>50.2313630641289</v>
      </c>
      <c r="BW184" s="6">
        <v>48.785200662350903</v>
      </c>
      <c r="BX184" s="6">
        <v>50.897986686923602</v>
      </c>
      <c r="BY184" s="6">
        <v>63.496580969518298</v>
      </c>
      <c r="BZ184" s="6">
        <v>52.830348430811</v>
      </c>
      <c r="CA184" s="6"/>
      <c r="CB184" s="6">
        <v>50.095489741286997</v>
      </c>
      <c r="CC184" s="6">
        <v>50.2313630641289</v>
      </c>
      <c r="CD184" s="6">
        <v>49.499978194313599</v>
      </c>
      <c r="CE184" s="6">
        <v>54.266576399127601</v>
      </c>
      <c r="CF184" s="6">
        <v>51.8914093785299</v>
      </c>
      <c r="CG184" s="6">
        <v>52.157133277296303</v>
      </c>
      <c r="CH184" s="6">
        <v>73.686910731114594</v>
      </c>
      <c r="CI184" s="6">
        <v>55.813804786126397</v>
      </c>
      <c r="CJ184" s="6"/>
      <c r="CK184" s="6">
        <v>55.416622137002001</v>
      </c>
      <c r="CL184" s="6">
        <v>54.266576399127601</v>
      </c>
      <c r="CM184" s="6">
        <v>55.213462409832303</v>
      </c>
      <c r="CN184" s="6">
        <v>51.449565215403702</v>
      </c>
      <c r="CO184" s="6">
        <v>46.381419118243102</v>
      </c>
      <c r="CP184" s="6">
        <v>49.816329380570203</v>
      </c>
      <c r="CQ184" s="6">
        <v>67.883335210362105</v>
      </c>
      <c r="CR184" s="6">
        <v>57.487340873718999</v>
      </c>
      <c r="CS184" s="6">
        <v>53.7276885089763</v>
      </c>
      <c r="CT184" s="6">
        <v>52.302804673425001</v>
      </c>
      <c r="CU184" s="6">
        <v>51.449565215403702</v>
      </c>
      <c r="CV184" s="6">
        <v>46.646375220811599</v>
      </c>
      <c r="CW184" s="6">
        <v>43.493763931885098</v>
      </c>
      <c r="CX184" s="6">
        <v>45.6131545930916</v>
      </c>
      <c r="CY184" s="6">
        <v>45.291442378280898</v>
      </c>
      <c r="CZ184" s="6">
        <v>58.796380966255299</v>
      </c>
      <c r="DA184" s="6">
        <v>54.635365226755901</v>
      </c>
      <c r="DB184" s="6"/>
      <c r="DC184" s="6">
        <v>43.404765542912898</v>
      </c>
      <c r="DD184" s="6">
        <v>43.493763931885098</v>
      </c>
      <c r="DE184" s="6">
        <v>46.791262557547697</v>
      </c>
      <c r="DF184" s="6">
        <v>48.554221195978599</v>
      </c>
      <c r="DG184" s="6">
        <v>46.482959488887097</v>
      </c>
      <c r="DH184" s="6">
        <v>49.526688174518</v>
      </c>
      <c r="DI184" s="6">
        <v>52.4905820971425</v>
      </c>
      <c r="DJ184" s="6">
        <v>49.449023044472398</v>
      </c>
      <c r="DK184" s="6"/>
      <c r="DL184" s="6">
        <v>48.307438270524401</v>
      </c>
      <c r="DM184" s="6">
        <v>48.554221195978599</v>
      </c>
      <c r="DN184" s="6">
        <v>46.657509987319699</v>
      </c>
      <c r="DO184" s="6"/>
      <c r="DP184" s="6"/>
      <c r="DQ184" s="6"/>
      <c r="DR184" s="6"/>
      <c r="DS184" s="6"/>
      <c r="DT184" s="6"/>
      <c r="DU184" s="6"/>
      <c r="DV184" s="6">
        <v>49.861630973697402</v>
      </c>
      <c r="DW184" s="6">
        <v>49.110821632407202</v>
      </c>
      <c r="DX184" s="6">
        <v>49.802525231718597</v>
      </c>
      <c r="DY184" s="6">
        <v>63.132279954008702</v>
      </c>
      <c r="DZ184" s="6">
        <v>46.416589911835899</v>
      </c>
      <c r="EA184" s="6"/>
      <c r="EB184" s="6">
        <v>48.660176569374698</v>
      </c>
      <c r="EC184" s="6">
        <v>49.861630973697402</v>
      </c>
      <c r="ED184" s="6">
        <v>44.898238309440899</v>
      </c>
      <c r="EE184" s="6">
        <v>52.981951961225803</v>
      </c>
      <c r="EF184" s="6">
        <v>45.127336004038703</v>
      </c>
      <c r="EG184" s="6">
        <v>50.482815645542701</v>
      </c>
      <c r="EH184" s="6">
        <v>64.799255682912602</v>
      </c>
      <c r="EI184" s="6">
        <v>60.383431656655702</v>
      </c>
      <c r="EJ184" s="6"/>
      <c r="EK184" s="6">
        <v>50.907817737298402</v>
      </c>
      <c r="EL184" s="6">
        <v>52.981951961225803</v>
      </c>
      <c r="EM184" s="6">
        <v>53.305570370105201</v>
      </c>
      <c r="EN184" s="6">
        <v>43.383614564066598</v>
      </c>
      <c r="EO184" s="6"/>
      <c r="EP184" s="6">
        <v>43.965287284868502</v>
      </c>
      <c r="EQ184" s="6">
        <v>42.821373298206602</v>
      </c>
      <c r="ER184" s="6">
        <v>50.439848562765398</v>
      </c>
      <c r="ES184" s="6">
        <v>53.634583735935301</v>
      </c>
      <c r="ET184" s="6">
        <v>43.239429415299497</v>
      </c>
      <c r="EU184" s="6">
        <v>43.383614564066598</v>
      </c>
      <c r="EV184" s="6">
        <v>42.402051790768901</v>
      </c>
      <c r="EW184" s="6">
        <v>52.751685220138199</v>
      </c>
      <c r="EX184" s="6">
        <v>46.773208839195</v>
      </c>
      <c r="EY184" s="6">
        <v>51.114594906533902</v>
      </c>
      <c r="EZ184" s="6">
        <v>66.355096237638193</v>
      </c>
      <c r="FA184" s="6">
        <v>54.3567485075638</v>
      </c>
      <c r="FB184" s="6"/>
      <c r="FC184" s="6">
        <v>51.941116627627302</v>
      </c>
      <c r="FD184" s="6">
        <v>52.751685220138199</v>
      </c>
      <c r="FE184" s="6">
        <v>50.689228933505298</v>
      </c>
      <c r="FF184" s="6">
        <v>51.943559578025202</v>
      </c>
      <c r="FG184" s="6">
        <v>51.306915508855496</v>
      </c>
      <c r="FH184" s="6">
        <v>53.495288630464103</v>
      </c>
      <c r="FI184" s="6">
        <v>72.013040945849994</v>
      </c>
      <c r="FJ184" s="6">
        <v>52.758214405641702</v>
      </c>
      <c r="FK184" s="6"/>
      <c r="FL184" s="6">
        <v>52.972042772076598</v>
      </c>
      <c r="FM184" s="6">
        <v>51.943559578025202</v>
      </c>
      <c r="FN184" s="6">
        <v>51.440960039015103</v>
      </c>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row>
    <row r="185" spans="1:220" x14ac:dyDescent="0.3">
      <c r="A185" s="9">
        <v>41153</v>
      </c>
      <c r="B185" s="6"/>
      <c r="C185" s="6"/>
      <c r="D185" s="6"/>
      <c r="E185" s="6"/>
      <c r="F185" s="6"/>
      <c r="G185" s="6"/>
      <c r="H185" s="6"/>
      <c r="I185" s="6"/>
      <c r="J185" s="6"/>
      <c r="K185" s="6">
        <v>52.224428679688401</v>
      </c>
      <c r="L185" s="6">
        <v>48.5101581171064</v>
      </c>
      <c r="M185" s="6">
        <v>50.088368333000197</v>
      </c>
      <c r="N185" s="6">
        <v>65.954764092846602</v>
      </c>
      <c r="O185" s="6">
        <v>53.231419925566897</v>
      </c>
      <c r="P185" s="6"/>
      <c r="Q185" s="6">
        <v>51.599320113759603</v>
      </c>
      <c r="R185" s="6">
        <v>52.224428679688401</v>
      </c>
      <c r="S185" s="6">
        <v>52.178584635604601</v>
      </c>
      <c r="T185" s="6">
        <v>48.910691533608002</v>
      </c>
      <c r="U185" s="6">
        <v>47.363086378341897</v>
      </c>
      <c r="V185" s="6">
        <v>50.0275134777945</v>
      </c>
      <c r="W185" s="6">
        <v>60.819514239431498</v>
      </c>
      <c r="X185" s="6">
        <v>54.189931103355299</v>
      </c>
      <c r="Y185" s="6"/>
      <c r="Z185" s="6">
        <v>49.181168115006798</v>
      </c>
      <c r="AA185" s="6">
        <v>48.910691533608002</v>
      </c>
      <c r="AB185" s="6">
        <v>49.715917584248601</v>
      </c>
      <c r="AC185" s="6">
        <v>52.190744635694202</v>
      </c>
      <c r="AD185" s="6">
        <v>48.761467303310297</v>
      </c>
      <c r="AE185" s="6">
        <v>50.834999792852997</v>
      </c>
      <c r="AF185" s="6">
        <v>65.252212807963105</v>
      </c>
      <c r="AG185" s="6">
        <v>52.597272054956903</v>
      </c>
      <c r="AH185" s="6"/>
      <c r="AI185" s="6">
        <v>52.491387586602002</v>
      </c>
      <c r="AJ185" s="6">
        <v>52.190744635694202</v>
      </c>
      <c r="AK185" s="6">
        <v>50.185060533913799</v>
      </c>
      <c r="AL185" s="6">
        <v>47.1282465387158</v>
      </c>
      <c r="AM185" s="6">
        <v>45.250615503180398</v>
      </c>
      <c r="AN185" s="6">
        <v>46.757865122043697</v>
      </c>
      <c r="AO185" s="6">
        <v>53.393024441619801</v>
      </c>
      <c r="AP185" s="6">
        <v>55.313979269350703</v>
      </c>
      <c r="AQ185" s="6"/>
      <c r="AR185" s="6">
        <v>45.505836335779598</v>
      </c>
      <c r="AS185" s="6">
        <v>47.1282465387158</v>
      </c>
      <c r="AT185" s="6">
        <v>48.064543359807999</v>
      </c>
      <c r="AU185" s="6">
        <v>46.064691108143101</v>
      </c>
      <c r="AV185" s="6">
        <v>44.437631166429703</v>
      </c>
      <c r="AW185" s="6">
        <v>46.4436910649599</v>
      </c>
      <c r="AX185" s="6">
        <v>49.909563609279097</v>
      </c>
      <c r="AY185" s="6">
        <v>55.123775755520398</v>
      </c>
      <c r="AZ185" s="6"/>
      <c r="BA185" s="6">
        <v>43.804854399993502</v>
      </c>
      <c r="BB185" s="6">
        <v>46.064691108143101</v>
      </c>
      <c r="BC185" s="6">
        <v>47.554312057640502</v>
      </c>
      <c r="BD185" s="6">
        <v>43.222054668190196</v>
      </c>
      <c r="BE185" s="6">
        <v>42.661698563251001</v>
      </c>
      <c r="BF185" s="6">
        <v>45.596260772613199</v>
      </c>
      <c r="BG185" s="6">
        <v>47.357451996041597</v>
      </c>
      <c r="BH185" s="6">
        <v>53.790882482495903</v>
      </c>
      <c r="BI185" s="6"/>
      <c r="BJ185" s="6">
        <v>43.121388651667502</v>
      </c>
      <c r="BK185" s="6">
        <v>43.222054668190196</v>
      </c>
      <c r="BL185" s="6">
        <v>47.507043480770797</v>
      </c>
      <c r="BM185" s="6">
        <v>49.225726732864103</v>
      </c>
      <c r="BN185" s="6">
        <v>44.923480798782499</v>
      </c>
      <c r="BO185" s="6">
        <v>48.605421010581502</v>
      </c>
      <c r="BP185" s="6">
        <v>44.345802948215102</v>
      </c>
      <c r="BQ185" s="6">
        <v>55.386300209734301</v>
      </c>
      <c r="BR185" s="6"/>
      <c r="BS185" s="6">
        <v>44.7403901337604</v>
      </c>
      <c r="BT185" s="6">
        <v>49.225726732864103</v>
      </c>
      <c r="BU185" s="6">
        <v>49.210506090612498</v>
      </c>
      <c r="BV185" s="6">
        <v>50.047326026697199</v>
      </c>
      <c r="BW185" s="6">
        <v>47.846233942353599</v>
      </c>
      <c r="BX185" s="6">
        <v>50.302261244493501</v>
      </c>
      <c r="BY185" s="6">
        <v>62.287721564600901</v>
      </c>
      <c r="BZ185" s="6">
        <v>54.125608838803501</v>
      </c>
      <c r="CA185" s="6"/>
      <c r="CB185" s="6">
        <v>50.3573525639313</v>
      </c>
      <c r="CC185" s="6">
        <v>50.047326026697199</v>
      </c>
      <c r="CD185" s="6">
        <v>49.978709974045103</v>
      </c>
      <c r="CE185" s="6">
        <v>54.962730193103098</v>
      </c>
      <c r="CF185" s="6">
        <v>50.493058165438299</v>
      </c>
      <c r="CG185" s="6">
        <v>51.992622239398003</v>
      </c>
      <c r="CH185" s="6">
        <v>67.646465526788106</v>
      </c>
      <c r="CI185" s="6">
        <v>56.938014273704297</v>
      </c>
      <c r="CJ185" s="6"/>
      <c r="CK185" s="6">
        <v>55.954774512104201</v>
      </c>
      <c r="CL185" s="6">
        <v>54.962730193103098</v>
      </c>
      <c r="CM185" s="6">
        <v>54.883706426447297</v>
      </c>
      <c r="CN185" s="6">
        <v>53.005548627220698</v>
      </c>
      <c r="CO185" s="6">
        <v>49.958081334199797</v>
      </c>
      <c r="CP185" s="6">
        <v>52.413617926277801</v>
      </c>
      <c r="CQ185" s="6">
        <v>66.337655560874097</v>
      </c>
      <c r="CR185" s="6">
        <v>59.295149120753997</v>
      </c>
      <c r="CS185" s="6">
        <v>51.581413231581799</v>
      </c>
      <c r="CT185" s="6">
        <v>53.414327601471697</v>
      </c>
      <c r="CU185" s="6">
        <v>53.005548627220698</v>
      </c>
      <c r="CV185" s="6">
        <v>49.949242144075399</v>
      </c>
      <c r="CW185" s="6">
        <v>44.765478755098002</v>
      </c>
      <c r="CX185" s="6">
        <v>45.3980273565072</v>
      </c>
      <c r="CY185" s="6">
        <v>44.6735864912648</v>
      </c>
      <c r="CZ185" s="6">
        <v>57.642872738906298</v>
      </c>
      <c r="DA185" s="6">
        <v>54.775912891997798</v>
      </c>
      <c r="DB185" s="6"/>
      <c r="DC185" s="6">
        <v>42.3488617576905</v>
      </c>
      <c r="DD185" s="6">
        <v>44.765478755098002</v>
      </c>
      <c r="DE185" s="6">
        <v>46.210436876745597</v>
      </c>
      <c r="DF185" s="6">
        <v>48.370136437769801</v>
      </c>
      <c r="DG185" s="6">
        <v>44.302092335409299</v>
      </c>
      <c r="DH185" s="6">
        <v>49.235705577770602</v>
      </c>
      <c r="DI185" s="6">
        <v>52.291457750225902</v>
      </c>
      <c r="DJ185" s="6">
        <v>48.948529387463502</v>
      </c>
      <c r="DK185" s="6"/>
      <c r="DL185" s="6">
        <v>48.569971078887903</v>
      </c>
      <c r="DM185" s="6">
        <v>48.370136437769801</v>
      </c>
      <c r="DN185" s="6">
        <v>47.170064270428803</v>
      </c>
      <c r="DO185" s="6"/>
      <c r="DP185" s="6"/>
      <c r="DQ185" s="6"/>
      <c r="DR185" s="6"/>
      <c r="DS185" s="6"/>
      <c r="DT185" s="6"/>
      <c r="DU185" s="6"/>
      <c r="DV185" s="6">
        <v>50.340073917944601</v>
      </c>
      <c r="DW185" s="6">
        <v>49.415759030894797</v>
      </c>
      <c r="DX185" s="6">
        <v>49.958249508401401</v>
      </c>
      <c r="DY185" s="6">
        <v>60.908504404749898</v>
      </c>
      <c r="DZ185" s="6">
        <v>48.208224973683301</v>
      </c>
      <c r="EA185" s="6"/>
      <c r="EB185" s="6">
        <v>50.180094071746701</v>
      </c>
      <c r="EC185" s="6">
        <v>50.340073917944601</v>
      </c>
      <c r="ED185" s="6">
        <v>47.181395147891998</v>
      </c>
      <c r="EE185" s="6">
        <v>54.297074800149801</v>
      </c>
      <c r="EF185" s="6">
        <v>42.982819765148399</v>
      </c>
      <c r="EG185" s="6">
        <v>52.112919897500198</v>
      </c>
      <c r="EH185" s="6">
        <v>69.4267729827652</v>
      </c>
      <c r="EI185" s="6">
        <v>60.563030183886099</v>
      </c>
      <c r="EJ185" s="6"/>
      <c r="EK185" s="6">
        <v>54.261604118935402</v>
      </c>
      <c r="EL185" s="6">
        <v>54.297074800149801</v>
      </c>
      <c r="EM185" s="6">
        <v>54.215260622874503</v>
      </c>
      <c r="EN185" s="6">
        <v>41.185785365635702</v>
      </c>
      <c r="EO185" s="6"/>
      <c r="EP185" s="6">
        <v>42.522269886673101</v>
      </c>
      <c r="EQ185" s="6">
        <v>42.744445628367401</v>
      </c>
      <c r="ER185" s="6">
        <v>53.943384219761199</v>
      </c>
      <c r="ES185" s="6">
        <v>55.984620759228399</v>
      </c>
      <c r="ET185" s="6">
        <v>41.064405938995499</v>
      </c>
      <c r="EU185" s="6">
        <v>41.185785365635702</v>
      </c>
      <c r="EV185" s="6">
        <v>45.402230178785302</v>
      </c>
      <c r="EW185" s="6">
        <v>51.468751984870899</v>
      </c>
      <c r="EX185" s="6">
        <v>48.790809067166101</v>
      </c>
      <c r="EY185" s="6">
        <v>47.887704794824501</v>
      </c>
      <c r="EZ185" s="6">
        <v>67.314238396942798</v>
      </c>
      <c r="FA185" s="6">
        <v>56.202271545569197</v>
      </c>
      <c r="FB185" s="6"/>
      <c r="FC185" s="6">
        <v>52.525350605363201</v>
      </c>
      <c r="FD185" s="6">
        <v>51.468751984870899</v>
      </c>
      <c r="FE185" s="6">
        <v>49.958235598037099</v>
      </c>
      <c r="FF185" s="6">
        <v>50.682447074682898</v>
      </c>
      <c r="FG185" s="6">
        <v>50.034524654628001</v>
      </c>
      <c r="FH185" s="6">
        <v>52.911927197775498</v>
      </c>
      <c r="FI185" s="6">
        <v>70.270182921900698</v>
      </c>
      <c r="FJ185" s="6">
        <v>55.3530249701614</v>
      </c>
      <c r="FK185" s="6"/>
      <c r="FL185" s="6">
        <v>52.427412523977701</v>
      </c>
      <c r="FM185" s="6">
        <v>50.682447074682898</v>
      </c>
      <c r="FN185" s="6">
        <v>52.1342022453236</v>
      </c>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row>
    <row r="186" spans="1:220" x14ac:dyDescent="0.3">
      <c r="A186" s="9">
        <v>41183</v>
      </c>
      <c r="B186" s="6"/>
      <c r="C186" s="6"/>
      <c r="D186" s="6"/>
      <c r="E186" s="6"/>
      <c r="F186" s="6"/>
      <c r="G186" s="6"/>
      <c r="H186" s="6"/>
      <c r="I186" s="6"/>
      <c r="J186" s="6"/>
      <c r="K186" s="6">
        <v>50.657666967351098</v>
      </c>
      <c r="L186" s="6">
        <v>49.413556349074803</v>
      </c>
      <c r="M186" s="6">
        <v>50.048656821861996</v>
      </c>
      <c r="N186" s="6">
        <v>80.655917501932294</v>
      </c>
      <c r="O186" s="6">
        <v>52.977662898937503</v>
      </c>
      <c r="P186" s="6"/>
      <c r="Q186" s="6">
        <v>50.339817367989703</v>
      </c>
      <c r="R186" s="6">
        <v>50.657666967351098</v>
      </c>
      <c r="S186" s="6">
        <v>52.111396063209298</v>
      </c>
      <c r="T186" s="6">
        <v>49.690322994712702</v>
      </c>
      <c r="U186" s="6">
        <v>47.9044956356149</v>
      </c>
      <c r="V186" s="6">
        <v>50.8333030403899</v>
      </c>
      <c r="W186" s="6">
        <v>59.607194480922402</v>
      </c>
      <c r="X186" s="6">
        <v>54.446024590481102</v>
      </c>
      <c r="Y186" s="6"/>
      <c r="Z186" s="6">
        <v>49.920564141301597</v>
      </c>
      <c r="AA186" s="6">
        <v>49.690322994712702</v>
      </c>
      <c r="AB186" s="6">
        <v>49.842968892002503</v>
      </c>
      <c r="AC186" s="6">
        <v>51.9760859021359</v>
      </c>
      <c r="AD186" s="6">
        <v>49.415255323919197</v>
      </c>
      <c r="AE186" s="6">
        <v>50.442498509232998</v>
      </c>
      <c r="AF186" s="6">
        <v>67.936611277058802</v>
      </c>
      <c r="AG186" s="6">
        <v>54.656608696141703</v>
      </c>
      <c r="AH186" s="6"/>
      <c r="AI186" s="6">
        <v>53.242993351195999</v>
      </c>
      <c r="AJ186" s="6">
        <v>51.9760859021359</v>
      </c>
      <c r="AK186" s="6">
        <v>51.3340285909835</v>
      </c>
      <c r="AL186" s="6">
        <v>46.549854004130303</v>
      </c>
      <c r="AM186" s="6">
        <v>45.0689467402687</v>
      </c>
      <c r="AN186" s="6">
        <v>47.451199697964299</v>
      </c>
      <c r="AO186" s="6">
        <v>52.065446485682699</v>
      </c>
      <c r="AP186" s="6">
        <v>55.022615042151401</v>
      </c>
      <c r="AQ186" s="6"/>
      <c r="AR186" s="6">
        <v>46.091617315433602</v>
      </c>
      <c r="AS186" s="6">
        <v>46.549854004130303</v>
      </c>
      <c r="AT186" s="6">
        <v>48.664717502697897</v>
      </c>
      <c r="AU186" s="6">
        <v>45.7205489212757</v>
      </c>
      <c r="AV186" s="6">
        <v>44.675683689909697</v>
      </c>
      <c r="AW186" s="6">
        <v>46.983849845003597</v>
      </c>
      <c r="AX186" s="6">
        <v>48.669849538680502</v>
      </c>
      <c r="AY186" s="6">
        <v>54.724166118229697</v>
      </c>
      <c r="AZ186" s="6"/>
      <c r="BA186" s="6">
        <v>44.730880950829302</v>
      </c>
      <c r="BB186" s="6">
        <v>45.7205489212757</v>
      </c>
      <c r="BC186" s="6">
        <v>48.160809592901899</v>
      </c>
      <c r="BD186" s="6">
        <v>43.544284113224798</v>
      </c>
      <c r="BE186" s="6">
        <v>43.939094804756401</v>
      </c>
      <c r="BF186" s="6">
        <v>45.618404209804297</v>
      </c>
      <c r="BG186" s="6">
        <v>46.246522109343502</v>
      </c>
      <c r="BH186" s="6">
        <v>51.628586869249801</v>
      </c>
      <c r="BI186" s="6"/>
      <c r="BJ186" s="6">
        <v>43.607497095759598</v>
      </c>
      <c r="BK186" s="6">
        <v>43.544284113224798</v>
      </c>
      <c r="BL186" s="6">
        <v>48.053105373533498</v>
      </c>
      <c r="BM186" s="6">
        <v>47.660597008536399</v>
      </c>
      <c r="BN186" s="6">
        <v>45.272067280536298</v>
      </c>
      <c r="BO186" s="6">
        <v>49.383975546475</v>
      </c>
      <c r="BP186" s="6">
        <v>44.622765734058099</v>
      </c>
      <c r="BQ186" s="6">
        <v>55.336668204227202</v>
      </c>
      <c r="BR186" s="6"/>
      <c r="BS186" s="6">
        <v>45.4767623747287</v>
      </c>
      <c r="BT186" s="6">
        <v>47.660597008536399</v>
      </c>
      <c r="BU186" s="6">
        <v>50.6520726692588</v>
      </c>
      <c r="BV186" s="6">
        <v>50.608830940196199</v>
      </c>
      <c r="BW186" s="6">
        <v>48.4614521125498</v>
      </c>
      <c r="BX186" s="6">
        <v>50.930867667678598</v>
      </c>
      <c r="BY186" s="6">
        <v>62.129923143515803</v>
      </c>
      <c r="BZ186" s="6">
        <v>54.542133652291398</v>
      </c>
      <c r="CA186" s="6"/>
      <c r="CB186" s="6">
        <v>51.079612395897399</v>
      </c>
      <c r="CC186" s="6">
        <v>50.608830940196199</v>
      </c>
      <c r="CD186" s="6">
        <v>50.264720273675003</v>
      </c>
      <c r="CE186" s="6">
        <v>53.460755190344798</v>
      </c>
      <c r="CF186" s="6">
        <v>53.644974647496397</v>
      </c>
      <c r="CG186" s="6">
        <v>51.2240473279901</v>
      </c>
      <c r="CH186" s="6">
        <v>68.846339398703407</v>
      </c>
      <c r="CI186" s="6">
        <v>56.057892530637702</v>
      </c>
      <c r="CJ186" s="6"/>
      <c r="CK186" s="6">
        <v>55.822045757653598</v>
      </c>
      <c r="CL186" s="6">
        <v>53.460755190344798</v>
      </c>
      <c r="CM186" s="6">
        <v>53.882592031573701</v>
      </c>
      <c r="CN186" s="6">
        <v>55.546546593428303</v>
      </c>
      <c r="CO186" s="6">
        <v>49.014034357287301</v>
      </c>
      <c r="CP186" s="6">
        <v>52.880149729887599</v>
      </c>
      <c r="CQ186" s="6">
        <v>66.912162596561203</v>
      </c>
      <c r="CR186" s="6">
        <v>58.206807056908403</v>
      </c>
      <c r="CS186" s="6">
        <v>54.243052036211303</v>
      </c>
      <c r="CT186" s="6">
        <v>55.464943634124097</v>
      </c>
      <c r="CU186" s="6">
        <v>55.546546593428303</v>
      </c>
      <c r="CV186" s="6">
        <v>48.426290735069102</v>
      </c>
      <c r="CW186" s="6">
        <v>45.608937779845299</v>
      </c>
      <c r="CX186" s="6">
        <v>45.295516412748</v>
      </c>
      <c r="CY186" s="6">
        <v>45.991651195979003</v>
      </c>
      <c r="CZ186" s="6">
        <v>56.829555451369203</v>
      </c>
      <c r="DA186" s="6">
        <v>56.474259385904801</v>
      </c>
      <c r="DB186" s="6"/>
      <c r="DC186" s="6">
        <v>44.975601089136703</v>
      </c>
      <c r="DD186" s="6">
        <v>45.608937779845299</v>
      </c>
      <c r="DE186" s="6">
        <v>47.708050369892597</v>
      </c>
      <c r="DF186" s="6">
        <v>48.893586719423098</v>
      </c>
      <c r="DG186" s="6">
        <v>46.717817878862597</v>
      </c>
      <c r="DH186" s="6">
        <v>48.245483997753702</v>
      </c>
      <c r="DI186" s="6">
        <v>50.297310309795499</v>
      </c>
      <c r="DJ186" s="6">
        <v>49.3341352868757</v>
      </c>
      <c r="DK186" s="6"/>
      <c r="DL186" s="6">
        <v>48.637653571962502</v>
      </c>
      <c r="DM186" s="6">
        <v>48.893586719423098</v>
      </c>
      <c r="DN186" s="6">
        <v>47.330473071551197</v>
      </c>
      <c r="DO186" s="6"/>
      <c r="DP186" s="6"/>
      <c r="DQ186" s="6"/>
      <c r="DR186" s="6"/>
      <c r="DS186" s="6"/>
      <c r="DT186" s="6"/>
      <c r="DU186" s="6"/>
      <c r="DV186" s="6">
        <v>50.532838570910599</v>
      </c>
      <c r="DW186" s="6">
        <v>48.601880763846097</v>
      </c>
      <c r="DX186" s="6">
        <v>49.350710045723403</v>
      </c>
      <c r="DY186" s="6">
        <v>62.787376342281597</v>
      </c>
      <c r="DZ186" s="6">
        <v>53.3714283521578</v>
      </c>
      <c r="EA186" s="6"/>
      <c r="EB186" s="6">
        <v>51.984779190280598</v>
      </c>
      <c r="EC186" s="6">
        <v>50.532838570910599</v>
      </c>
      <c r="ED186" s="6">
        <v>49.896594487882702</v>
      </c>
      <c r="EE186" s="6">
        <v>56.587125598375003</v>
      </c>
      <c r="EF186" s="6">
        <v>47.570340320659703</v>
      </c>
      <c r="EG186" s="6">
        <v>52.1900944486801</v>
      </c>
      <c r="EH186" s="6">
        <v>70.154666258574906</v>
      </c>
      <c r="EI186" s="6">
        <v>58.463632567015203</v>
      </c>
      <c r="EJ186" s="6"/>
      <c r="EK186" s="6">
        <v>57.030889701251603</v>
      </c>
      <c r="EL186" s="6">
        <v>56.587125598375003</v>
      </c>
      <c r="EM186" s="6">
        <v>53.6528705787929</v>
      </c>
      <c r="EN186" s="6">
        <v>41.517627919978501</v>
      </c>
      <c r="EO186" s="6"/>
      <c r="EP186" s="6">
        <v>41.792235470812898</v>
      </c>
      <c r="EQ186" s="6">
        <v>43.1104255224163</v>
      </c>
      <c r="ER186" s="6">
        <v>47.267197904793399</v>
      </c>
      <c r="ES186" s="6">
        <v>55.127352561212</v>
      </c>
      <c r="ET186" s="6">
        <v>41.143700190111801</v>
      </c>
      <c r="EU186" s="6">
        <v>41.517627919978501</v>
      </c>
      <c r="EV186" s="6">
        <v>43.1588024155893</v>
      </c>
      <c r="EW186" s="6">
        <v>49.852386992979199</v>
      </c>
      <c r="EX186" s="6">
        <v>46.976258453489699</v>
      </c>
      <c r="EY186" s="6">
        <v>49.276332753741698</v>
      </c>
      <c r="EZ186" s="6">
        <v>65.733855704244903</v>
      </c>
      <c r="FA186" s="6">
        <v>56.373026698339203</v>
      </c>
      <c r="FB186" s="6"/>
      <c r="FC186" s="6">
        <v>51.735720250005201</v>
      </c>
      <c r="FD186" s="6">
        <v>49.852386992979199</v>
      </c>
      <c r="FE186" s="6">
        <v>50.604720716762401</v>
      </c>
      <c r="FF186" s="6">
        <v>52.467588703594501</v>
      </c>
      <c r="FG186" s="6">
        <v>50.329457608730301</v>
      </c>
      <c r="FH186" s="6">
        <v>54.4021651684671</v>
      </c>
      <c r="FI186" s="6">
        <v>69.319000058902006</v>
      </c>
      <c r="FJ186" s="6">
        <v>55.872091754061103</v>
      </c>
      <c r="FK186" s="6"/>
      <c r="FL186" s="6">
        <v>53.3267744705106</v>
      </c>
      <c r="FM186" s="6">
        <v>52.467588703594501</v>
      </c>
      <c r="FN186" s="6">
        <v>51.903184614648801</v>
      </c>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row>
    <row r="187" spans="1:220" x14ac:dyDescent="0.3">
      <c r="A187" s="9">
        <v>41214</v>
      </c>
      <c r="B187" s="6"/>
      <c r="C187" s="6"/>
      <c r="D187" s="6"/>
      <c r="E187" s="6"/>
      <c r="F187" s="6"/>
      <c r="G187" s="6"/>
      <c r="H187" s="6"/>
      <c r="I187" s="6"/>
      <c r="J187" s="6"/>
      <c r="K187" s="6">
        <v>52.976552574214303</v>
      </c>
      <c r="L187" s="6">
        <v>48.564609885997399</v>
      </c>
      <c r="M187" s="6">
        <v>51.335314814082203</v>
      </c>
      <c r="N187" s="6">
        <v>71.246804666802504</v>
      </c>
      <c r="O187" s="6">
        <v>53.593941736105897</v>
      </c>
      <c r="P187" s="6"/>
      <c r="Q187" s="6">
        <v>53.129172690154199</v>
      </c>
      <c r="R187" s="6">
        <v>52.976552574214303</v>
      </c>
      <c r="S187" s="6">
        <v>51.297916632386404</v>
      </c>
      <c r="T187" s="6">
        <v>50.648854074766803</v>
      </c>
      <c r="U187" s="6">
        <v>47.736806208639202</v>
      </c>
      <c r="V187" s="6">
        <v>51.128001052705201</v>
      </c>
      <c r="W187" s="6">
        <v>59.441992530385697</v>
      </c>
      <c r="X187" s="6">
        <v>55.023449212323897</v>
      </c>
      <c r="Y187" s="6"/>
      <c r="Z187" s="6">
        <v>49.8530103320522</v>
      </c>
      <c r="AA187" s="6">
        <v>50.648854074766803</v>
      </c>
      <c r="AB187" s="6">
        <v>50.336379736322002</v>
      </c>
      <c r="AC187" s="6">
        <v>52.861360608938803</v>
      </c>
      <c r="AD187" s="6">
        <v>48.2455608466935</v>
      </c>
      <c r="AE187" s="6">
        <v>50.972511343156199</v>
      </c>
      <c r="AF187" s="6">
        <v>67.5710549250649</v>
      </c>
      <c r="AG187" s="6">
        <v>54.483119190142098</v>
      </c>
      <c r="AH187" s="6"/>
      <c r="AI187" s="6">
        <v>53.180573718447199</v>
      </c>
      <c r="AJ187" s="6">
        <v>52.861360608938803</v>
      </c>
      <c r="AK187" s="6">
        <v>51.153662778912299</v>
      </c>
      <c r="AL187" s="6">
        <v>47.246531797922202</v>
      </c>
      <c r="AM187" s="6">
        <v>44.992683765502697</v>
      </c>
      <c r="AN187" s="6">
        <v>47.516527164474603</v>
      </c>
      <c r="AO187" s="6">
        <v>52.592627973534398</v>
      </c>
      <c r="AP187" s="6">
        <v>53.888667662391697</v>
      </c>
      <c r="AQ187" s="6"/>
      <c r="AR187" s="6">
        <v>45.877922244434899</v>
      </c>
      <c r="AS187" s="6">
        <v>47.246531797922202</v>
      </c>
      <c r="AT187" s="6">
        <v>48.765599520785798</v>
      </c>
      <c r="AU187" s="6">
        <v>46.548839013330401</v>
      </c>
      <c r="AV187" s="6">
        <v>44.694983420993502</v>
      </c>
      <c r="AW187" s="6">
        <v>46.9681361967451</v>
      </c>
      <c r="AX187" s="6">
        <v>49.641908701689097</v>
      </c>
      <c r="AY187" s="6">
        <v>53.999563382127903</v>
      </c>
      <c r="AZ187" s="6"/>
      <c r="BA187" s="6">
        <v>44.978966143151403</v>
      </c>
      <c r="BB187" s="6">
        <v>46.548839013330401</v>
      </c>
      <c r="BC187" s="6">
        <v>48.162745567684297</v>
      </c>
      <c r="BD187" s="6">
        <v>44.266960345768197</v>
      </c>
      <c r="BE187" s="6">
        <v>44.264112387143797</v>
      </c>
      <c r="BF187" s="6">
        <v>46.791744995272701</v>
      </c>
      <c r="BG187" s="6">
        <v>48.359340000182598</v>
      </c>
      <c r="BH187" s="6">
        <v>53.681805884912201</v>
      </c>
      <c r="BI187" s="6"/>
      <c r="BJ187" s="6">
        <v>43.412056019210297</v>
      </c>
      <c r="BK187" s="6">
        <v>44.266960345768197</v>
      </c>
      <c r="BL187" s="6">
        <v>47.431726648980998</v>
      </c>
      <c r="BM187" s="6">
        <v>49.2191271486221</v>
      </c>
      <c r="BN187" s="6">
        <v>44.767779236255997</v>
      </c>
      <c r="BO187" s="6">
        <v>49.226264966866999</v>
      </c>
      <c r="BP187" s="6">
        <v>44.944562771479603</v>
      </c>
      <c r="BQ187" s="6">
        <v>53.6704135670197</v>
      </c>
      <c r="BR187" s="6"/>
      <c r="BS187" s="6">
        <v>46.778457063232203</v>
      </c>
      <c r="BT187" s="6">
        <v>49.2191271486221</v>
      </c>
      <c r="BU187" s="6">
        <v>50.463785674323503</v>
      </c>
      <c r="BV187" s="6">
        <v>51.429708028143899</v>
      </c>
      <c r="BW187" s="6">
        <v>47.953195477373001</v>
      </c>
      <c r="BX187" s="6">
        <v>51.274597895568199</v>
      </c>
      <c r="BY187" s="6">
        <v>61.817321700451402</v>
      </c>
      <c r="BZ187" s="6">
        <v>54.813811610274698</v>
      </c>
      <c r="CA187" s="6"/>
      <c r="CB187" s="6">
        <v>50.914373561443497</v>
      </c>
      <c r="CC187" s="6">
        <v>51.429708028143899</v>
      </c>
      <c r="CD187" s="6">
        <v>50.590990960751903</v>
      </c>
      <c r="CE187" s="6">
        <v>53.201188312070599</v>
      </c>
      <c r="CF187" s="6">
        <v>51.0161584925279</v>
      </c>
      <c r="CG187" s="6">
        <v>50.931421052447902</v>
      </c>
      <c r="CH187" s="6">
        <v>72.807510648351894</v>
      </c>
      <c r="CI187" s="6">
        <v>56.484173757892101</v>
      </c>
      <c r="CJ187" s="6"/>
      <c r="CK187" s="6">
        <v>55.220113304937499</v>
      </c>
      <c r="CL187" s="6">
        <v>53.201188312070599</v>
      </c>
      <c r="CM187" s="6">
        <v>54.881494685868901</v>
      </c>
      <c r="CN187" s="6">
        <v>55.287444401489502</v>
      </c>
      <c r="CO187" s="6">
        <v>51.966061820289802</v>
      </c>
      <c r="CP187" s="6">
        <v>53.8284996721992</v>
      </c>
      <c r="CQ187" s="6">
        <v>68.638439132364198</v>
      </c>
      <c r="CR187" s="6">
        <v>55.970302712539798</v>
      </c>
      <c r="CS187" s="6">
        <v>53.994609600869197</v>
      </c>
      <c r="CT187" s="6">
        <v>54.9918378153655</v>
      </c>
      <c r="CU187" s="6">
        <v>55.287444401489502</v>
      </c>
      <c r="CV187" s="6">
        <v>48.166093844807698</v>
      </c>
      <c r="CW187" s="6">
        <v>44.375646455635</v>
      </c>
      <c r="CX187" s="6">
        <v>43.825194095491902</v>
      </c>
      <c r="CY187" s="6">
        <v>44.263925127034298</v>
      </c>
      <c r="CZ187" s="6">
        <v>56.565207714775298</v>
      </c>
      <c r="DA187" s="6">
        <v>54.211131634960601</v>
      </c>
      <c r="DB187" s="6"/>
      <c r="DC187" s="6">
        <v>42.607577982984097</v>
      </c>
      <c r="DD187" s="6">
        <v>44.375646455635</v>
      </c>
      <c r="DE187" s="6">
        <v>48.319793382447401</v>
      </c>
      <c r="DF187" s="6">
        <v>49.922670720423604</v>
      </c>
      <c r="DG187" s="6">
        <v>46.230961902349101</v>
      </c>
      <c r="DH187" s="6">
        <v>50.4569503870704</v>
      </c>
      <c r="DI187" s="6">
        <v>51.075731096078499</v>
      </c>
      <c r="DJ187" s="6">
        <v>49.864518994226103</v>
      </c>
      <c r="DK187" s="6"/>
      <c r="DL187" s="6">
        <v>48.572679563459197</v>
      </c>
      <c r="DM187" s="6">
        <v>49.922670720423604</v>
      </c>
      <c r="DN187" s="6">
        <v>48.211021947285801</v>
      </c>
      <c r="DO187" s="6"/>
      <c r="DP187" s="6"/>
      <c r="DQ187" s="6"/>
      <c r="DR187" s="6"/>
      <c r="DS187" s="6"/>
      <c r="DT187" s="6"/>
      <c r="DU187" s="6"/>
      <c r="DV187" s="6">
        <v>51.624106319146499</v>
      </c>
      <c r="DW187" s="6">
        <v>47.7967641719478</v>
      </c>
      <c r="DX187" s="6">
        <v>50.063916663594902</v>
      </c>
      <c r="DY187" s="6">
        <v>64.174893574540107</v>
      </c>
      <c r="DZ187" s="6">
        <v>53.090599322327797</v>
      </c>
      <c r="EA187" s="6"/>
      <c r="EB187" s="6">
        <v>51.4197866467415</v>
      </c>
      <c r="EC187" s="6">
        <v>51.624106319146499</v>
      </c>
      <c r="ED187" s="6">
        <v>49.802482792847002</v>
      </c>
      <c r="EE187" s="6">
        <v>56.1913494046998</v>
      </c>
      <c r="EF187" s="6">
        <v>47.724267772297999</v>
      </c>
      <c r="EG187" s="6">
        <v>52.340996670718198</v>
      </c>
      <c r="EH187" s="6">
        <v>67.046032330076301</v>
      </c>
      <c r="EI187" s="6">
        <v>57.558251762989599</v>
      </c>
      <c r="EJ187" s="6"/>
      <c r="EK187" s="6">
        <v>54.566702308226702</v>
      </c>
      <c r="EL187" s="6">
        <v>56.1913494046998</v>
      </c>
      <c r="EM187" s="6">
        <v>53.109375756823802</v>
      </c>
      <c r="EN187" s="6">
        <v>43.403467236615001</v>
      </c>
      <c r="EO187" s="6"/>
      <c r="EP187" s="6">
        <v>44.225505206447899</v>
      </c>
      <c r="EQ187" s="6">
        <v>43.861352060401799</v>
      </c>
      <c r="ER187" s="6">
        <v>50.565975139603701</v>
      </c>
      <c r="ES187" s="6">
        <v>53.527335207854698</v>
      </c>
      <c r="ET187" s="6">
        <v>43.500383723794997</v>
      </c>
      <c r="EU187" s="6">
        <v>43.403467236615001</v>
      </c>
      <c r="EV187" s="6">
        <v>42.805238851803502</v>
      </c>
      <c r="EW187" s="6">
        <v>49.997965279470201</v>
      </c>
      <c r="EX187" s="6">
        <v>46.6781881883173</v>
      </c>
      <c r="EY187" s="6">
        <v>49.689834133936898</v>
      </c>
      <c r="EZ187" s="6">
        <v>64.426635762678103</v>
      </c>
      <c r="FA187" s="6">
        <v>53.767481961023798</v>
      </c>
      <c r="FB187" s="6"/>
      <c r="FC187" s="6">
        <v>49.296514818227301</v>
      </c>
      <c r="FD187" s="6">
        <v>49.997965279470201</v>
      </c>
      <c r="FE187" s="6">
        <v>51.140297908662603</v>
      </c>
      <c r="FF187" s="6">
        <v>53.759889582009997</v>
      </c>
      <c r="FG187" s="6">
        <v>50.215494380228002</v>
      </c>
      <c r="FH187" s="6">
        <v>54.183516717383199</v>
      </c>
      <c r="FI187" s="6">
        <v>68.154605701153898</v>
      </c>
      <c r="FJ187" s="6">
        <v>57.864237023558701</v>
      </c>
      <c r="FK187" s="6"/>
      <c r="FL187" s="6">
        <v>53.517714202609802</v>
      </c>
      <c r="FM187" s="6">
        <v>53.759889582009997</v>
      </c>
      <c r="FN187" s="6">
        <v>52.533895857193301</v>
      </c>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row>
    <row r="188" spans="1:220" x14ac:dyDescent="0.3">
      <c r="A188" s="9">
        <v>41244</v>
      </c>
      <c r="B188" s="6"/>
      <c r="C188" s="6"/>
      <c r="D188" s="6"/>
      <c r="E188" s="6"/>
      <c r="F188" s="6"/>
      <c r="G188" s="6"/>
      <c r="H188" s="6"/>
      <c r="I188" s="6"/>
      <c r="J188" s="6"/>
      <c r="K188" s="6">
        <v>53.215361219521697</v>
      </c>
      <c r="L188" s="6">
        <v>48.628730534677203</v>
      </c>
      <c r="M188" s="6">
        <v>50.340192366729703</v>
      </c>
      <c r="N188" s="6">
        <v>66.323464364986805</v>
      </c>
      <c r="O188" s="6">
        <v>54.545746559776497</v>
      </c>
      <c r="P188" s="6"/>
      <c r="Q188" s="6">
        <v>53.282150424605597</v>
      </c>
      <c r="R188" s="6">
        <v>53.215361219521697</v>
      </c>
      <c r="S188" s="6">
        <v>51.5405454536115</v>
      </c>
      <c r="T188" s="6">
        <v>50.579749798517497</v>
      </c>
      <c r="U188" s="6">
        <v>48.329751799242601</v>
      </c>
      <c r="V188" s="6">
        <v>51.262670100583101</v>
      </c>
      <c r="W188" s="6">
        <v>62.243941711544601</v>
      </c>
      <c r="X188" s="6">
        <v>55.450921070155303</v>
      </c>
      <c r="Y188" s="6"/>
      <c r="Z188" s="6">
        <v>50.198123235544998</v>
      </c>
      <c r="AA188" s="6">
        <v>50.579749798517497</v>
      </c>
      <c r="AB188" s="6">
        <v>50.464602865914799</v>
      </c>
      <c r="AC188" s="6">
        <v>52.873745769231199</v>
      </c>
      <c r="AD188" s="6">
        <v>49.301175080948099</v>
      </c>
      <c r="AE188" s="6">
        <v>51.585277822952797</v>
      </c>
      <c r="AF188" s="6">
        <v>65.845239143850904</v>
      </c>
      <c r="AG188" s="6">
        <v>54.360159130815099</v>
      </c>
      <c r="AH188" s="6"/>
      <c r="AI188" s="6">
        <v>53.861581113138698</v>
      </c>
      <c r="AJ188" s="6">
        <v>52.873745769231199</v>
      </c>
      <c r="AK188" s="6">
        <v>51.804995776480602</v>
      </c>
      <c r="AL188" s="6">
        <v>47.768542902198703</v>
      </c>
      <c r="AM188" s="6">
        <v>45.847361676212998</v>
      </c>
      <c r="AN188" s="6">
        <v>47.7668732976489</v>
      </c>
      <c r="AO188" s="6">
        <v>54.658368803620597</v>
      </c>
      <c r="AP188" s="6">
        <v>54.907365212311603</v>
      </c>
      <c r="AQ188" s="6"/>
      <c r="AR188" s="6">
        <v>46.021692299575797</v>
      </c>
      <c r="AS188" s="6">
        <v>47.768542902198703</v>
      </c>
      <c r="AT188" s="6">
        <v>48.585737096105802</v>
      </c>
      <c r="AU188" s="6">
        <v>47.249755572287498</v>
      </c>
      <c r="AV188" s="6">
        <v>45.530154350883599</v>
      </c>
      <c r="AW188" s="6">
        <v>47.274832147452798</v>
      </c>
      <c r="AX188" s="6">
        <v>52.088155643449603</v>
      </c>
      <c r="AY188" s="6">
        <v>54.820506995743699</v>
      </c>
      <c r="AZ188" s="6"/>
      <c r="BA188" s="6">
        <v>44.9734062853178</v>
      </c>
      <c r="BB188" s="6">
        <v>47.249755572287498</v>
      </c>
      <c r="BC188" s="6">
        <v>48.010949200603598</v>
      </c>
      <c r="BD188" s="6">
        <v>44.608217594932903</v>
      </c>
      <c r="BE188" s="6">
        <v>44.585335759708002</v>
      </c>
      <c r="BF188" s="6">
        <v>46.713073761965603</v>
      </c>
      <c r="BG188" s="6">
        <v>48.7842819706133</v>
      </c>
      <c r="BH188" s="6">
        <v>54.149656792876698</v>
      </c>
      <c r="BI188" s="6"/>
      <c r="BJ188" s="6">
        <v>41.909652747813197</v>
      </c>
      <c r="BK188" s="6">
        <v>44.608217594932903</v>
      </c>
      <c r="BL188" s="6">
        <v>46.957940063994599</v>
      </c>
      <c r="BM188" s="6">
        <v>50.320864118417802</v>
      </c>
      <c r="BN188" s="6">
        <v>46.0653439818932</v>
      </c>
      <c r="BO188" s="6">
        <v>49.9408703540388</v>
      </c>
      <c r="BP188" s="6">
        <v>50.343763150876498</v>
      </c>
      <c r="BQ188" s="6">
        <v>54.169340963028603</v>
      </c>
      <c r="BR188" s="6"/>
      <c r="BS188" s="6">
        <v>47.856273750184201</v>
      </c>
      <c r="BT188" s="6">
        <v>50.320864118417802</v>
      </c>
      <c r="BU188" s="6">
        <v>50.201248830486399</v>
      </c>
      <c r="BV188" s="6">
        <v>51.291532653199802</v>
      </c>
      <c r="BW188" s="6">
        <v>48.735145084713402</v>
      </c>
      <c r="BX188" s="6">
        <v>51.529782392996196</v>
      </c>
      <c r="BY188" s="6">
        <v>63.594507467125901</v>
      </c>
      <c r="BZ188" s="6">
        <v>55.188040964489097</v>
      </c>
      <c r="CA188" s="6"/>
      <c r="CB188" s="6">
        <v>51.371481213017297</v>
      </c>
      <c r="CC188" s="6">
        <v>51.291532653199802</v>
      </c>
      <c r="CD188" s="6">
        <v>50.765050858109902</v>
      </c>
      <c r="CE188" s="6">
        <v>56.301247292058797</v>
      </c>
      <c r="CF188" s="6">
        <v>53.934097865566699</v>
      </c>
      <c r="CG188" s="6">
        <v>50.560021416049501</v>
      </c>
      <c r="CH188" s="6">
        <v>72.711450679280304</v>
      </c>
      <c r="CI188" s="6">
        <v>55.739983590227098</v>
      </c>
      <c r="CJ188" s="6"/>
      <c r="CK188" s="6">
        <v>57.408450611023</v>
      </c>
      <c r="CL188" s="6">
        <v>56.301247292058797</v>
      </c>
      <c r="CM188" s="6">
        <v>53.914645955832199</v>
      </c>
      <c r="CN188" s="6">
        <v>54.188235594893598</v>
      </c>
      <c r="CO188" s="6">
        <v>48.652507064315202</v>
      </c>
      <c r="CP188" s="6">
        <v>53.308717907435003</v>
      </c>
      <c r="CQ188" s="6">
        <v>65.265433098549707</v>
      </c>
      <c r="CR188" s="6">
        <v>56.042817009619696</v>
      </c>
      <c r="CS188" s="6">
        <v>57.124988160086801</v>
      </c>
      <c r="CT188" s="6">
        <v>54.462939567023398</v>
      </c>
      <c r="CU188" s="6">
        <v>54.188235594893598</v>
      </c>
      <c r="CV188" s="6">
        <v>47.382260705426297</v>
      </c>
      <c r="CW188" s="6">
        <v>45.684041403063098</v>
      </c>
      <c r="CX188" s="6">
        <v>46.000884955360497</v>
      </c>
      <c r="CY188" s="6">
        <v>44.5562924441749</v>
      </c>
      <c r="CZ188" s="6">
        <v>56.287791310570299</v>
      </c>
      <c r="DA188" s="6">
        <v>56.774041217656404</v>
      </c>
      <c r="DB188" s="6"/>
      <c r="DC188" s="6">
        <v>41.697858656538799</v>
      </c>
      <c r="DD188" s="6">
        <v>45.684041403063098</v>
      </c>
      <c r="DE188" s="6">
        <v>48.930542635866999</v>
      </c>
      <c r="DF188" s="6">
        <v>49.329369363946199</v>
      </c>
      <c r="DG188" s="6">
        <v>45.438466271858701</v>
      </c>
      <c r="DH188" s="6">
        <v>50.336785254503503</v>
      </c>
      <c r="DI188" s="6">
        <v>53.891499828019903</v>
      </c>
      <c r="DJ188" s="6">
        <v>50.933361443998201</v>
      </c>
      <c r="DK188" s="6"/>
      <c r="DL188" s="6">
        <v>47.514160918979897</v>
      </c>
      <c r="DM188" s="6">
        <v>49.329369363946199</v>
      </c>
      <c r="DN188" s="6">
        <v>48.313278638862798</v>
      </c>
      <c r="DO188" s="6"/>
      <c r="DP188" s="6"/>
      <c r="DQ188" s="6"/>
      <c r="DR188" s="6"/>
      <c r="DS188" s="6"/>
      <c r="DT188" s="6"/>
      <c r="DU188" s="6"/>
      <c r="DV188" s="6">
        <v>51.805700240449802</v>
      </c>
      <c r="DW188" s="6">
        <v>49.260583997841898</v>
      </c>
      <c r="DX188" s="6">
        <v>51.795265173368797</v>
      </c>
      <c r="DY188" s="6">
        <v>62.1335515677033</v>
      </c>
      <c r="DZ188" s="6">
        <v>52.839789796693999</v>
      </c>
      <c r="EA188" s="6"/>
      <c r="EB188" s="6">
        <v>52.669214210484</v>
      </c>
      <c r="EC188" s="6">
        <v>51.805700240449802</v>
      </c>
      <c r="ED188" s="6">
        <v>51.305696719097902</v>
      </c>
      <c r="EE188" s="6">
        <v>54.088746714135802</v>
      </c>
      <c r="EF188" s="6">
        <v>46.4567597845273</v>
      </c>
      <c r="EG188" s="6">
        <v>51.906777987536998</v>
      </c>
      <c r="EH188" s="6">
        <v>66.638247516280899</v>
      </c>
      <c r="EI188" s="6">
        <v>58.067278704131297</v>
      </c>
      <c r="EJ188" s="6"/>
      <c r="EK188" s="6">
        <v>55.5467964127022</v>
      </c>
      <c r="EL188" s="6">
        <v>54.088746714135802</v>
      </c>
      <c r="EM188" s="6">
        <v>53.037196852164101</v>
      </c>
      <c r="EN188" s="6">
        <v>43.873413198758598</v>
      </c>
      <c r="EO188" s="6"/>
      <c r="EP188" s="6">
        <v>43.5028093600286</v>
      </c>
      <c r="EQ188" s="6">
        <v>43.881250916476198</v>
      </c>
      <c r="ER188" s="6">
        <v>53.325885297718798</v>
      </c>
      <c r="ES188" s="6">
        <v>53.750672047648102</v>
      </c>
      <c r="ET188" s="6">
        <v>44.405614984041698</v>
      </c>
      <c r="EU188" s="6">
        <v>43.873413198758598</v>
      </c>
      <c r="EV188" s="6">
        <v>42.577545180234502</v>
      </c>
      <c r="EW188" s="6">
        <v>49.725379855060297</v>
      </c>
      <c r="EX188" s="6">
        <v>47.250800922794397</v>
      </c>
      <c r="EY188" s="6">
        <v>49.677742391127602</v>
      </c>
      <c r="EZ188" s="6">
        <v>65.008085127741097</v>
      </c>
      <c r="FA188" s="6">
        <v>55.556009896374697</v>
      </c>
      <c r="FB188" s="6"/>
      <c r="FC188" s="6">
        <v>49.860298068278098</v>
      </c>
      <c r="FD188" s="6">
        <v>49.725379855060297</v>
      </c>
      <c r="FE188" s="6">
        <v>50.8309862289953</v>
      </c>
      <c r="FF188" s="6">
        <v>53.253454480091101</v>
      </c>
      <c r="FG188" s="6">
        <v>51.273529664308199</v>
      </c>
      <c r="FH188" s="6">
        <v>54.382129477157598</v>
      </c>
      <c r="FI188" s="6">
        <v>71.725524097757699</v>
      </c>
      <c r="FJ188" s="6">
        <v>57.733514680294498</v>
      </c>
      <c r="FK188" s="6"/>
      <c r="FL188" s="6">
        <v>54.3270526114106</v>
      </c>
      <c r="FM188" s="6">
        <v>53.253454480091101</v>
      </c>
      <c r="FN188" s="6">
        <v>53.0649684768306</v>
      </c>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row>
    <row r="189" spans="1:220" x14ac:dyDescent="0.3">
      <c r="A189" s="9">
        <v>41275</v>
      </c>
      <c r="B189" s="6"/>
      <c r="C189" s="6"/>
      <c r="D189" s="6"/>
      <c r="E189" s="6"/>
      <c r="F189" s="6"/>
      <c r="G189" s="6"/>
      <c r="H189" s="6"/>
      <c r="I189" s="6"/>
      <c r="J189" s="6"/>
      <c r="K189" s="6">
        <v>54.872190608519801</v>
      </c>
      <c r="L189" s="6">
        <v>50.338948479086</v>
      </c>
      <c r="M189" s="6">
        <v>50.621393537473097</v>
      </c>
      <c r="N189" s="6">
        <v>62.1567962809089</v>
      </c>
      <c r="O189" s="6">
        <v>53.556503752207298</v>
      </c>
      <c r="P189" s="6"/>
      <c r="Q189" s="6">
        <v>55.595975586747997</v>
      </c>
      <c r="R189" s="6">
        <v>54.872190608519801</v>
      </c>
      <c r="S189" s="6">
        <v>51.671838264448503</v>
      </c>
      <c r="T189" s="6">
        <v>51.4808778234367</v>
      </c>
      <c r="U189" s="6">
        <v>48.979864189283802</v>
      </c>
      <c r="V189" s="6">
        <v>50.516958535516103</v>
      </c>
      <c r="W189" s="6">
        <v>65.981051140673102</v>
      </c>
      <c r="X189" s="6">
        <v>54.571190670844302</v>
      </c>
      <c r="Y189" s="6"/>
      <c r="Z189" s="6">
        <v>52.138025787270301</v>
      </c>
      <c r="AA189" s="6">
        <v>51.4808778234367</v>
      </c>
      <c r="AB189" s="6">
        <v>50.618520999127497</v>
      </c>
      <c r="AC189" s="6">
        <v>53.9248633545647</v>
      </c>
      <c r="AD189" s="6">
        <v>50.085870728280597</v>
      </c>
      <c r="AE189" s="6">
        <v>51.324206640656101</v>
      </c>
      <c r="AF189" s="6">
        <v>66.856116536283693</v>
      </c>
      <c r="AG189" s="6">
        <v>54.7508105181346</v>
      </c>
      <c r="AH189" s="6"/>
      <c r="AI189" s="6">
        <v>54.811670485845099</v>
      </c>
      <c r="AJ189" s="6">
        <v>53.9248633545647</v>
      </c>
      <c r="AK189" s="6">
        <v>51.424570550088902</v>
      </c>
      <c r="AL189" s="6">
        <v>49.3194715525985</v>
      </c>
      <c r="AM189" s="6">
        <v>46.493198870178396</v>
      </c>
      <c r="AN189" s="6">
        <v>47.205179525327203</v>
      </c>
      <c r="AO189" s="6">
        <v>59.070131858422599</v>
      </c>
      <c r="AP189" s="6">
        <v>54.116646009014403</v>
      </c>
      <c r="AQ189" s="6"/>
      <c r="AR189" s="6">
        <v>48.820757362623098</v>
      </c>
      <c r="AS189" s="6">
        <v>49.3194715525985</v>
      </c>
      <c r="AT189" s="6">
        <v>48.662988249168102</v>
      </c>
      <c r="AU189" s="6">
        <v>48.645083254876802</v>
      </c>
      <c r="AV189" s="6">
        <v>46.366251645963501</v>
      </c>
      <c r="AW189" s="6">
        <v>46.136967219678901</v>
      </c>
      <c r="AX189" s="6">
        <v>56.805155588827397</v>
      </c>
      <c r="AY189" s="6">
        <v>53.696189530823197</v>
      </c>
      <c r="AZ189" s="6"/>
      <c r="BA189" s="6">
        <v>47.970399008707901</v>
      </c>
      <c r="BB189" s="6">
        <v>48.645083254876802</v>
      </c>
      <c r="BC189" s="6">
        <v>47.969248123529297</v>
      </c>
      <c r="BD189" s="6">
        <v>42.697976964564802</v>
      </c>
      <c r="BE189" s="6">
        <v>42.992867938910997</v>
      </c>
      <c r="BF189" s="6">
        <v>44.972316016678597</v>
      </c>
      <c r="BG189" s="6">
        <v>51.509266310388497</v>
      </c>
      <c r="BH189" s="6">
        <v>52.316029559496201</v>
      </c>
      <c r="BI189" s="6"/>
      <c r="BJ189" s="6">
        <v>42.971700872233001</v>
      </c>
      <c r="BK189" s="6">
        <v>42.697976964564802</v>
      </c>
      <c r="BL189" s="6">
        <v>45.386712920896002</v>
      </c>
      <c r="BM189" s="6">
        <v>54.363051438258402</v>
      </c>
      <c r="BN189" s="6">
        <v>48.259088922071697</v>
      </c>
      <c r="BO189" s="6">
        <v>49.179671568129599</v>
      </c>
      <c r="BP189" s="6">
        <v>56.369997227642401</v>
      </c>
      <c r="BQ189" s="6">
        <v>53.929548939347903</v>
      </c>
      <c r="BR189" s="6"/>
      <c r="BS189" s="6">
        <v>52.788893963787601</v>
      </c>
      <c r="BT189" s="6">
        <v>54.363051438258402</v>
      </c>
      <c r="BU189" s="6">
        <v>51.1992147034616</v>
      </c>
      <c r="BV189" s="6">
        <v>52.232719405761401</v>
      </c>
      <c r="BW189" s="6">
        <v>49.308022995525597</v>
      </c>
      <c r="BX189" s="6">
        <v>50.764856285371501</v>
      </c>
      <c r="BY189" s="6">
        <v>66.207333494611504</v>
      </c>
      <c r="BZ189" s="6">
        <v>54.564512718440199</v>
      </c>
      <c r="CA189" s="6"/>
      <c r="CB189" s="6">
        <v>52.944861387675303</v>
      </c>
      <c r="CC189" s="6">
        <v>52.232719405761401</v>
      </c>
      <c r="CD189" s="6">
        <v>50.841514991622901</v>
      </c>
      <c r="CE189" s="6">
        <v>56.347762458112598</v>
      </c>
      <c r="CF189" s="6">
        <v>51.491506910858</v>
      </c>
      <c r="CG189" s="6">
        <v>51.037266181176001</v>
      </c>
      <c r="CH189" s="6">
        <v>69.756177143589198</v>
      </c>
      <c r="CI189" s="6">
        <v>55.593219876273999</v>
      </c>
      <c r="CJ189" s="6"/>
      <c r="CK189" s="6">
        <v>57.5278229511148</v>
      </c>
      <c r="CL189" s="6">
        <v>56.347762458112598</v>
      </c>
      <c r="CM189" s="6">
        <v>53.613950363178198</v>
      </c>
      <c r="CN189" s="6">
        <v>54.927533505751903</v>
      </c>
      <c r="CO189" s="6">
        <v>49.832169088919002</v>
      </c>
      <c r="CP189" s="6">
        <v>54.104371233070097</v>
      </c>
      <c r="CQ189" s="6">
        <v>67.568757730650304</v>
      </c>
      <c r="CR189" s="6">
        <v>56.504015522953303</v>
      </c>
      <c r="CS189" s="6">
        <v>56.692105345346398</v>
      </c>
      <c r="CT189" s="6">
        <v>54.126285681772899</v>
      </c>
      <c r="CU189" s="6">
        <v>54.927533505751903</v>
      </c>
      <c r="CV189" s="6">
        <v>49.135712487238798</v>
      </c>
      <c r="CW189" s="6">
        <v>45.415927549555697</v>
      </c>
      <c r="CX189" s="6">
        <v>46.775501284113901</v>
      </c>
      <c r="CY189" s="6">
        <v>43.115255769207003</v>
      </c>
      <c r="CZ189" s="6">
        <v>61.119027139928299</v>
      </c>
      <c r="DA189" s="6">
        <v>55.146138894728203</v>
      </c>
      <c r="DB189" s="6"/>
      <c r="DC189" s="6">
        <v>44.415893758359097</v>
      </c>
      <c r="DD189" s="6">
        <v>45.415927549555697</v>
      </c>
      <c r="DE189" s="6">
        <v>49.229577304058701</v>
      </c>
      <c r="DF189" s="6">
        <v>50.440246069345001</v>
      </c>
      <c r="DG189" s="6">
        <v>47.419222307634101</v>
      </c>
      <c r="DH189" s="6">
        <v>49.760365866346298</v>
      </c>
      <c r="DI189" s="6">
        <v>58.116079136517598</v>
      </c>
      <c r="DJ189" s="6">
        <v>51.909900109214902</v>
      </c>
      <c r="DK189" s="6"/>
      <c r="DL189" s="6">
        <v>49.412249794049004</v>
      </c>
      <c r="DM189" s="6">
        <v>50.440246069345001</v>
      </c>
      <c r="DN189" s="6">
        <v>47.633612305779003</v>
      </c>
      <c r="DO189" s="6"/>
      <c r="DP189" s="6"/>
      <c r="DQ189" s="6"/>
      <c r="DR189" s="6"/>
      <c r="DS189" s="6"/>
      <c r="DT189" s="6"/>
      <c r="DU189" s="6"/>
      <c r="DV189" s="6">
        <v>53.480890174541699</v>
      </c>
      <c r="DW189" s="6">
        <v>50.423070219094498</v>
      </c>
      <c r="DX189" s="6">
        <v>51.877754526244701</v>
      </c>
      <c r="DY189" s="6">
        <v>65.681297411445598</v>
      </c>
      <c r="DZ189" s="6">
        <v>53.882771396421496</v>
      </c>
      <c r="EA189" s="6"/>
      <c r="EB189" s="6">
        <v>53.913084591736599</v>
      </c>
      <c r="EC189" s="6">
        <v>53.480890174541699</v>
      </c>
      <c r="ED189" s="6">
        <v>50.761688888816103</v>
      </c>
      <c r="EE189" s="6">
        <v>54.819718903219403</v>
      </c>
      <c r="EF189" s="6">
        <v>48.482223224111301</v>
      </c>
      <c r="EG189" s="6">
        <v>50.0227288987113</v>
      </c>
      <c r="EH189" s="6">
        <v>67.707955432261997</v>
      </c>
      <c r="EI189" s="6">
        <v>55.640707039140601</v>
      </c>
      <c r="EJ189" s="6"/>
      <c r="EK189" s="6">
        <v>56.239429360578399</v>
      </c>
      <c r="EL189" s="6">
        <v>54.819718903219403</v>
      </c>
      <c r="EM189" s="6">
        <v>52.077949114432698</v>
      </c>
      <c r="EN189" s="6">
        <v>46.532541606150197</v>
      </c>
      <c r="EO189" s="6"/>
      <c r="EP189" s="6">
        <v>45.571850556368297</v>
      </c>
      <c r="EQ189" s="6">
        <v>42.178124274004396</v>
      </c>
      <c r="ER189" s="6">
        <v>57.719456260271699</v>
      </c>
      <c r="ES189" s="6">
        <v>52.264007621292699</v>
      </c>
      <c r="ET189" s="6">
        <v>46.428634984846099</v>
      </c>
      <c r="EU189" s="6">
        <v>46.532541606150197</v>
      </c>
      <c r="EV189" s="6">
        <v>41.7265815863923</v>
      </c>
      <c r="EW189" s="6">
        <v>52.072856897857498</v>
      </c>
      <c r="EX189" s="6">
        <v>47.008404966006303</v>
      </c>
      <c r="EY189" s="6">
        <v>51.390552144455398</v>
      </c>
      <c r="EZ189" s="6">
        <v>68.252303759364906</v>
      </c>
      <c r="FA189" s="6">
        <v>55.846689607887797</v>
      </c>
      <c r="FB189" s="6"/>
      <c r="FC189" s="6">
        <v>52.203356751718701</v>
      </c>
      <c r="FD189" s="6">
        <v>52.072856897857498</v>
      </c>
      <c r="FE189" s="6">
        <v>51.549870799776002</v>
      </c>
      <c r="FF189" s="6">
        <v>53.754908059625301</v>
      </c>
      <c r="FG189" s="6">
        <v>51.425992405103599</v>
      </c>
      <c r="FH189" s="6">
        <v>53.359173982479298</v>
      </c>
      <c r="FI189" s="6">
        <v>75.004739624331194</v>
      </c>
      <c r="FJ189" s="6">
        <v>56.104661467771898</v>
      </c>
      <c r="FK189" s="6"/>
      <c r="FL189" s="6">
        <v>55.892649958640099</v>
      </c>
      <c r="FM189" s="6">
        <v>53.754908059625301</v>
      </c>
      <c r="FN189" s="6">
        <v>53.473643327702902</v>
      </c>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row>
    <row r="190" spans="1:220" x14ac:dyDescent="0.3">
      <c r="A190" s="9">
        <v>41306</v>
      </c>
      <c r="B190" s="6"/>
      <c r="C190" s="6"/>
      <c r="D190" s="6"/>
      <c r="E190" s="6"/>
      <c r="F190" s="6"/>
      <c r="G190" s="6"/>
      <c r="H190" s="6"/>
      <c r="I190" s="6"/>
      <c r="J190" s="6"/>
      <c r="K190" s="6">
        <v>52.936974239994797</v>
      </c>
      <c r="L190" s="6">
        <v>50.048323303138197</v>
      </c>
      <c r="M190" s="6">
        <v>49.745315398435999</v>
      </c>
      <c r="N190" s="6">
        <v>72.015853763787902</v>
      </c>
      <c r="O190" s="6">
        <v>53.412556710200199</v>
      </c>
      <c r="P190" s="6"/>
      <c r="Q190" s="6">
        <v>53.037829755194402</v>
      </c>
      <c r="R190" s="6">
        <v>52.936974239994797</v>
      </c>
      <c r="S190" s="6">
        <v>51.650359184445001</v>
      </c>
      <c r="T190" s="6">
        <v>51.554991274851503</v>
      </c>
      <c r="U190" s="6">
        <v>48.4685176351338</v>
      </c>
      <c r="V190" s="6">
        <v>50.205236478454999</v>
      </c>
      <c r="W190" s="6">
        <v>65.735113747475694</v>
      </c>
      <c r="X190" s="6">
        <v>53.815488225788698</v>
      </c>
      <c r="Y190" s="6"/>
      <c r="Z190" s="6">
        <v>51.661983241058103</v>
      </c>
      <c r="AA190" s="6">
        <v>51.554991274851503</v>
      </c>
      <c r="AB190" s="6">
        <v>51.129504887889603</v>
      </c>
      <c r="AC190" s="6">
        <v>52.3742709825001</v>
      </c>
      <c r="AD190" s="6">
        <v>49.264003801913702</v>
      </c>
      <c r="AE190" s="6">
        <v>51.006495157226702</v>
      </c>
      <c r="AF190" s="6">
        <v>68.692921095957004</v>
      </c>
      <c r="AG190" s="6">
        <v>55.291524448425903</v>
      </c>
      <c r="AH190" s="6"/>
      <c r="AI190" s="6">
        <v>53.087041712281803</v>
      </c>
      <c r="AJ190" s="6">
        <v>52.3742709825001</v>
      </c>
      <c r="AK190" s="6">
        <v>51.680578617439203</v>
      </c>
      <c r="AL190" s="6">
        <v>48.573317391762998</v>
      </c>
      <c r="AM190" s="6">
        <v>46.1498663202347</v>
      </c>
      <c r="AN190" s="6">
        <v>47.657918622018798</v>
      </c>
      <c r="AO190" s="6">
        <v>59.051542078250897</v>
      </c>
      <c r="AP190" s="6">
        <v>53.7744355580109</v>
      </c>
      <c r="AQ190" s="6"/>
      <c r="AR190" s="6">
        <v>47.918745514429801</v>
      </c>
      <c r="AS190" s="6">
        <v>48.573317391762998</v>
      </c>
      <c r="AT190" s="6">
        <v>48.958053333676602</v>
      </c>
      <c r="AU190" s="6">
        <v>47.851107282110398</v>
      </c>
      <c r="AV190" s="6">
        <v>45.823825239604403</v>
      </c>
      <c r="AW190" s="6">
        <v>46.754131375217298</v>
      </c>
      <c r="AX190" s="6">
        <v>56.668785129514397</v>
      </c>
      <c r="AY190" s="6">
        <v>52.794356528903002</v>
      </c>
      <c r="AZ190" s="6"/>
      <c r="BA190" s="6">
        <v>46.734917439188301</v>
      </c>
      <c r="BB190" s="6">
        <v>47.851107282110398</v>
      </c>
      <c r="BC190" s="6">
        <v>48.4467852605042</v>
      </c>
      <c r="BD190" s="6">
        <v>43.102938045047601</v>
      </c>
      <c r="BE190" s="6">
        <v>43.494760623837003</v>
      </c>
      <c r="BF190" s="6">
        <v>46.040389848399698</v>
      </c>
      <c r="BG190" s="6">
        <v>50.415195155034297</v>
      </c>
      <c r="BH190" s="6">
        <v>53.102997626577803</v>
      </c>
      <c r="BI190" s="6"/>
      <c r="BJ190" s="6">
        <v>42.763576357851299</v>
      </c>
      <c r="BK190" s="6">
        <v>43.102938045047601</v>
      </c>
      <c r="BL190" s="6">
        <v>46.132159281724903</v>
      </c>
      <c r="BM190" s="6">
        <v>53.283712973113701</v>
      </c>
      <c r="BN190" s="6">
        <v>48.0084731059966</v>
      </c>
      <c r="BO190" s="6">
        <v>49.964758059352903</v>
      </c>
      <c r="BP190" s="6">
        <v>57.733783595435298</v>
      </c>
      <c r="BQ190" s="6">
        <v>51.994684045482302</v>
      </c>
      <c r="BR190" s="6"/>
      <c r="BS190" s="6">
        <v>51.586486563588899</v>
      </c>
      <c r="BT190" s="6">
        <v>53.283712973113701</v>
      </c>
      <c r="BU190" s="6">
        <v>51.920484151268397</v>
      </c>
      <c r="BV190" s="6">
        <v>51.836976402227002</v>
      </c>
      <c r="BW190" s="6">
        <v>48.693876946558497</v>
      </c>
      <c r="BX190" s="6">
        <v>50.452677031947701</v>
      </c>
      <c r="BY190" s="6">
        <v>66.567212999624104</v>
      </c>
      <c r="BZ190" s="6">
        <v>54.205796416683903</v>
      </c>
      <c r="CA190" s="6"/>
      <c r="CB190" s="6">
        <v>52.117407866060098</v>
      </c>
      <c r="CC190" s="6">
        <v>51.836976402227002</v>
      </c>
      <c r="CD190" s="6">
        <v>51.2825519127638</v>
      </c>
      <c r="CE190" s="6">
        <v>54.848435948431401</v>
      </c>
      <c r="CF190" s="6">
        <v>52.759152471797798</v>
      </c>
      <c r="CG190" s="6">
        <v>51.271394284947696</v>
      </c>
      <c r="CH190" s="6">
        <v>69.845230548790994</v>
      </c>
      <c r="CI190" s="6">
        <v>57.718981885497499</v>
      </c>
      <c r="CJ190" s="6"/>
      <c r="CK190" s="6">
        <v>55.6729680069298</v>
      </c>
      <c r="CL190" s="6">
        <v>54.848435948431401</v>
      </c>
      <c r="CM190" s="6">
        <v>56.190041195610199</v>
      </c>
      <c r="CN190" s="6">
        <v>52.779320195474597</v>
      </c>
      <c r="CO190" s="6">
        <v>47.822110906718898</v>
      </c>
      <c r="CP190" s="6">
        <v>52.582401318531197</v>
      </c>
      <c r="CQ190" s="6">
        <v>69.775960689974994</v>
      </c>
      <c r="CR190" s="6">
        <v>57.520859858054699</v>
      </c>
      <c r="CS190" s="6">
        <v>53.096686343881402</v>
      </c>
      <c r="CT190" s="6">
        <v>52.311235105601</v>
      </c>
      <c r="CU190" s="6">
        <v>52.779320195474597</v>
      </c>
      <c r="CV190" s="6">
        <v>50.1125423938742</v>
      </c>
      <c r="CW190" s="6">
        <v>44.160533772498198</v>
      </c>
      <c r="CX190" s="6">
        <v>45.975169394977598</v>
      </c>
      <c r="CY190" s="6">
        <v>44.480035644872501</v>
      </c>
      <c r="CZ190" s="6">
        <v>59.164757934909801</v>
      </c>
      <c r="DA190" s="6">
        <v>53.284928119207002</v>
      </c>
      <c r="DB190" s="6"/>
      <c r="DC190" s="6">
        <v>43.336924196373801</v>
      </c>
      <c r="DD190" s="6">
        <v>44.160533772498198</v>
      </c>
      <c r="DE190" s="6">
        <v>48.064338766107198</v>
      </c>
      <c r="DF190" s="6">
        <v>50.1993472000757</v>
      </c>
      <c r="DG190" s="6">
        <v>48.202538900122299</v>
      </c>
      <c r="DH190" s="6">
        <v>50.154931539634902</v>
      </c>
      <c r="DI190" s="6">
        <v>57.846537668525201</v>
      </c>
      <c r="DJ190" s="6">
        <v>53.6395613203198</v>
      </c>
      <c r="DK190" s="6"/>
      <c r="DL190" s="6">
        <v>50.667018729329598</v>
      </c>
      <c r="DM190" s="6">
        <v>50.1993472000757</v>
      </c>
      <c r="DN190" s="6">
        <v>48.269998224399302</v>
      </c>
      <c r="DO190" s="6"/>
      <c r="DP190" s="6"/>
      <c r="DQ190" s="6"/>
      <c r="DR190" s="6"/>
      <c r="DS190" s="6"/>
      <c r="DT190" s="6"/>
      <c r="DU190" s="6"/>
      <c r="DV190" s="6">
        <v>51.353292884174301</v>
      </c>
      <c r="DW190" s="6">
        <v>48.807379388468398</v>
      </c>
      <c r="DX190" s="6">
        <v>50.975360578804398</v>
      </c>
      <c r="DY190" s="6">
        <v>66.531201578073293</v>
      </c>
      <c r="DZ190" s="6">
        <v>54.063253936072897</v>
      </c>
      <c r="EA190" s="6"/>
      <c r="EB190" s="6">
        <v>51.751420293913299</v>
      </c>
      <c r="EC190" s="6">
        <v>51.353292884174301</v>
      </c>
      <c r="ED190" s="6">
        <v>50.620771903515099</v>
      </c>
      <c r="EE190" s="6">
        <v>54.892829316437798</v>
      </c>
      <c r="EF190" s="6">
        <v>47.502834723749302</v>
      </c>
      <c r="EG190" s="6">
        <v>50.991511215047801</v>
      </c>
      <c r="EH190" s="6">
        <v>66.281810828924307</v>
      </c>
      <c r="EI190" s="6">
        <v>55.652006247246902</v>
      </c>
      <c r="EJ190" s="6"/>
      <c r="EK190" s="6">
        <v>55.443467001957799</v>
      </c>
      <c r="EL190" s="6">
        <v>54.892829316437798</v>
      </c>
      <c r="EM190" s="6">
        <v>50.692772481145397</v>
      </c>
      <c r="EN190" s="6">
        <v>45.293525908684202</v>
      </c>
      <c r="EO190" s="6"/>
      <c r="EP190" s="6">
        <v>43.430596222055399</v>
      </c>
      <c r="EQ190" s="6">
        <v>40.914958938186999</v>
      </c>
      <c r="ER190" s="6">
        <v>58.322415932338899</v>
      </c>
      <c r="ES190" s="6">
        <v>51.401301159966202</v>
      </c>
      <c r="ET190" s="6">
        <v>44.163604742630397</v>
      </c>
      <c r="EU190" s="6">
        <v>45.293525908684202</v>
      </c>
      <c r="EV190" s="6">
        <v>42.976649533038596</v>
      </c>
      <c r="EW190" s="6">
        <v>51.307490821890099</v>
      </c>
      <c r="EX190" s="6">
        <v>47.437307773777299</v>
      </c>
      <c r="EY190" s="6">
        <v>50.901220032791898</v>
      </c>
      <c r="EZ190" s="6">
        <v>68.182874980720598</v>
      </c>
      <c r="FA190" s="6">
        <v>57.700091661500203</v>
      </c>
      <c r="FB190" s="6"/>
      <c r="FC190" s="6">
        <v>52.263820531894901</v>
      </c>
      <c r="FD190" s="6">
        <v>51.307490821890099</v>
      </c>
      <c r="FE190" s="6">
        <v>51.258523612436001</v>
      </c>
      <c r="FF190" s="6">
        <v>54.536562924854103</v>
      </c>
      <c r="FG190" s="6">
        <v>50.2381140935342</v>
      </c>
      <c r="FH190" s="6">
        <v>52.066640627090102</v>
      </c>
      <c r="FI190" s="6">
        <v>74.203165463226597</v>
      </c>
      <c r="FJ190" s="6">
        <v>54.353341832795898</v>
      </c>
      <c r="FK190" s="6"/>
      <c r="FL190" s="6">
        <v>54.972552795678297</v>
      </c>
      <c r="FM190" s="6">
        <v>54.536562924854103</v>
      </c>
      <c r="FN190" s="6">
        <v>54.0460626504373</v>
      </c>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row>
    <row r="191" spans="1:220" x14ac:dyDescent="0.3">
      <c r="A191" s="9">
        <v>41334</v>
      </c>
      <c r="B191" s="6"/>
      <c r="C191" s="6"/>
      <c r="D191" s="6"/>
      <c r="E191" s="6"/>
      <c r="F191" s="6"/>
      <c r="G191" s="6"/>
      <c r="H191" s="6"/>
      <c r="I191" s="6"/>
      <c r="J191" s="6"/>
      <c r="K191" s="6">
        <v>50.957965367661799</v>
      </c>
      <c r="L191" s="6">
        <v>48.675577145394897</v>
      </c>
      <c r="M191" s="6">
        <v>51.375838968182798</v>
      </c>
      <c r="N191" s="6">
        <v>67.753324917428102</v>
      </c>
      <c r="O191" s="6">
        <v>54.072461818720299</v>
      </c>
      <c r="P191" s="6"/>
      <c r="Q191" s="6">
        <v>51.076432093962197</v>
      </c>
      <c r="R191" s="6">
        <v>50.957965367661799</v>
      </c>
      <c r="S191" s="6">
        <v>52.177180494081199</v>
      </c>
      <c r="T191" s="6">
        <v>51.5384454310948</v>
      </c>
      <c r="U191" s="6">
        <v>48.820185281556</v>
      </c>
      <c r="V191" s="6">
        <v>50.391486135605597</v>
      </c>
      <c r="W191" s="6">
        <v>65.136081870191504</v>
      </c>
      <c r="X191" s="6">
        <v>52.968989785209303</v>
      </c>
      <c r="Y191" s="6"/>
      <c r="Z191" s="6">
        <v>51.736593065922897</v>
      </c>
      <c r="AA191" s="6">
        <v>51.5384454310948</v>
      </c>
      <c r="AB191" s="6">
        <v>50.8718231300195</v>
      </c>
      <c r="AC191" s="6">
        <v>52.751507076024303</v>
      </c>
      <c r="AD191" s="6">
        <v>49.129096515360096</v>
      </c>
      <c r="AE191" s="6">
        <v>51.148385935497302</v>
      </c>
      <c r="AF191" s="6">
        <v>68.109387458321393</v>
      </c>
      <c r="AG191" s="6">
        <v>53.311953039498597</v>
      </c>
      <c r="AH191" s="6"/>
      <c r="AI191" s="6">
        <v>53.260771075817701</v>
      </c>
      <c r="AJ191" s="6">
        <v>52.751507076024303</v>
      </c>
      <c r="AK191" s="6">
        <v>50.731588475435998</v>
      </c>
      <c r="AL191" s="6">
        <v>47.546925453519698</v>
      </c>
      <c r="AM191" s="6">
        <v>46.568308468387499</v>
      </c>
      <c r="AN191" s="6">
        <v>48.271222584532502</v>
      </c>
      <c r="AO191" s="6">
        <v>59.043476374930002</v>
      </c>
      <c r="AP191" s="6">
        <v>52.681503857253396</v>
      </c>
      <c r="AQ191" s="6"/>
      <c r="AR191" s="6">
        <v>46.919719909279301</v>
      </c>
      <c r="AS191" s="6">
        <v>47.546925453519698</v>
      </c>
      <c r="AT191" s="6">
        <v>48.818513419256803</v>
      </c>
      <c r="AU191" s="6">
        <v>46.455671921619697</v>
      </c>
      <c r="AV191" s="6">
        <v>46.202110950216898</v>
      </c>
      <c r="AW191" s="6">
        <v>47.748175081151402</v>
      </c>
      <c r="AX191" s="6">
        <v>56.453116076954899</v>
      </c>
      <c r="AY191" s="6">
        <v>51.710443773718602</v>
      </c>
      <c r="AZ191" s="6"/>
      <c r="BA191" s="6">
        <v>45.190038130552701</v>
      </c>
      <c r="BB191" s="6">
        <v>46.455671921619697</v>
      </c>
      <c r="BC191" s="6">
        <v>48.180288994791603</v>
      </c>
      <c r="BD191" s="6">
        <v>41.919306529013802</v>
      </c>
      <c r="BE191" s="6">
        <v>43.351098787745599</v>
      </c>
      <c r="BF191" s="6">
        <v>46.622581784293303</v>
      </c>
      <c r="BG191" s="6">
        <v>48.389261429650603</v>
      </c>
      <c r="BH191" s="6">
        <v>51.889100664243301</v>
      </c>
      <c r="BI191" s="6"/>
      <c r="BJ191" s="6">
        <v>41.804530503667799</v>
      </c>
      <c r="BK191" s="6">
        <v>41.919306529013802</v>
      </c>
      <c r="BL191" s="6">
        <v>46.428437056718501</v>
      </c>
      <c r="BM191" s="6">
        <v>50.603338794678599</v>
      </c>
      <c r="BN191" s="6">
        <v>49.4199565410809</v>
      </c>
      <c r="BO191" s="6">
        <v>51.138353499430202</v>
      </c>
      <c r="BP191" s="6">
        <v>58.099713619125303</v>
      </c>
      <c r="BQ191" s="6">
        <v>52.219523538245802</v>
      </c>
      <c r="BR191" s="6"/>
      <c r="BS191" s="6">
        <v>48.303143748198302</v>
      </c>
      <c r="BT191" s="6">
        <v>50.603338794678599</v>
      </c>
      <c r="BU191" s="6">
        <v>50.800772302878897</v>
      </c>
      <c r="BV191" s="6">
        <v>51.893408632965397</v>
      </c>
      <c r="BW191" s="6">
        <v>48.921500282550703</v>
      </c>
      <c r="BX191" s="6">
        <v>50.633865793584199</v>
      </c>
      <c r="BY191" s="6">
        <v>65.973003283121798</v>
      </c>
      <c r="BZ191" s="6">
        <v>53.044651974679098</v>
      </c>
      <c r="CA191" s="6"/>
      <c r="CB191" s="6">
        <v>52.188666476111798</v>
      </c>
      <c r="CC191" s="6">
        <v>51.893408632965397</v>
      </c>
      <c r="CD191" s="6">
        <v>50.846275475921502</v>
      </c>
      <c r="CE191" s="6">
        <v>51.434152976900798</v>
      </c>
      <c r="CF191" s="6">
        <v>51.8399408400632</v>
      </c>
      <c r="CG191" s="6">
        <v>51.214330532068999</v>
      </c>
      <c r="CH191" s="6">
        <v>68.4746509605136</v>
      </c>
      <c r="CI191" s="6">
        <v>54.248726813436399</v>
      </c>
      <c r="CJ191" s="6"/>
      <c r="CK191" s="6">
        <v>53.167274280615302</v>
      </c>
      <c r="CL191" s="6">
        <v>51.434152976900798</v>
      </c>
      <c r="CM191" s="6">
        <v>53.032071347881399</v>
      </c>
      <c r="CN191" s="6">
        <v>50.812573987142898</v>
      </c>
      <c r="CO191" s="6">
        <v>47.547312627130701</v>
      </c>
      <c r="CP191" s="6">
        <v>51.273432590289602</v>
      </c>
      <c r="CQ191" s="6">
        <v>68.895671394510202</v>
      </c>
      <c r="CR191" s="6">
        <v>55.132999539203503</v>
      </c>
      <c r="CS191" s="6">
        <v>52.284445482642603</v>
      </c>
      <c r="CT191" s="6">
        <v>52.340054095198703</v>
      </c>
      <c r="CU191" s="6">
        <v>50.812573987142898</v>
      </c>
      <c r="CV191" s="6">
        <v>47.664446938626</v>
      </c>
      <c r="CW191" s="6">
        <v>44.900133933454597</v>
      </c>
      <c r="CX191" s="6">
        <v>45.456566029261502</v>
      </c>
      <c r="CY191" s="6">
        <v>45.567084394371598</v>
      </c>
      <c r="CZ191" s="6">
        <v>60.084530957917401</v>
      </c>
      <c r="DA191" s="6">
        <v>50.592205130253099</v>
      </c>
      <c r="DB191" s="6"/>
      <c r="DC191" s="6">
        <v>43.279927983933902</v>
      </c>
      <c r="DD191" s="6">
        <v>44.900133933454597</v>
      </c>
      <c r="DE191" s="6">
        <v>48.682164576107901</v>
      </c>
      <c r="DF191" s="6">
        <v>53.1526014509299</v>
      </c>
      <c r="DG191" s="6">
        <v>50.700466975415097</v>
      </c>
      <c r="DH191" s="6">
        <v>50.702183568319199</v>
      </c>
      <c r="DI191" s="6">
        <v>60.228377219914499</v>
      </c>
      <c r="DJ191" s="6">
        <v>55.390709480736398</v>
      </c>
      <c r="DK191" s="6"/>
      <c r="DL191" s="6">
        <v>53.052643641096701</v>
      </c>
      <c r="DM191" s="6">
        <v>53.1526014509299</v>
      </c>
      <c r="DN191" s="6">
        <v>49.355037960560701</v>
      </c>
      <c r="DO191" s="6"/>
      <c r="DP191" s="6"/>
      <c r="DQ191" s="6"/>
      <c r="DR191" s="6"/>
      <c r="DS191" s="6"/>
      <c r="DT191" s="6"/>
      <c r="DU191" s="6"/>
      <c r="DV191" s="6">
        <v>53.525926452565798</v>
      </c>
      <c r="DW191" s="6">
        <v>49.048717569228501</v>
      </c>
      <c r="DX191" s="6">
        <v>51.081849398677797</v>
      </c>
      <c r="DY191" s="6">
        <v>67.571800799636605</v>
      </c>
      <c r="DZ191" s="6">
        <v>50.615984978624198</v>
      </c>
      <c r="EA191" s="6"/>
      <c r="EB191" s="6">
        <v>53.448315942883397</v>
      </c>
      <c r="EC191" s="6">
        <v>53.525926452565798</v>
      </c>
      <c r="ED191" s="6">
        <v>49.308650028010803</v>
      </c>
      <c r="EE191" s="6">
        <v>53.3844935045745</v>
      </c>
      <c r="EF191" s="6">
        <v>47.6771955487783</v>
      </c>
      <c r="EG191" s="6">
        <v>51.156367695392703</v>
      </c>
      <c r="EH191" s="6">
        <v>63.128202469344103</v>
      </c>
      <c r="EI191" s="6">
        <v>56.384254121304998</v>
      </c>
      <c r="EJ191" s="6"/>
      <c r="EK191" s="6">
        <v>53.994083226438498</v>
      </c>
      <c r="EL191" s="6">
        <v>53.3844935045745</v>
      </c>
      <c r="EM191" s="6">
        <v>52.414350994035999</v>
      </c>
      <c r="EN191" s="6">
        <v>44.809245725997101</v>
      </c>
      <c r="EO191" s="6"/>
      <c r="EP191" s="6">
        <v>43.098431989275902</v>
      </c>
      <c r="EQ191" s="6">
        <v>42.149260675132403</v>
      </c>
      <c r="ER191" s="6">
        <v>58.448553127731003</v>
      </c>
      <c r="ES191" s="6">
        <v>49.457367896394302</v>
      </c>
      <c r="ET191" s="6">
        <v>43.334234290913699</v>
      </c>
      <c r="EU191" s="6">
        <v>44.809245725997101</v>
      </c>
      <c r="EV191" s="6">
        <v>43.023045906939998</v>
      </c>
      <c r="EW191" s="6">
        <v>51.6537694357948</v>
      </c>
      <c r="EX191" s="6">
        <v>47.863020940692699</v>
      </c>
      <c r="EY191" s="6">
        <v>50.3136672346374</v>
      </c>
      <c r="EZ191" s="6">
        <v>68.514701811617698</v>
      </c>
      <c r="FA191" s="6">
        <v>56.926426526260897</v>
      </c>
      <c r="FB191" s="6"/>
      <c r="FC191" s="6">
        <v>53.571781468197798</v>
      </c>
      <c r="FD191" s="6">
        <v>51.6537694357948</v>
      </c>
      <c r="FE191" s="6">
        <v>51.669586221573901</v>
      </c>
      <c r="FF191" s="6">
        <v>53.829338219928999</v>
      </c>
      <c r="FG191" s="6">
        <v>49.570980876533199</v>
      </c>
      <c r="FH191" s="6">
        <v>51.715620234762703</v>
      </c>
      <c r="FI191" s="6">
        <v>72.219342165663093</v>
      </c>
      <c r="FJ191" s="6">
        <v>51.981376684975203</v>
      </c>
      <c r="FK191" s="6"/>
      <c r="FL191" s="6">
        <v>54.788192976911297</v>
      </c>
      <c r="FM191" s="6">
        <v>53.829338219928999</v>
      </c>
      <c r="FN191" s="6">
        <v>53.063858913290602</v>
      </c>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row>
    <row r="192" spans="1:220" x14ac:dyDescent="0.3">
      <c r="A192" s="9">
        <v>41365</v>
      </c>
      <c r="B192" s="6"/>
      <c r="C192" s="6"/>
      <c r="D192" s="6"/>
      <c r="E192" s="6"/>
      <c r="F192" s="6"/>
      <c r="G192" s="6"/>
      <c r="H192" s="6"/>
      <c r="I192" s="6"/>
      <c r="J192" s="6"/>
      <c r="K192" s="6">
        <v>51.453223996581201</v>
      </c>
      <c r="L192" s="6">
        <v>48.710780430765404</v>
      </c>
      <c r="M192" s="6">
        <v>50.326826678841798</v>
      </c>
      <c r="N192" s="6">
        <v>63.618803292448703</v>
      </c>
      <c r="O192" s="6">
        <v>53.235472837197698</v>
      </c>
      <c r="P192" s="6"/>
      <c r="Q192" s="6">
        <v>51.0649858170882</v>
      </c>
      <c r="R192" s="6">
        <v>51.453223996581201</v>
      </c>
      <c r="S192" s="6">
        <v>51.535888673109099</v>
      </c>
      <c r="T192" s="6">
        <v>51.429016630533098</v>
      </c>
      <c r="U192" s="6">
        <v>48.542804459491698</v>
      </c>
      <c r="V192" s="6">
        <v>50.753189559698598</v>
      </c>
      <c r="W192" s="6">
        <v>65.000873631140706</v>
      </c>
      <c r="X192" s="6">
        <v>52.529695782583602</v>
      </c>
      <c r="Y192" s="6"/>
      <c r="Z192" s="6">
        <v>51.630811084781598</v>
      </c>
      <c r="AA192" s="6">
        <v>51.429016630533098</v>
      </c>
      <c r="AB192" s="6">
        <v>49.864542079558198</v>
      </c>
      <c r="AC192" s="6">
        <v>51.397018909238902</v>
      </c>
      <c r="AD192" s="6">
        <v>49.221638917426802</v>
      </c>
      <c r="AE192" s="6">
        <v>50.120192787365703</v>
      </c>
      <c r="AF192" s="6">
        <v>65.273116178606102</v>
      </c>
      <c r="AG192" s="6">
        <v>51.234077356464297</v>
      </c>
      <c r="AH192" s="6"/>
      <c r="AI192" s="6">
        <v>52.1032766921739</v>
      </c>
      <c r="AJ192" s="6">
        <v>51.397018909238902</v>
      </c>
      <c r="AK192" s="6">
        <v>49.233716819659598</v>
      </c>
      <c r="AL192" s="6">
        <v>48.044936779632302</v>
      </c>
      <c r="AM192" s="6">
        <v>46.820199708224301</v>
      </c>
      <c r="AN192" s="6">
        <v>48.133903504200397</v>
      </c>
      <c r="AO192" s="6">
        <v>59.254484402659898</v>
      </c>
      <c r="AP192" s="6">
        <v>50.887471951637998</v>
      </c>
      <c r="AQ192" s="6"/>
      <c r="AR192" s="6">
        <v>47.545003832107099</v>
      </c>
      <c r="AS192" s="6">
        <v>48.044936779632302</v>
      </c>
      <c r="AT192" s="6">
        <v>47.915141516113302</v>
      </c>
      <c r="AU192" s="6">
        <v>46.8795974153118</v>
      </c>
      <c r="AV192" s="6">
        <v>46.207183755486398</v>
      </c>
      <c r="AW192" s="6">
        <v>47.398793694917103</v>
      </c>
      <c r="AX192" s="6">
        <v>56.7909325699665</v>
      </c>
      <c r="AY192" s="6">
        <v>49.865544075452902</v>
      </c>
      <c r="AZ192" s="6"/>
      <c r="BA192" s="6">
        <v>45.9572159699918</v>
      </c>
      <c r="BB192" s="6">
        <v>46.8795974153118</v>
      </c>
      <c r="BC192" s="6">
        <v>47.330941494469997</v>
      </c>
      <c r="BD192" s="6">
        <v>44.2502515661985</v>
      </c>
      <c r="BE192" s="6">
        <v>44.575236070344097</v>
      </c>
      <c r="BF192" s="6">
        <v>45.833676476352402</v>
      </c>
      <c r="BG192" s="6">
        <v>51.954742501696401</v>
      </c>
      <c r="BH192" s="6">
        <v>48.560474202177502</v>
      </c>
      <c r="BI192" s="6"/>
      <c r="BJ192" s="6">
        <v>44.308974312367397</v>
      </c>
      <c r="BK192" s="6">
        <v>44.2502515661985</v>
      </c>
      <c r="BL192" s="6">
        <v>46.303800593525999</v>
      </c>
      <c r="BM192" s="6">
        <v>49.152719451717701</v>
      </c>
      <c r="BN192" s="6">
        <v>47.934259377942602</v>
      </c>
      <c r="BO192" s="6">
        <v>50.450737021728301</v>
      </c>
      <c r="BP192" s="6">
        <v>56.503411889209602</v>
      </c>
      <c r="BQ192" s="6">
        <v>49.401653987359502</v>
      </c>
      <c r="BR192" s="6"/>
      <c r="BS192" s="6">
        <v>47.130053583674801</v>
      </c>
      <c r="BT192" s="6">
        <v>49.152719451717701</v>
      </c>
      <c r="BU192" s="6">
        <v>49.457951480442702</v>
      </c>
      <c r="BV192" s="6">
        <v>51.461847811238201</v>
      </c>
      <c r="BW192" s="6">
        <v>48.729437824569402</v>
      </c>
      <c r="BX192" s="6">
        <v>50.576260633661398</v>
      </c>
      <c r="BY192" s="6">
        <v>65.056650139034403</v>
      </c>
      <c r="BZ192" s="6">
        <v>52.144021173057702</v>
      </c>
      <c r="CA192" s="6"/>
      <c r="CB192" s="6">
        <v>51.772364469081403</v>
      </c>
      <c r="CC192" s="6">
        <v>51.461847811238201</v>
      </c>
      <c r="CD192" s="6">
        <v>49.725944036330198</v>
      </c>
      <c r="CE192" s="6">
        <v>50.500279261337901</v>
      </c>
      <c r="CF192" s="6">
        <v>50.615168955044297</v>
      </c>
      <c r="CG192" s="6">
        <v>50.5576218480115</v>
      </c>
      <c r="CH192" s="6">
        <v>69.054767542154494</v>
      </c>
      <c r="CI192" s="6">
        <v>53.646950727130303</v>
      </c>
      <c r="CJ192" s="6"/>
      <c r="CK192" s="6">
        <v>52.461786411271703</v>
      </c>
      <c r="CL192" s="6">
        <v>50.500279261337901</v>
      </c>
      <c r="CM192" s="6">
        <v>52.043003460832303</v>
      </c>
      <c r="CN192" s="6">
        <v>52.1966195573522</v>
      </c>
      <c r="CO192" s="6">
        <v>46.618894266354197</v>
      </c>
      <c r="CP192" s="6">
        <v>51.603779265403602</v>
      </c>
      <c r="CQ192" s="6">
        <v>66.539042987923096</v>
      </c>
      <c r="CR192" s="6">
        <v>53.975014124922801</v>
      </c>
      <c r="CS192" s="6">
        <v>51.671859552762399</v>
      </c>
      <c r="CT192" s="6">
        <v>52.187650620087297</v>
      </c>
      <c r="CU192" s="6">
        <v>52.1966195573522</v>
      </c>
      <c r="CV192" s="6">
        <v>46.818012779185402</v>
      </c>
      <c r="CW192" s="6">
        <v>46.557331947857001</v>
      </c>
      <c r="CX192" s="6">
        <v>47.208846157488203</v>
      </c>
      <c r="CY192" s="6">
        <v>45.977034920282001</v>
      </c>
      <c r="CZ192" s="6">
        <v>60.753392989342402</v>
      </c>
      <c r="DA192" s="6">
        <v>51.032329990765398</v>
      </c>
      <c r="DB192" s="6"/>
      <c r="DC192" s="6">
        <v>45.263403155184797</v>
      </c>
      <c r="DD192" s="6">
        <v>46.557331947857001</v>
      </c>
      <c r="DE192" s="6">
        <v>48.996657468160997</v>
      </c>
      <c r="DF192" s="6">
        <v>51.787968746157397</v>
      </c>
      <c r="DG192" s="6">
        <v>48.697236082425597</v>
      </c>
      <c r="DH192" s="6">
        <v>49.937194546633599</v>
      </c>
      <c r="DI192" s="6">
        <v>59.034951622215601</v>
      </c>
      <c r="DJ192" s="6">
        <v>55.586015534380699</v>
      </c>
      <c r="DK192" s="6"/>
      <c r="DL192" s="6">
        <v>52.426242362471399</v>
      </c>
      <c r="DM192" s="6">
        <v>51.787968746157397</v>
      </c>
      <c r="DN192" s="6">
        <v>49.173716862600898</v>
      </c>
      <c r="DO192" s="6"/>
      <c r="DP192" s="6"/>
      <c r="DQ192" s="6"/>
      <c r="DR192" s="6"/>
      <c r="DS192" s="6"/>
      <c r="DT192" s="6"/>
      <c r="DU192" s="6"/>
      <c r="DV192" s="6">
        <v>51.105802400061698</v>
      </c>
      <c r="DW192" s="6">
        <v>49.695503970484502</v>
      </c>
      <c r="DX192" s="6">
        <v>49.448453328597303</v>
      </c>
      <c r="DY192" s="6">
        <v>62.706631265087601</v>
      </c>
      <c r="DZ192" s="6">
        <v>47.265654221496199</v>
      </c>
      <c r="EA192" s="6"/>
      <c r="EB192" s="6">
        <v>51.345500111355399</v>
      </c>
      <c r="EC192" s="6">
        <v>51.105802400061698</v>
      </c>
      <c r="ED192" s="6">
        <v>46.6414924005541</v>
      </c>
      <c r="EE192" s="6">
        <v>52.399123854761299</v>
      </c>
      <c r="EF192" s="6">
        <v>46.459091337306504</v>
      </c>
      <c r="EG192" s="6">
        <v>51.604909474687602</v>
      </c>
      <c r="EH192" s="6">
        <v>65.581079529519897</v>
      </c>
      <c r="EI192" s="6">
        <v>56.502670934869101</v>
      </c>
      <c r="EJ192" s="6"/>
      <c r="EK192" s="6">
        <v>53.929025829273399</v>
      </c>
      <c r="EL192" s="6">
        <v>52.399123854761299</v>
      </c>
      <c r="EM192" s="6">
        <v>51.983636266829997</v>
      </c>
      <c r="EN192" s="6">
        <v>44.002483662314297</v>
      </c>
      <c r="EO192" s="6"/>
      <c r="EP192" s="6">
        <v>43.1253792435609</v>
      </c>
      <c r="EQ192" s="6">
        <v>42.650279575661301</v>
      </c>
      <c r="ER192" s="6">
        <v>57.5677122524746</v>
      </c>
      <c r="ES192" s="6">
        <v>48.8136341089469</v>
      </c>
      <c r="ET192" s="6">
        <v>43.993026403376597</v>
      </c>
      <c r="EU192" s="6">
        <v>44.002483662314297</v>
      </c>
      <c r="EV192" s="6">
        <v>40.2114425710433</v>
      </c>
      <c r="EW192" s="6">
        <v>52.670756023414697</v>
      </c>
      <c r="EX192" s="6">
        <v>49.350358994327401</v>
      </c>
      <c r="EY192" s="6">
        <v>50.929106054413602</v>
      </c>
      <c r="EZ192" s="6">
        <v>68.295829547164701</v>
      </c>
      <c r="FA192" s="6">
        <v>55.350077775065202</v>
      </c>
      <c r="FB192" s="6"/>
      <c r="FC192" s="6">
        <v>53.783718225996402</v>
      </c>
      <c r="FD192" s="6">
        <v>52.670756023414697</v>
      </c>
      <c r="FE192" s="6">
        <v>50.533661454567998</v>
      </c>
      <c r="FF192" s="6">
        <v>53.805652677858603</v>
      </c>
      <c r="FG192" s="6">
        <v>49.602303081617798</v>
      </c>
      <c r="FH192" s="6">
        <v>53.114795728939001</v>
      </c>
      <c r="FI192" s="6">
        <v>72.208551846652796</v>
      </c>
      <c r="FJ192" s="6">
        <v>52.434486527455903</v>
      </c>
      <c r="FK192" s="6"/>
      <c r="FL192" s="6">
        <v>54.310341275763498</v>
      </c>
      <c r="FM192" s="6">
        <v>53.805652677858603</v>
      </c>
      <c r="FN192" s="6">
        <v>51.6738895813954</v>
      </c>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row>
    <row r="193" spans="1:220" x14ac:dyDescent="0.3">
      <c r="A193" s="9">
        <v>41395</v>
      </c>
      <c r="B193" s="6"/>
      <c r="C193" s="6"/>
      <c r="D193" s="6"/>
      <c r="E193" s="6"/>
      <c r="F193" s="6"/>
      <c r="G193" s="6"/>
      <c r="H193" s="6"/>
      <c r="I193" s="6"/>
      <c r="J193" s="6"/>
      <c r="K193" s="6">
        <v>51.178605934157503</v>
      </c>
      <c r="L193" s="6">
        <v>49.105268690184097</v>
      </c>
      <c r="M193" s="6">
        <v>50.131775979176702</v>
      </c>
      <c r="N193" s="6">
        <v>65.843747577873401</v>
      </c>
      <c r="O193" s="6">
        <v>52.272198934019102</v>
      </c>
      <c r="P193" s="6"/>
      <c r="Q193" s="6">
        <v>50.821537232830998</v>
      </c>
      <c r="R193" s="6">
        <v>51.178605934157503</v>
      </c>
      <c r="S193" s="6">
        <v>51.8962869619101</v>
      </c>
      <c r="T193" s="6">
        <v>52.4756052292432</v>
      </c>
      <c r="U193" s="6">
        <v>49.226640911007998</v>
      </c>
      <c r="V193" s="6">
        <v>51.407626016140803</v>
      </c>
      <c r="W193" s="6">
        <v>64.711164565111204</v>
      </c>
      <c r="X193" s="6">
        <v>52.932440476699902</v>
      </c>
      <c r="Y193" s="6"/>
      <c r="Z193" s="6">
        <v>52.261787370747399</v>
      </c>
      <c r="AA193" s="6">
        <v>52.4756052292432</v>
      </c>
      <c r="AB193" s="6">
        <v>50.635331351375299</v>
      </c>
      <c r="AC193" s="6">
        <v>51.3869249111548</v>
      </c>
      <c r="AD193" s="6">
        <v>49.304715665288398</v>
      </c>
      <c r="AE193" s="6">
        <v>50.387485632484399</v>
      </c>
      <c r="AF193" s="6">
        <v>65.817503241074505</v>
      </c>
      <c r="AG193" s="6">
        <v>50.370138549169297</v>
      </c>
      <c r="AH193" s="6"/>
      <c r="AI193" s="6">
        <v>51.310774109432401</v>
      </c>
      <c r="AJ193" s="6">
        <v>51.3869249111548</v>
      </c>
      <c r="AK193" s="6">
        <v>48.673016323997203</v>
      </c>
      <c r="AL193" s="6">
        <v>49.109467464486897</v>
      </c>
      <c r="AM193" s="6">
        <v>46.805856714215601</v>
      </c>
      <c r="AN193" s="6">
        <v>48.103114067076703</v>
      </c>
      <c r="AO193" s="6">
        <v>57.961259908057997</v>
      </c>
      <c r="AP193" s="6">
        <v>50.2696938488927</v>
      </c>
      <c r="AQ193" s="6"/>
      <c r="AR193" s="6">
        <v>48.794390467580897</v>
      </c>
      <c r="AS193" s="6">
        <v>49.109467464486897</v>
      </c>
      <c r="AT193" s="6">
        <v>48.072280347715797</v>
      </c>
      <c r="AU193" s="6">
        <v>47.677062333937798</v>
      </c>
      <c r="AV193" s="6">
        <v>46.091448353277897</v>
      </c>
      <c r="AW193" s="6">
        <v>47.244620932606502</v>
      </c>
      <c r="AX193" s="6">
        <v>54.9724088978464</v>
      </c>
      <c r="AY193" s="6">
        <v>49.649846941163098</v>
      </c>
      <c r="AZ193" s="6"/>
      <c r="BA193" s="6">
        <v>46.805610043291999</v>
      </c>
      <c r="BB193" s="6">
        <v>47.677062333937798</v>
      </c>
      <c r="BC193" s="6">
        <v>47.549690994110698</v>
      </c>
      <c r="BD193" s="6">
        <v>44.5842817322755</v>
      </c>
      <c r="BE193" s="6">
        <v>46.7384501639607</v>
      </c>
      <c r="BF193" s="6">
        <v>46.4964624252748</v>
      </c>
      <c r="BG193" s="6">
        <v>50.515023354173898</v>
      </c>
      <c r="BH193" s="6">
        <v>49.695449891344403</v>
      </c>
      <c r="BI193" s="6"/>
      <c r="BJ193" s="6">
        <v>45.563583791112002</v>
      </c>
      <c r="BK193" s="6">
        <v>44.5842817322755</v>
      </c>
      <c r="BL193" s="6">
        <v>46.434984259985498</v>
      </c>
      <c r="BM193" s="6">
        <v>50.185225131445698</v>
      </c>
      <c r="BN193" s="6">
        <v>45.727941027328498</v>
      </c>
      <c r="BO193" s="6">
        <v>48.769471571271701</v>
      </c>
      <c r="BP193" s="6">
        <v>54.444969763661597</v>
      </c>
      <c r="BQ193" s="6">
        <v>49.314023814076798</v>
      </c>
      <c r="BR193" s="6"/>
      <c r="BS193" s="6">
        <v>48.298710513124703</v>
      </c>
      <c r="BT193" s="6">
        <v>50.185225131445698</v>
      </c>
      <c r="BU193" s="6">
        <v>50.126546901479699</v>
      </c>
      <c r="BV193" s="6">
        <v>52.1958164251336</v>
      </c>
      <c r="BW193" s="6">
        <v>49.281273046835899</v>
      </c>
      <c r="BX193" s="6">
        <v>51.130986136236899</v>
      </c>
      <c r="BY193" s="6">
        <v>65.017658169999507</v>
      </c>
      <c r="BZ193" s="6">
        <v>52.175597973901901</v>
      </c>
      <c r="CA193" s="6"/>
      <c r="CB193" s="6">
        <v>52.0406233609258</v>
      </c>
      <c r="CC193" s="6">
        <v>52.1958164251336</v>
      </c>
      <c r="CD193" s="6">
        <v>50.102682933035901</v>
      </c>
      <c r="CE193" s="6">
        <v>51.988903343379</v>
      </c>
      <c r="CF193" s="6">
        <v>51.931242373908397</v>
      </c>
      <c r="CG193" s="6">
        <v>50.590722849795497</v>
      </c>
      <c r="CH193" s="6">
        <v>69.040460507571296</v>
      </c>
      <c r="CI193" s="6">
        <v>52.250274625126202</v>
      </c>
      <c r="CJ193" s="6"/>
      <c r="CK193" s="6">
        <v>52.346529032440301</v>
      </c>
      <c r="CL193" s="6">
        <v>51.988903343379</v>
      </c>
      <c r="CM193" s="6">
        <v>50.775993828383498</v>
      </c>
      <c r="CN193" s="6">
        <v>51.626906167433297</v>
      </c>
      <c r="CO193" s="6">
        <v>46.732595864011401</v>
      </c>
      <c r="CP193" s="6">
        <v>51.237474662064599</v>
      </c>
      <c r="CQ193" s="6">
        <v>66.437250734716002</v>
      </c>
      <c r="CR193" s="6">
        <v>52.6717102177372</v>
      </c>
      <c r="CS193" s="6">
        <v>52.604367713797998</v>
      </c>
      <c r="CT193" s="6">
        <v>51.044874079383099</v>
      </c>
      <c r="CU193" s="6">
        <v>51.626906167433297</v>
      </c>
      <c r="CV193" s="6">
        <v>48.293011695028603</v>
      </c>
      <c r="CW193" s="6">
        <v>46.607533513434497</v>
      </c>
      <c r="CX193" s="6">
        <v>46.262511314134997</v>
      </c>
      <c r="CY193" s="6">
        <v>46.027272315116903</v>
      </c>
      <c r="CZ193" s="6">
        <v>58.810738457071501</v>
      </c>
      <c r="DA193" s="6">
        <v>49.103997798385201</v>
      </c>
      <c r="DB193" s="6"/>
      <c r="DC193" s="6">
        <v>44.302452772797103</v>
      </c>
      <c r="DD193" s="6">
        <v>46.607533513434497</v>
      </c>
      <c r="DE193" s="6">
        <v>46.524769332797199</v>
      </c>
      <c r="DF193" s="6">
        <v>54.094834779513398</v>
      </c>
      <c r="DG193" s="6">
        <v>51.241191830148999</v>
      </c>
      <c r="DH193" s="6">
        <v>52.831817677009802</v>
      </c>
      <c r="DI193" s="6">
        <v>59.8151468507914</v>
      </c>
      <c r="DJ193" s="6">
        <v>55.422011027287802</v>
      </c>
      <c r="DK193" s="6"/>
      <c r="DL193" s="6">
        <v>54.353158095674203</v>
      </c>
      <c r="DM193" s="6">
        <v>54.094834779513398</v>
      </c>
      <c r="DN193" s="6">
        <v>51.698856535227002</v>
      </c>
      <c r="DO193" s="6"/>
      <c r="DP193" s="6"/>
      <c r="DQ193" s="6"/>
      <c r="DR193" s="6"/>
      <c r="DS193" s="6"/>
      <c r="DT193" s="6"/>
      <c r="DU193" s="6"/>
      <c r="DV193" s="6">
        <v>50.888299434337299</v>
      </c>
      <c r="DW193" s="6">
        <v>49.380248231658499</v>
      </c>
      <c r="DX193" s="6">
        <v>49.462951674865103</v>
      </c>
      <c r="DY193" s="6">
        <v>62.270657349315698</v>
      </c>
      <c r="DZ193" s="6">
        <v>47.009453528116303</v>
      </c>
      <c r="EA193" s="6"/>
      <c r="EB193" s="6">
        <v>49.859333207637803</v>
      </c>
      <c r="EC193" s="6">
        <v>50.888299434337299</v>
      </c>
      <c r="ED193" s="6">
        <v>45.9259483507767</v>
      </c>
      <c r="EE193" s="6">
        <v>51.0326196122246</v>
      </c>
      <c r="EF193" s="6">
        <v>47.539174870514501</v>
      </c>
      <c r="EG193" s="6">
        <v>52.0617419079733</v>
      </c>
      <c r="EH193" s="6">
        <v>69.8821677956564</v>
      </c>
      <c r="EI193" s="6">
        <v>54.761716806419898</v>
      </c>
      <c r="EJ193" s="6"/>
      <c r="EK193" s="6">
        <v>52.284785497453697</v>
      </c>
      <c r="EL193" s="6">
        <v>51.0326196122246</v>
      </c>
      <c r="EM193" s="6">
        <v>51.992360834853898</v>
      </c>
      <c r="EN193" s="6">
        <v>47.199968284528701</v>
      </c>
      <c r="EO193" s="6"/>
      <c r="EP193" s="6">
        <v>46.843298673409599</v>
      </c>
      <c r="EQ193" s="6">
        <v>45.376834353744002</v>
      </c>
      <c r="ER193" s="6">
        <v>56.996511300836403</v>
      </c>
      <c r="ES193" s="6">
        <v>49.511774950841698</v>
      </c>
      <c r="ET193" s="6">
        <v>48.514282241503999</v>
      </c>
      <c r="EU193" s="6">
        <v>47.199968284528701</v>
      </c>
      <c r="EV193" s="6">
        <v>44.040846694742903</v>
      </c>
      <c r="EW193" s="6">
        <v>54.778130574244997</v>
      </c>
      <c r="EX193" s="6">
        <v>49.563377534701701</v>
      </c>
      <c r="EY193" s="6">
        <v>51.3058301257457</v>
      </c>
      <c r="EZ193" s="6">
        <v>69.647957055854306</v>
      </c>
      <c r="FA193" s="6">
        <v>52.868085286917797</v>
      </c>
      <c r="FB193" s="6"/>
      <c r="FC193" s="6">
        <v>56.587204355518402</v>
      </c>
      <c r="FD193" s="6">
        <v>54.778130574244997</v>
      </c>
      <c r="FE193" s="6">
        <v>50.350800165491499</v>
      </c>
      <c r="FF193" s="6">
        <v>54.546215942157602</v>
      </c>
      <c r="FG193" s="6">
        <v>50.157317568776499</v>
      </c>
      <c r="FH193" s="6">
        <v>53.375957585432097</v>
      </c>
      <c r="FI193" s="6">
        <v>72.423730029948899</v>
      </c>
      <c r="FJ193" s="6">
        <v>53.8955739610305</v>
      </c>
      <c r="FK193" s="6"/>
      <c r="FL193" s="6">
        <v>54.066452358674901</v>
      </c>
      <c r="FM193" s="6">
        <v>54.546215942157602</v>
      </c>
      <c r="FN193" s="6">
        <v>52.383053615097602</v>
      </c>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row>
    <row r="194" spans="1:220" x14ac:dyDescent="0.3">
      <c r="A194" s="9">
        <v>41426</v>
      </c>
      <c r="B194" s="6"/>
      <c r="C194" s="6"/>
      <c r="D194" s="6"/>
      <c r="E194" s="6"/>
      <c r="F194" s="6"/>
      <c r="G194" s="6"/>
      <c r="H194" s="6"/>
      <c r="I194" s="6"/>
      <c r="J194" s="6"/>
      <c r="K194" s="6">
        <v>51.149175251491997</v>
      </c>
      <c r="L194" s="6">
        <v>49.180340611558101</v>
      </c>
      <c r="M194" s="6">
        <v>50.477161788932001</v>
      </c>
      <c r="N194" s="6">
        <v>71.476323584795296</v>
      </c>
      <c r="O194" s="6">
        <v>53.461621063374402</v>
      </c>
      <c r="P194" s="6"/>
      <c r="Q194" s="6">
        <v>50.751641906610999</v>
      </c>
      <c r="R194" s="6">
        <v>51.149175251491997</v>
      </c>
      <c r="S194" s="6">
        <v>52.067441504485103</v>
      </c>
      <c r="T194" s="6">
        <v>53.0629067226375</v>
      </c>
      <c r="U194" s="6">
        <v>49.006858448057102</v>
      </c>
      <c r="V194" s="6">
        <v>50.971408924916801</v>
      </c>
      <c r="W194" s="6">
        <v>65.289995505113694</v>
      </c>
      <c r="X194" s="6">
        <v>53.103139955477801</v>
      </c>
      <c r="Y194" s="6"/>
      <c r="Z194" s="6">
        <v>52.745174767265503</v>
      </c>
      <c r="AA194" s="6">
        <v>53.0629067226375</v>
      </c>
      <c r="AB194" s="6">
        <v>49.621397590428302</v>
      </c>
      <c r="AC194" s="6">
        <v>50.531992691128998</v>
      </c>
      <c r="AD194" s="6">
        <v>49.160644741677601</v>
      </c>
      <c r="AE194" s="6">
        <v>50.557021339421098</v>
      </c>
      <c r="AF194" s="6">
        <v>64.480840063796194</v>
      </c>
      <c r="AG194" s="6">
        <v>51.4172883968522</v>
      </c>
      <c r="AH194" s="6"/>
      <c r="AI194" s="6">
        <v>50.220819510985201</v>
      </c>
      <c r="AJ194" s="6">
        <v>50.531992691128998</v>
      </c>
      <c r="AK194" s="6">
        <v>48.937084359196497</v>
      </c>
      <c r="AL194" s="6">
        <v>50.310516567312597</v>
      </c>
      <c r="AM194" s="6">
        <v>48.053869866321698</v>
      </c>
      <c r="AN194" s="6">
        <v>48.5422187346608</v>
      </c>
      <c r="AO194" s="6">
        <v>59.0876173324828</v>
      </c>
      <c r="AP194" s="6">
        <v>50.967384176150901</v>
      </c>
      <c r="AQ194" s="6"/>
      <c r="AR194" s="6">
        <v>49.8829543434058</v>
      </c>
      <c r="AS194" s="6">
        <v>50.310516567312597</v>
      </c>
      <c r="AT194" s="6">
        <v>48.464916187754</v>
      </c>
      <c r="AU194" s="6">
        <v>48.708108684312499</v>
      </c>
      <c r="AV194" s="6">
        <v>47.247131525059302</v>
      </c>
      <c r="AW194" s="6">
        <v>47.356016552391601</v>
      </c>
      <c r="AX194" s="6">
        <v>56.162746364492001</v>
      </c>
      <c r="AY194" s="6">
        <v>50.072204415880798</v>
      </c>
      <c r="AZ194" s="6"/>
      <c r="BA194" s="6">
        <v>47.691210380883199</v>
      </c>
      <c r="BB194" s="6">
        <v>48.708108684312499</v>
      </c>
      <c r="BC194" s="6">
        <v>47.8006873315124</v>
      </c>
      <c r="BD194" s="6">
        <v>47.3575078946266</v>
      </c>
      <c r="BE194" s="6">
        <v>48.961603453958901</v>
      </c>
      <c r="BF194" s="6">
        <v>47.584798812645602</v>
      </c>
      <c r="BG194" s="6">
        <v>53.946919764321599</v>
      </c>
      <c r="BH194" s="6">
        <v>50.397358661483402</v>
      </c>
      <c r="BI194" s="6"/>
      <c r="BJ194" s="6">
        <v>46.930511165445601</v>
      </c>
      <c r="BK194" s="6">
        <v>47.3575078946266</v>
      </c>
      <c r="BL194" s="6">
        <v>45.940009896508101</v>
      </c>
      <c r="BM194" s="6">
        <v>50.429705333897203</v>
      </c>
      <c r="BN194" s="6">
        <v>45.960070369605297</v>
      </c>
      <c r="BO194" s="6">
        <v>48.054544454801402</v>
      </c>
      <c r="BP194" s="6">
        <v>52.965077220877497</v>
      </c>
      <c r="BQ194" s="6">
        <v>49.593793914519502</v>
      </c>
      <c r="BR194" s="6"/>
      <c r="BS194" s="6">
        <v>48.076418365525498</v>
      </c>
      <c r="BT194" s="6">
        <v>50.429705333897203</v>
      </c>
      <c r="BU194" s="6">
        <v>49.886860943081601</v>
      </c>
      <c r="BV194" s="6">
        <v>52.392196211100398</v>
      </c>
      <c r="BW194" s="6">
        <v>49.069487429869397</v>
      </c>
      <c r="BX194" s="6">
        <v>50.874726402945299</v>
      </c>
      <c r="BY194" s="6">
        <v>65.044785872929197</v>
      </c>
      <c r="BZ194" s="6">
        <v>52.624326993627399</v>
      </c>
      <c r="CA194" s="6"/>
      <c r="CB194" s="6">
        <v>52.075208533302998</v>
      </c>
      <c r="CC194" s="6">
        <v>52.392196211100398</v>
      </c>
      <c r="CD194" s="6">
        <v>49.461810461904101</v>
      </c>
      <c r="CE194" s="6">
        <v>50.908173491625099</v>
      </c>
      <c r="CF194" s="6">
        <v>51.665448024805698</v>
      </c>
      <c r="CG194" s="6">
        <v>51.669971294430297</v>
      </c>
      <c r="CH194" s="6">
        <v>68.259225093579403</v>
      </c>
      <c r="CI194" s="6">
        <v>53.977055702779197</v>
      </c>
      <c r="CJ194" s="6"/>
      <c r="CK194" s="6">
        <v>51.203991426053598</v>
      </c>
      <c r="CL194" s="6">
        <v>50.908173491625099</v>
      </c>
      <c r="CM194" s="6">
        <v>51.615623359219697</v>
      </c>
      <c r="CN194" s="6">
        <v>53.174454340013497</v>
      </c>
      <c r="CO194" s="6">
        <v>48.288291366344303</v>
      </c>
      <c r="CP194" s="6">
        <v>54.178179345844001</v>
      </c>
      <c r="CQ194" s="6">
        <v>71.555010335669294</v>
      </c>
      <c r="CR194" s="6">
        <v>51.6216119868063</v>
      </c>
      <c r="CS194" s="6">
        <v>52.966444509415801</v>
      </c>
      <c r="CT194" s="6">
        <v>53.125027560983298</v>
      </c>
      <c r="CU194" s="6">
        <v>53.174454340013497</v>
      </c>
      <c r="CV194" s="6">
        <v>48.674615115186498</v>
      </c>
      <c r="CW194" s="6">
        <v>46.967266316500897</v>
      </c>
      <c r="CX194" s="6">
        <v>47.319068480135101</v>
      </c>
      <c r="CY194" s="6">
        <v>45.8247313357137</v>
      </c>
      <c r="CZ194" s="6">
        <v>60.0531712230678</v>
      </c>
      <c r="DA194" s="6">
        <v>50.9015214293537</v>
      </c>
      <c r="DB194" s="6"/>
      <c r="DC194" s="6">
        <v>45.966274425368901</v>
      </c>
      <c r="DD194" s="6">
        <v>46.967266316500897</v>
      </c>
      <c r="DE194" s="6">
        <v>47.288546200314201</v>
      </c>
      <c r="DF194" s="6">
        <v>52.255100170847598</v>
      </c>
      <c r="DG194" s="6">
        <v>49.125071891075699</v>
      </c>
      <c r="DH194" s="6">
        <v>51.882897560969802</v>
      </c>
      <c r="DI194" s="6">
        <v>57.809670480513397</v>
      </c>
      <c r="DJ194" s="6">
        <v>53.833393008109198</v>
      </c>
      <c r="DK194" s="6"/>
      <c r="DL194" s="6">
        <v>53.072103383944501</v>
      </c>
      <c r="DM194" s="6">
        <v>52.255100170847598</v>
      </c>
      <c r="DN194" s="6">
        <v>50.744388023806003</v>
      </c>
      <c r="DO194" s="6"/>
      <c r="DP194" s="6"/>
      <c r="DQ194" s="6"/>
      <c r="DR194" s="6"/>
      <c r="DS194" s="6"/>
      <c r="DT194" s="6"/>
      <c r="DU194" s="6"/>
      <c r="DV194" s="6">
        <v>49.8051625243437</v>
      </c>
      <c r="DW194" s="6">
        <v>49.191995055404902</v>
      </c>
      <c r="DX194" s="6">
        <v>49.814276914606403</v>
      </c>
      <c r="DY194" s="6">
        <v>60.060065074742297</v>
      </c>
      <c r="DZ194" s="6">
        <v>47.680340099702804</v>
      </c>
      <c r="EA194" s="6"/>
      <c r="EB194" s="6">
        <v>48.856247571352199</v>
      </c>
      <c r="EC194" s="6">
        <v>49.8051625243437</v>
      </c>
      <c r="ED194" s="6">
        <v>46.316280160350701</v>
      </c>
      <c r="EE194" s="6">
        <v>50.0531550859939</v>
      </c>
      <c r="EF194" s="6">
        <v>46.540405914909201</v>
      </c>
      <c r="EG194" s="6">
        <v>50.861673751831802</v>
      </c>
      <c r="EH194" s="6">
        <v>63.219975397306598</v>
      </c>
      <c r="EI194" s="6">
        <v>56.910064940128798</v>
      </c>
      <c r="EJ194" s="6"/>
      <c r="EK194" s="6">
        <v>51.1842406565316</v>
      </c>
      <c r="EL194" s="6">
        <v>50.0531550859939</v>
      </c>
      <c r="EM194" s="6">
        <v>52.524771665362898</v>
      </c>
      <c r="EN194" s="6">
        <v>48.142283464294103</v>
      </c>
      <c r="EO194" s="6"/>
      <c r="EP194" s="6">
        <v>47.675245692877397</v>
      </c>
      <c r="EQ194" s="6">
        <v>46.141665812844103</v>
      </c>
      <c r="ER194" s="6">
        <v>61.455697856406701</v>
      </c>
      <c r="ES194" s="6">
        <v>49.765642102925298</v>
      </c>
      <c r="ET194" s="6">
        <v>49.594118222614298</v>
      </c>
      <c r="EU194" s="6">
        <v>48.142283464294103</v>
      </c>
      <c r="EV194" s="6">
        <v>45.845965224497299</v>
      </c>
      <c r="EW194" s="6">
        <v>56.544080284000501</v>
      </c>
      <c r="EX194" s="6">
        <v>50.975331189344097</v>
      </c>
      <c r="EY194" s="6">
        <v>53.015650338951801</v>
      </c>
      <c r="EZ194" s="6">
        <v>70.147365448410298</v>
      </c>
      <c r="FA194" s="6">
        <v>54.484184737955196</v>
      </c>
      <c r="FB194" s="6"/>
      <c r="FC194" s="6">
        <v>58.344562941634102</v>
      </c>
      <c r="FD194" s="6">
        <v>56.544080284000501</v>
      </c>
      <c r="FE194" s="6">
        <v>51.098629148223502</v>
      </c>
      <c r="FF194" s="6">
        <v>55.784430530070999</v>
      </c>
      <c r="FG194" s="6">
        <v>49.715890203065499</v>
      </c>
      <c r="FH194" s="6">
        <v>52.541493306637101</v>
      </c>
      <c r="FI194" s="6">
        <v>73.794203620833798</v>
      </c>
      <c r="FJ194" s="6">
        <v>54.325517374892499</v>
      </c>
      <c r="FK194" s="6"/>
      <c r="FL194" s="6">
        <v>54.992816582680597</v>
      </c>
      <c r="FM194" s="6">
        <v>55.784430530070999</v>
      </c>
      <c r="FN194" s="6">
        <v>50.130154221521899</v>
      </c>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row>
    <row r="195" spans="1:220" x14ac:dyDescent="0.3">
      <c r="A195" s="9">
        <v>41456</v>
      </c>
      <c r="B195" s="6"/>
      <c r="C195" s="6"/>
      <c r="D195" s="6"/>
      <c r="E195" s="6"/>
      <c r="F195" s="6"/>
      <c r="G195" s="6"/>
      <c r="H195" s="6"/>
      <c r="I195" s="6"/>
      <c r="J195" s="6"/>
      <c r="K195" s="6">
        <v>49.614625124484</v>
      </c>
      <c r="L195" s="6">
        <v>48.471013916711399</v>
      </c>
      <c r="M195" s="6">
        <v>50.000116984507997</v>
      </c>
      <c r="N195" s="6">
        <v>71.581612123864801</v>
      </c>
      <c r="O195" s="6">
        <v>54.2136720134569</v>
      </c>
      <c r="P195" s="6"/>
      <c r="Q195" s="6">
        <v>49.511041200138003</v>
      </c>
      <c r="R195" s="6">
        <v>49.614625124484</v>
      </c>
      <c r="S195" s="6">
        <v>52.991304590808497</v>
      </c>
      <c r="T195" s="6">
        <v>53.867006656171199</v>
      </c>
      <c r="U195" s="6">
        <v>48.1264292294304</v>
      </c>
      <c r="V195" s="6">
        <v>51.964503221858799</v>
      </c>
      <c r="W195" s="6">
        <v>67.755156081777002</v>
      </c>
      <c r="X195" s="6">
        <v>55.2308119360221</v>
      </c>
      <c r="Y195" s="6"/>
      <c r="Z195" s="6">
        <v>54.062172058003597</v>
      </c>
      <c r="AA195" s="6">
        <v>53.867006656171199</v>
      </c>
      <c r="AB195" s="6">
        <v>50.582518720980303</v>
      </c>
      <c r="AC195" s="6">
        <v>49.659446310660897</v>
      </c>
      <c r="AD195" s="6">
        <v>48.6959560969254</v>
      </c>
      <c r="AE195" s="6">
        <v>49.8290579662035</v>
      </c>
      <c r="AF195" s="6">
        <v>65.127747380803001</v>
      </c>
      <c r="AG195" s="6">
        <v>52.842013683458198</v>
      </c>
      <c r="AH195" s="6"/>
      <c r="AI195" s="6">
        <v>49.941687137810298</v>
      </c>
      <c r="AJ195" s="6">
        <v>49.659446310660897</v>
      </c>
      <c r="AK195" s="6">
        <v>49.923551138873499</v>
      </c>
      <c r="AL195" s="6">
        <v>52.376735682472301</v>
      </c>
      <c r="AM195" s="6">
        <v>49.201571923134097</v>
      </c>
      <c r="AN195" s="6">
        <v>49.590267701556598</v>
      </c>
      <c r="AO195" s="6">
        <v>60.562232411283503</v>
      </c>
      <c r="AP195" s="6">
        <v>51.809955823470098</v>
      </c>
      <c r="AQ195" s="6"/>
      <c r="AR195" s="6">
        <v>51.7605156531151</v>
      </c>
      <c r="AS195" s="6">
        <v>52.376735682472301</v>
      </c>
      <c r="AT195" s="6">
        <v>48.319040439491097</v>
      </c>
      <c r="AU195" s="6">
        <v>50.485252998403702</v>
      </c>
      <c r="AV195" s="6">
        <v>48.421315363686404</v>
      </c>
      <c r="AW195" s="6">
        <v>48.6333298413196</v>
      </c>
      <c r="AX195" s="6">
        <v>57.438407240550099</v>
      </c>
      <c r="AY195" s="6">
        <v>51.182891278156902</v>
      </c>
      <c r="AZ195" s="6"/>
      <c r="BA195" s="6">
        <v>49.703673667782603</v>
      </c>
      <c r="BB195" s="6">
        <v>50.485252998403702</v>
      </c>
      <c r="BC195" s="6">
        <v>47.437306767316201</v>
      </c>
      <c r="BD195" s="6">
        <v>49.1340151445077</v>
      </c>
      <c r="BE195" s="6">
        <v>49.540635687768102</v>
      </c>
      <c r="BF195" s="6">
        <v>48.547074682839003</v>
      </c>
      <c r="BG195" s="6">
        <v>54.139604947310801</v>
      </c>
      <c r="BH195" s="6">
        <v>50.231380853813299</v>
      </c>
      <c r="BI195" s="6"/>
      <c r="BJ195" s="6">
        <v>48.759112277795602</v>
      </c>
      <c r="BK195" s="6">
        <v>49.1340151445077</v>
      </c>
      <c r="BL195" s="6">
        <v>45.0071839837059</v>
      </c>
      <c r="BM195" s="6">
        <v>52.134519146170597</v>
      </c>
      <c r="BN195" s="6">
        <v>48.949423246888102</v>
      </c>
      <c r="BO195" s="6">
        <v>50.394071866592398</v>
      </c>
      <c r="BP195" s="6">
        <v>54.259735670080701</v>
      </c>
      <c r="BQ195" s="6">
        <v>50.3507402194139</v>
      </c>
      <c r="BR195" s="6"/>
      <c r="BS195" s="6">
        <v>51.215395479021097</v>
      </c>
      <c r="BT195" s="6">
        <v>52.134519146170597</v>
      </c>
      <c r="BU195" s="6">
        <v>50.877893215106702</v>
      </c>
      <c r="BV195" s="6">
        <v>52.728530724663003</v>
      </c>
      <c r="BW195" s="6">
        <v>48.330294980614298</v>
      </c>
      <c r="BX195" s="6">
        <v>51.378099695284597</v>
      </c>
      <c r="BY195" s="6">
        <v>66.997815205265098</v>
      </c>
      <c r="BZ195" s="6">
        <v>54.509594953461999</v>
      </c>
      <c r="CA195" s="6"/>
      <c r="CB195" s="6">
        <v>52.968855324060399</v>
      </c>
      <c r="CC195" s="6">
        <v>52.728530724663003</v>
      </c>
      <c r="CD195" s="6">
        <v>50.394687155906801</v>
      </c>
      <c r="CE195" s="6">
        <v>48.448663262975799</v>
      </c>
      <c r="CF195" s="6">
        <v>51.489641829319702</v>
      </c>
      <c r="CG195" s="6">
        <v>51.477378032902699</v>
      </c>
      <c r="CH195" s="6">
        <v>67.402552699779406</v>
      </c>
      <c r="CI195" s="6">
        <v>54.9631023959532</v>
      </c>
      <c r="CJ195" s="6"/>
      <c r="CK195" s="6">
        <v>48.325617266436403</v>
      </c>
      <c r="CL195" s="6">
        <v>48.448663262975799</v>
      </c>
      <c r="CM195" s="6">
        <v>51.485090963043</v>
      </c>
      <c r="CN195" s="6">
        <v>55.545065798180097</v>
      </c>
      <c r="CO195" s="6">
        <v>49.294765290439102</v>
      </c>
      <c r="CP195" s="6">
        <v>55.569535825145003</v>
      </c>
      <c r="CQ195" s="6">
        <v>66.997933329790101</v>
      </c>
      <c r="CR195" s="6">
        <v>52.960071388659401</v>
      </c>
      <c r="CS195" s="6">
        <v>55.235258832545902</v>
      </c>
      <c r="CT195" s="6">
        <v>55.726869934116799</v>
      </c>
      <c r="CU195" s="6">
        <v>55.545065798180097</v>
      </c>
      <c r="CV195" s="6">
        <v>49.864532419400099</v>
      </c>
      <c r="CW195" s="6">
        <v>49.705107318237602</v>
      </c>
      <c r="CX195" s="6">
        <v>46.3808687181143</v>
      </c>
      <c r="CY195" s="6">
        <v>45.961943557011999</v>
      </c>
      <c r="CZ195" s="6">
        <v>63.313411465044197</v>
      </c>
      <c r="DA195" s="6">
        <v>55.244043274183902</v>
      </c>
      <c r="DB195" s="6"/>
      <c r="DC195" s="6">
        <v>47.021777579867198</v>
      </c>
      <c r="DD195" s="6">
        <v>49.705107318237602</v>
      </c>
      <c r="DE195" s="6">
        <v>45.471940356369203</v>
      </c>
      <c r="DF195" s="6">
        <v>50.659113460171099</v>
      </c>
      <c r="DG195" s="6">
        <v>46.963197972281897</v>
      </c>
      <c r="DH195" s="6">
        <v>49.569415369625098</v>
      </c>
      <c r="DI195" s="6">
        <v>54.732699905110003</v>
      </c>
      <c r="DJ195" s="6">
        <v>52.645314186894801</v>
      </c>
      <c r="DK195" s="6"/>
      <c r="DL195" s="6">
        <v>50.854095710448199</v>
      </c>
      <c r="DM195" s="6">
        <v>50.659113460171099</v>
      </c>
      <c r="DN195" s="6">
        <v>49.740237430244498</v>
      </c>
      <c r="DO195" s="6"/>
      <c r="DP195" s="6"/>
      <c r="DQ195" s="6"/>
      <c r="DR195" s="6"/>
      <c r="DS195" s="6"/>
      <c r="DT195" s="6"/>
      <c r="DU195" s="6"/>
      <c r="DV195" s="6">
        <v>49.487585169655901</v>
      </c>
      <c r="DW195" s="6">
        <v>48.861404984540201</v>
      </c>
      <c r="DX195" s="6">
        <v>49.089168078659299</v>
      </c>
      <c r="DY195" s="6">
        <v>60.7752066198492</v>
      </c>
      <c r="DZ195" s="6">
        <v>49.404317678931797</v>
      </c>
      <c r="EA195" s="6"/>
      <c r="EB195" s="6">
        <v>49.110747567277699</v>
      </c>
      <c r="EC195" s="6">
        <v>49.487585169655901</v>
      </c>
      <c r="ED195" s="6">
        <v>48.151278243538798</v>
      </c>
      <c r="EE195" s="6">
        <v>48.685129883095797</v>
      </c>
      <c r="EF195" s="6">
        <v>44.832933372215898</v>
      </c>
      <c r="EG195" s="6">
        <v>48.580765108417303</v>
      </c>
      <c r="EH195" s="6">
        <v>63.228137277983201</v>
      </c>
      <c r="EI195" s="6">
        <v>57.075349448100297</v>
      </c>
      <c r="EJ195" s="6"/>
      <c r="EK195" s="6">
        <v>50.412774660256403</v>
      </c>
      <c r="EL195" s="6">
        <v>48.685129883095797</v>
      </c>
      <c r="EM195" s="6">
        <v>51.460509946463901</v>
      </c>
      <c r="EN195" s="6">
        <v>48.622885327994297</v>
      </c>
      <c r="EO195" s="6"/>
      <c r="EP195" s="6">
        <v>48.501255002298997</v>
      </c>
      <c r="EQ195" s="6">
        <v>46.811716270194196</v>
      </c>
      <c r="ER195" s="6">
        <v>62.471516555427101</v>
      </c>
      <c r="ES195" s="6">
        <v>49.008239502051403</v>
      </c>
      <c r="ET195" s="6">
        <v>49.810674256840599</v>
      </c>
      <c r="EU195" s="6">
        <v>48.622885327994297</v>
      </c>
      <c r="EV195" s="6">
        <v>44.353308090622598</v>
      </c>
      <c r="EW195" s="6">
        <v>59.706415599955299</v>
      </c>
      <c r="EX195" s="6">
        <v>52.101300609738502</v>
      </c>
      <c r="EY195" s="6">
        <v>53.251791545313701</v>
      </c>
      <c r="EZ195" s="6">
        <v>72.470283319808601</v>
      </c>
      <c r="FA195" s="6">
        <v>54.352405279816203</v>
      </c>
      <c r="FB195" s="6"/>
      <c r="FC195" s="6">
        <v>59.701370784635799</v>
      </c>
      <c r="FD195" s="6">
        <v>59.706415599955299</v>
      </c>
      <c r="FE195" s="6">
        <v>51.758017924933498</v>
      </c>
      <c r="FF195" s="6">
        <v>56.7626844542621</v>
      </c>
      <c r="FG195" s="6">
        <v>47.696454616102599</v>
      </c>
      <c r="FH195" s="6">
        <v>54.9085071646507</v>
      </c>
      <c r="FI195" s="6">
        <v>79.470936304353998</v>
      </c>
      <c r="FJ195" s="6">
        <v>59.077252865895701</v>
      </c>
      <c r="FK195" s="6"/>
      <c r="FL195" s="6">
        <v>57.500709859928897</v>
      </c>
      <c r="FM195" s="6">
        <v>56.7626844542621</v>
      </c>
      <c r="FN195" s="6">
        <v>52.830908379900997</v>
      </c>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row>
    <row r="196" spans="1:220" x14ac:dyDescent="0.3">
      <c r="A196" s="9">
        <v>41487</v>
      </c>
      <c r="B196" s="6"/>
      <c r="C196" s="6"/>
      <c r="D196" s="6"/>
      <c r="E196" s="6"/>
      <c r="F196" s="6"/>
      <c r="G196" s="6"/>
      <c r="H196" s="6"/>
      <c r="I196" s="6"/>
      <c r="J196" s="6"/>
      <c r="K196" s="6">
        <v>49.699029798586203</v>
      </c>
      <c r="L196" s="6">
        <v>49.484100380323802</v>
      </c>
      <c r="M196" s="6">
        <v>49.588504412597999</v>
      </c>
      <c r="N196" s="6">
        <v>78.1777277283187</v>
      </c>
      <c r="O196" s="6">
        <v>55.524976098771099</v>
      </c>
      <c r="P196" s="6"/>
      <c r="Q196" s="6">
        <v>49.847294784710698</v>
      </c>
      <c r="R196" s="6">
        <v>49.699029798586203</v>
      </c>
      <c r="S196" s="6">
        <v>52.933639939362202</v>
      </c>
      <c r="T196" s="6">
        <v>54.064175900743699</v>
      </c>
      <c r="U196" s="6">
        <v>48.612285021607299</v>
      </c>
      <c r="V196" s="6">
        <v>51.245456052327903</v>
      </c>
      <c r="W196" s="6">
        <v>66.7095043819278</v>
      </c>
      <c r="X196" s="6">
        <v>55.359799337454298</v>
      </c>
      <c r="Y196" s="6"/>
      <c r="Z196" s="6">
        <v>54.406725354009403</v>
      </c>
      <c r="AA196" s="6">
        <v>54.064175900743699</v>
      </c>
      <c r="AB196" s="6">
        <v>51.288325963825599</v>
      </c>
      <c r="AC196" s="6">
        <v>51.0886149724193</v>
      </c>
      <c r="AD196" s="6">
        <v>49.703549054012299</v>
      </c>
      <c r="AE196" s="6">
        <v>49.523436724283599</v>
      </c>
      <c r="AF196" s="6">
        <v>66.244548940140504</v>
      </c>
      <c r="AG196" s="6">
        <v>54.526766684901297</v>
      </c>
      <c r="AH196" s="6"/>
      <c r="AI196" s="6">
        <v>51.337922813695698</v>
      </c>
      <c r="AJ196" s="6">
        <v>51.0886149724193</v>
      </c>
      <c r="AK196" s="6">
        <v>51.568047125716497</v>
      </c>
      <c r="AL196" s="6">
        <v>53.476969843854803</v>
      </c>
      <c r="AM196" s="6">
        <v>50.427142198998197</v>
      </c>
      <c r="AN196" s="6">
        <v>48.985028235514697</v>
      </c>
      <c r="AO196" s="6">
        <v>61.494559552476801</v>
      </c>
      <c r="AP196" s="6">
        <v>53.535529180863698</v>
      </c>
      <c r="AQ196" s="6"/>
      <c r="AR196" s="6">
        <v>53.206455998392698</v>
      </c>
      <c r="AS196" s="6">
        <v>53.476969843854803</v>
      </c>
      <c r="AT196" s="6">
        <v>49.192513444328803</v>
      </c>
      <c r="AU196" s="6">
        <v>51.457458838057597</v>
      </c>
      <c r="AV196" s="6">
        <v>49.834659979972699</v>
      </c>
      <c r="AW196" s="6">
        <v>48.437761894605302</v>
      </c>
      <c r="AX196" s="6">
        <v>58.854891664519002</v>
      </c>
      <c r="AY196" s="6">
        <v>53.247381586492303</v>
      </c>
      <c r="AZ196" s="6"/>
      <c r="BA196" s="6">
        <v>50.984706179610001</v>
      </c>
      <c r="BB196" s="6">
        <v>51.457458838057597</v>
      </c>
      <c r="BC196" s="6">
        <v>48.598084023376799</v>
      </c>
      <c r="BD196" s="6">
        <v>48.813290091448003</v>
      </c>
      <c r="BE196" s="6">
        <v>49.936866996952801</v>
      </c>
      <c r="BF196" s="6">
        <v>49.048000265193998</v>
      </c>
      <c r="BG196" s="6">
        <v>57.700566702555498</v>
      </c>
      <c r="BH196" s="6">
        <v>52.828011858952301</v>
      </c>
      <c r="BI196" s="6"/>
      <c r="BJ196" s="6">
        <v>48.184172300521702</v>
      </c>
      <c r="BK196" s="6">
        <v>48.813290091448003</v>
      </c>
      <c r="BL196" s="6">
        <v>46.170348592515097</v>
      </c>
      <c r="BM196" s="6">
        <v>53.451581907312402</v>
      </c>
      <c r="BN196" s="6">
        <v>50.873329295042602</v>
      </c>
      <c r="BO196" s="6">
        <v>49.687949797989297</v>
      </c>
      <c r="BP196" s="6">
        <v>56.515023005381501</v>
      </c>
      <c r="BQ196" s="6">
        <v>53.137159453936498</v>
      </c>
      <c r="BR196" s="6"/>
      <c r="BS196" s="6">
        <v>52.659592537029397</v>
      </c>
      <c r="BT196" s="6">
        <v>53.451581907312402</v>
      </c>
      <c r="BU196" s="6">
        <v>51.1870107357677</v>
      </c>
      <c r="BV196" s="6">
        <v>53.249449715803401</v>
      </c>
      <c r="BW196" s="6">
        <v>48.9566561392407</v>
      </c>
      <c r="BX196" s="6">
        <v>50.760350083966699</v>
      </c>
      <c r="BY196" s="6">
        <v>66.605590866866606</v>
      </c>
      <c r="BZ196" s="6">
        <v>55.082362872574699</v>
      </c>
      <c r="CA196" s="6"/>
      <c r="CB196" s="6">
        <v>53.580432967167198</v>
      </c>
      <c r="CC196" s="6">
        <v>53.249449715803401</v>
      </c>
      <c r="CD196" s="6">
        <v>51.368129782407202</v>
      </c>
      <c r="CE196" s="6">
        <v>47.608300730332701</v>
      </c>
      <c r="CF196" s="6">
        <v>49.6303665398734</v>
      </c>
      <c r="CG196" s="6">
        <v>50.381105720117397</v>
      </c>
      <c r="CH196" s="6">
        <v>64.062163018344407</v>
      </c>
      <c r="CI196" s="6">
        <v>56.043973749546602</v>
      </c>
      <c r="CJ196" s="6"/>
      <c r="CK196" s="6">
        <v>46.830348455148297</v>
      </c>
      <c r="CL196" s="6">
        <v>47.608300730332701</v>
      </c>
      <c r="CM196" s="6">
        <v>51.286786739282299</v>
      </c>
      <c r="CN196" s="6">
        <v>57.586186209448798</v>
      </c>
      <c r="CO196" s="6">
        <v>51.213090414139003</v>
      </c>
      <c r="CP196" s="6">
        <v>53.910150808839802</v>
      </c>
      <c r="CQ196" s="6">
        <v>68.023585590986698</v>
      </c>
      <c r="CR196" s="6">
        <v>56.049085623205798</v>
      </c>
      <c r="CS196" s="6">
        <v>56.7472096834206</v>
      </c>
      <c r="CT196" s="6">
        <v>56.867555859753402</v>
      </c>
      <c r="CU196" s="6">
        <v>57.586186209448798</v>
      </c>
      <c r="CV196" s="6">
        <v>49.017790957868399</v>
      </c>
      <c r="CW196" s="6">
        <v>50.256204851487297</v>
      </c>
      <c r="CX196" s="6">
        <v>48.340964081606103</v>
      </c>
      <c r="CY196" s="6">
        <v>46.296722316483802</v>
      </c>
      <c r="CZ196" s="6">
        <v>63.196017103428296</v>
      </c>
      <c r="DA196" s="6">
        <v>54.857494745420702</v>
      </c>
      <c r="DB196" s="6"/>
      <c r="DC196" s="6">
        <v>49.468395466901498</v>
      </c>
      <c r="DD196" s="6">
        <v>50.256204851487297</v>
      </c>
      <c r="DE196" s="6">
        <v>48.871036747232601</v>
      </c>
      <c r="DF196" s="6">
        <v>51.922790897285999</v>
      </c>
      <c r="DG196" s="6">
        <v>48.5100304246454</v>
      </c>
      <c r="DH196" s="6">
        <v>50.646694428924199</v>
      </c>
      <c r="DI196" s="6">
        <v>55.131969797082299</v>
      </c>
      <c r="DJ196" s="6">
        <v>53.893622886764398</v>
      </c>
      <c r="DK196" s="6"/>
      <c r="DL196" s="6">
        <v>51.898262104457999</v>
      </c>
      <c r="DM196" s="6">
        <v>51.922790897285999</v>
      </c>
      <c r="DN196" s="6">
        <v>49.583409832371601</v>
      </c>
      <c r="DO196" s="6"/>
      <c r="DP196" s="6"/>
      <c r="DQ196" s="6"/>
      <c r="DR196" s="6"/>
      <c r="DS196" s="6"/>
      <c r="DT196" s="6"/>
      <c r="DU196" s="6"/>
      <c r="DV196" s="6">
        <v>51.754743538407503</v>
      </c>
      <c r="DW196" s="6">
        <v>50.733019431962802</v>
      </c>
      <c r="DX196" s="6">
        <v>48.879325876673697</v>
      </c>
      <c r="DY196" s="6">
        <v>62.131430581022499</v>
      </c>
      <c r="DZ196" s="6">
        <v>52.513680588835697</v>
      </c>
      <c r="EA196" s="6"/>
      <c r="EB196" s="6">
        <v>51.855689065066599</v>
      </c>
      <c r="EC196" s="6">
        <v>51.754743538407503</v>
      </c>
      <c r="ED196" s="6">
        <v>51.262832201972898</v>
      </c>
      <c r="EE196" s="6">
        <v>51.365078486780199</v>
      </c>
      <c r="EF196" s="6">
        <v>45.2945514713644</v>
      </c>
      <c r="EG196" s="6">
        <v>49.792631285194901</v>
      </c>
      <c r="EH196" s="6">
        <v>65.088601292837794</v>
      </c>
      <c r="EI196" s="6">
        <v>57.943048444990403</v>
      </c>
      <c r="EJ196" s="6"/>
      <c r="EK196" s="6">
        <v>50.965035753201597</v>
      </c>
      <c r="EL196" s="6">
        <v>51.365078486780199</v>
      </c>
      <c r="EM196" s="6">
        <v>51.837132126151502</v>
      </c>
      <c r="EN196" s="6">
        <v>50.818384471262</v>
      </c>
      <c r="EO196" s="6"/>
      <c r="EP196" s="6">
        <v>48.580179722470902</v>
      </c>
      <c r="EQ196" s="6">
        <v>45.855035271109401</v>
      </c>
      <c r="ER196" s="6">
        <v>59.736288794838401</v>
      </c>
      <c r="ES196" s="6">
        <v>51.300845239850098</v>
      </c>
      <c r="ET196" s="6">
        <v>52.246843048894398</v>
      </c>
      <c r="EU196" s="6">
        <v>50.818384471262</v>
      </c>
      <c r="EV196" s="6">
        <v>44.942103283233301</v>
      </c>
      <c r="EW196" s="6">
        <v>61.164902372827299</v>
      </c>
      <c r="EX196" s="6">
        <v>52.830447707004602</v>
      </c>
      <c r="EY196" s="6">
        <v>50.978068771033101</v>
      </c>
      <c r="EZ196" s="6">
        <v>71.437313492774607</v>
      </c>
      <c r="FA196" s="6">
        <v>54.854922132059102</v>
      </c>
      <c r="FB196" s="6"/>
      <c r="FC196" s="6">
        <v>61.772133747576703</v>
      </c>
      <c r="FD196" s="6">
        <v>61.164902372827299</v>
      </c>
      <c r="FE196" s="6">
        <v>51.567223364239602</v>
      </c>
      <c r="FF196" s="6">
        <v>55.9592302714059</v>
      </c>
      <c r="FG196" s="6">
        <v>47.419289439011202</v>
      </c>
      <c r="FH196" s="6">
        <v>53.321884437625499</v>
      </c>
      <c r="FI196" s="6">
        <v>76.197123485843306</v>
      </c>
      <c r="FJ196" s="6">
        <v>57.457198463205799</v>
      </c>
      <c r="FK196" s="6"/>
      <c r="FL196" s="6">
        <v>56.878936495955998</v>
      </c>
      <c r="FM196" s="6">
        <v>55.9592302714059</v>
      </c>
      <c r="FN196" s="6">
        <v>53.847687567354697</v>
      </c>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row>
    <row r="197" spans="1:220" x14ac:dyDescent="0.3">
      <c r="A197" s="9">
        <v>41518</v>
      </c>
      <c r="B197" s="6"/>
      <c r="C197" s="6"/>
      <c r="D197" s="6"/>
      <c r="E197" s="6"/>
      <c r="F197" s="6"/>
      <c r="G197" s="6"/>
      <c r="H197" s="6"/>
      <c r="I197" s="6"/>
      <c r="J197" s="6"/>
      <c r="K197" s="6">
        <v>50.7076672545465</v>
      </c>
      <c r="L197" s="6">
        <v>48.762898373193003</v>
      </c>
      <c r="M197" s="6">
        <v>50.536974384478398</v>
      </c>
      <c r="N197" s="6">
        <v>74.313020788008998</v>
      </c>
      <c r="O197" s="6">
        <v>55.892549009896797</v>
      </c>
      <c r="P197" s="6"/>
      <c r="Q197" s="6">
        <v>50.346339898908298</v>
      </c>
      <c r="R197" s="6">
        <v>50.7076672545465</v>
      </c>
      <c r="S197" s="6">
        <v>53.235092937838701</v>
      </c>
      <c r="T197" s="6">
        <v>55.135259970801499</v>
      </c>
      <c r="U197" s="6">
        <v>50.7583302717386</v>
      </c>
      <c r="V197" s="6">
        <v>52.364215362841001</v>
      </c>
      <c r="W197" s="6">
        <v>67.795097262599697</v>
      </c>
      <c r="X197" s="6">
        <v>55.549451293913997</v>
      </c>
      <c r="Y197" s="6"/>
      <c r="Z197" s="6">
        <v>54.569358857155301</v>
      </c>
      <c r="AA197" s="6">
        <v>55.135259970801499</v>
      </c>
      <c r="AB197" s="6">
        <v>50.777857597482601</v>
      </c>
      <c r="AC197" s="6">
        <v>50.870471748516998</v>
      </c>
      <c r="AD197" s="6">
        <v>49.337006939320297</v>
      </c>
      <c r="AE197" s="6">
        <v>49.821960491752101</v>
      </c>
      <c r="AF197" s="6">
        <v>64.655197759891493</v>
      </c>
      <c r="AG197" s="6">
        <v>55.457599337275397</v>
      </c>
      <c r="AH197" s="6"/>
      <c r="AI197" s="6">
        <v>51.376883145379402</v>
      </c>
      <c r="AJ197" s="6">
        <v>50.870471748516998</v>
      </c>
      <c r="AK197" s="6">
        <v>51.951263876511803</v>
      </c>
      <c r="AL197" s="6">
        <v>53.928938358107203</v>
      </c>
      <c r="AM197" s="6">
        <v>50.099781985686299</v>
      </c>
      <c r="AN197" s="6">
        <v>50.491538541242399</v>
      </c>
      <c r="AO197" s="6">
        <v>63.067938202599102</v>
      </c>
      <c r="AP197" s="6">
        <v>53.327553466095701</v>
      </c>
      <c r="AQ197" s="6"/>
      <c r="AR197" s="6">
        <v>53.581040220263397</v>
      </c>
      <c r="AS197" s="6">
        <v>53.928938358107203</v>
      </c>
      <c r="AT197" s="6">
        <v>49.432472548004299</v>
      </c>
      <c r="AU197" s="6">
        <v>52.189859927888797</v>
      </c>
      <c r="AV197" s="6">
        <v>49.235037636425197</v>
      </c>
      <c r="AW197" s="6">
        <v>49.7343065845252</v>
      </c>
      <c r="AX197" s="6">
        <v>60.525591015990798</v>
      </c>
      <c r="AY197" s="6">
        <v>52.883633111887796</v>
      </c>
      <c r="AZ197" s="6"/>
      <c r="BA197" s="6">
        <v>51.836008823385903</v>
      </c>
      <c r="BB197" s="6">
        <v>52.189859927888797</v>
      </c>
      <c r="BC197" s="6">
        <v>48.879620222306599</v>
      </c>
      <c r="BD197" s="6">
        <v>50.516954872669601</v>
      </c>
      <c r="BE197" s="6">
        <v>50.171300594404698</v>
      </c>
      <c r="BF197" s="6">
        <v>49.563951406138798</v>
      </c>
      <c r="BG197" s="6">
        <v>56.701277104308097</v>
      </c>
      <c r="BH197" s="6">
        <v>52.127138511159302</v>
      </c>
      <c r="BI197" s="6"/>
      <c r="BJ197" s="6">
        <v>50.520559880972499</v>
      </c>
      <c r="BK197" s="6">
        <v>50.516954872669601</v>
      </c>
      <c r="BL197" s="6">
        <v>48.776152751087302</v>
      </c>
      <c r="BM197" s="6">
        <v>53.205113245455998</v>
      </c>
      <c r="BN197" s="6">
        <v>49.469768014076102</v>
      </c>
      <c r="BO197" s="6">
        <v>51.244711802903097</v>
      </c>
      <c r="BP197" s="6">
        <v>55.714456521744196</v>
      </c>
      <c r="BQ197" s="6">
        <v>53.9865302513833</v>
      </c>
      <c r="BR197" s="6"/>
      <c r="BS197" s="6">
        <v>52.283632146911003</v>
      </c>
      <c r="BT197" s="6">
        <v>53.205113245455998</v>
      </c>
      <c r="BU197" s="6">
        <v>50.152340405799002</v>
      </c>
      <c r="BV197" s="6">
        <v>53.936846315509499</v>
      </c>
      <c r="BW197" s="6">
        <v>50.371494960915399</v>
      </c>
      <c r="BX197" s="6">
        <v>51.656561846719399</v>
      </c>
      <c r="BY197" s="6">
        <v>66.878002421772194</v>
      </c>
      <c r="BZ197" s="6">
        <v>55.4844407914781</v>
      </c>
      <c r="CA197" s="6"/>
      <c r="CB197" s="6">
        <v>53.701635016924101</v>
      </c>
      <c r="CC197" s="6">
        <v>53.936846315509499</v>
      </c>
      <c r="CD197" s="6">
        <v>51.104910151283597</v>
      </c>
      <c r="CE197" s="6">
        <v>46.083730233336503</v>
      </c>
      <c r="CF197" s="6">
        <v>48.678651477045101</v>
      </c>
      <c r="CG197" s="6">
        <v>49.710523789959097</v>
      </c>
      <c r="CH197" s="6">
        <v>61.5455783889524</v>
      </c>
      <c r="CI197" s="6">
        <v>57.588606479129197</v>
      </c>
      <c r="CJ197" s="6"/>
      <c r="CK197" s="6">
        <v>46.369008514044197</v>
      </c>
      <c r="CL197" s="6">
        <v>46.083730233336503</v>
      </c>
      <c r="CM197" s="6">
        <v>51.027779859054903</v>
      </c>
      <c r="CN197" s="6">
        <v>55.728219549669198</v>
      </c>
      <c r="CO197" s="6">
        <v>50.956120284727703</v>
      </c>
      <c r="CP197" s="6">
        <v>55.070890217052302</v>
      </c>
      <c r="CQ197" s="6">
        <v>70.833514976190898</v>
      </c>
      <c r="CR197" s="6">
        <v>55.910341646201402</v>
      </c>
      <c r="CS197" s="6">
        <v>57.609735441732902</v>
      </c>
      <c r="CT197" s="6">
        <v>55.7576608000169</v>
      </c>
      <c r="CU197" s="6">
        <v>55.728219549669198</v>
      </c>
      <c r="CV197" s="6">
        <v>49.9547953385485</v>
      </c>
      <c r="CW197" s="6">
        <v>52.773167466041201</v>
      </c>
      <c r="CX197" s="6">
        <v>48.094303340400501</v>
      </c>
      <c r="CY197" s="6">
        <v>48.199965090112599</v>
      </c>
      <c r="CZ197" s="6">
        <v>68.691248876000103</v>
      </c>
      <c r="DA197" s="6">
        <v>53.138159095066698</v>
      </c>
      <c r="DB197" s="6"/>
      <c r="DC197" s="6">
        <v>52.346490180342201</v>
      </c>
      <c r="DD197" s="6">
        <v>52.773167466041201</v>
      </c>
      <c r="DE197" s="6">
        <v>49.117258725537297</v>
      </c>
      <c r="DF197" s="6">
        <v>53.219552135395197</v>
      </c>
      <c r="DG197" s="6">
        <v>50.013072418117297</v>
      </c>
      <c r="DH197" s="6">
        <v>50.370828574678001</v>
      </c>
      <c r="DI197" s="6">
        <v>56.8638185319478</v>
      </c>
      <c r="DJ197" s="6">
        <v>55.7162721518011</v>
      </c>
      <c r="DK197" s="6"/>
      <c r="DL197" s="6">
        <v>51.690220903488097</v>
      </c>
      <c r="DM197" s="6">
        <v>53.219552135395197</v>
      </c>
      <c r="DN197" s="6">
        <v>49.798953849999997</v>
      </c>
      <c r="DO197" s="6"/>
      <c r="DP197" s="6"/>
      <c r="DQ197" s="6"/>
      <c r="DR197" s="6"/>
      <c r="DS197" s="6"/>
      <c r="DT197" s="6"/>
      <c r="DU197" s="6"/>
      <c r="DV197" s="6">
        <v>51.1806772344504</v>
      </c>
      <c r="DW197" s="6">
        <v>50.377841550392901</v>
      </c>
      <c r="DX197" s="6">
        <v>49.4352735271586</v>
      </c>
      <c r="DY197" s="6">
        <v>60.643688403580903</v>
      </c>
      <c r="DZ197" s="6">
        <v>52.716612782984399</v>
      </c>
      <c r="EA197" s="6"/>
      <c r="EB197" s="6">
        <v>51.665664920116697</v>
      </c>
      <c r="EC197" s="6">
        <v>51.1806772344504</v>
      </c>
      <c r="ED197" s="6">
        <v>51.462551081230899</v>
      </c>
      <c r="EE197" s="6">
        <v>51.2153267227214</v>
      </c>
      <c r="EF197" s="6">
        <v>45.1023687237155</v>
      </c>
      <c r="EG197" s="6">
        <v>48.182782622947897</v>
      </c>
      <c r="EH197" s="6">
        <v>62.740815100594602</v>
      </c>
      <c r="EI197" s="6">
        <v>58.250505188716303</v>
      </c>
      <c r="EJ197" s="6"/>
      <c r="EK197" s="6">
        <v>50.478925283934601</v>
      </c>
      <c r="EL197" s="6">
        <v>51.2153267227214</v>
      </c>
      <c r="EM197" s="6">
        <v>52.514869186934902</v>
      </c>
      <c r="EN197" s="6">
        <v>49.577471354633303</v>
      </c>
      <c r="EO197" s="6"/>
      <c r="EP197" s="6">
        <v>48.1302596950528</v>
      </c>
      <c r="EQ197" s="6">
        <v>46.761122539647701</v>
      </c>
      <c r="ER197" s="6">
        <v>66.963676803757906</v>
      </c>
      <c r="ES197" s="6">
        <v>49.618735932683897</v>
      </c>
      <c r="ET197" s="6">
        <v>50.7980428860443</v>
      </c>
      <c r="EU197" s="6">
        <v>49.577471354633303</v>
      </c>
      <c r="EV197" s="6">
        <v>44.427473589014099</v>
      </c>
      <c r="EW197" s="6">
        <v>60.638820445536503</v>
      </c>
      <c r="EX197" s="6">
        <v>53.521963001551597</v>
      </c>
      <c r="EY197" s="6">
        <v>53.274438594204398</v>
      </c>
      <c r="EZ197" s="6">
        <v>72.630565663671803</v>
      </c>
      <c r="FA197" s="6">
        <v>55.172975373285297</v>
      </c>
      <c r="FB197" s="6"/>
      <c r="FC197" s="6">
        <v>60.532163022272201</v>
      </c>
      <c r="FD197" s="6">
        <v>60.638820445536503</v>
      </c>
      <c r="FE197" s="6">
        <v>51.696935425904101</v>
      </c>
      <c r="FF197" s="6">
        <v>57.296284382950702</v>
      </c>
      <c r="FG197" s="6">
        <v>51.678828154779197</v>
      </c>
      <c r="FH197" s="6">
        <v>54.683716923844997</v>
      </c>
      <c r="FI197" s="6">
        <v>76.666079013589098</v>
      </c>
      <c r="FJ197" s="6">
        <v>57.292868874579902</v>
      </c>
      <c r="FK197" s="6"/>
      <c r="FL197" s="6">
        <v>56.808489141239498</v>
      </c>
      <c r="FM197" s="6">
        <v>57.296284382950702</v>
      </c>
      <c r="FN197" s="6">
        <v>52.321534078925097</v>
      </c>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row>
    <row r="198" spans="1:220" x14ac:dyDescent="0.3">
      <c r="A198" s="9">
        <v>41548</v>
      </c>
      <c r="B198" s="6"/>
      <c r="C198" s="6"/>
      <c r="D198" s="6"/>
      <c r="E198" s="6"/>
      <c r="F198" s="6"/>
      <c r="G198" s="6"/>
      <c r="H198" s="6"/>
      <c r="I198" s="6"/>
      <c r="J198" s="6"/>
      <c r="K198" s="6">
        <v>51.966505206405998</v>
      </c>
      <c r="L198" s="6">
        <v>48.891235798533003</v>
      </c>
      <c r="M198" s="6">
        <v>51.094511106950499</v>
      </c>
      <c r="N198" s="6">
        <v>80.484596359855701</v>
      </c>
      <c r="O198" s="6">
        <v>55.803099709509802</v>
      </c>
      <c r="P198" s="6"/>
      <c r="Q198" s="6">
        <v>51.807768282785702</v>
      </c>
      <c r="R198" s="6">
        <v>51.966505206405998</v>
      </c>
      <c r="S198" s="6">
        <v>53.347978871097197</v>
      </c>
      <c r="T198" s="6">
        <v>52.230716701786903</v>
      </c>
      <c r="U198" s="6">
        <v>49.708798304864999</v>
      </c>
      <c r="V198" s="6">
        <v>52.441601041421301</v>
      </c>
      <c r="W198" s="6">
        <v>68.153399814709303</v>
      </c>
      <c r="X198" s="6">
        <v>55.761271217543303</v>
      </c>
      <c r="Y198" s="6"/>
      <c r="Z198" s="6">
        <v>53.691418000028897</v>
      </c>
      <c r="AA198" s="6">
        <v>52.230716701786903</v>
      </c>
      <c r="AB198" s="6">
        <v>52.154118440900099</v>
      </c>
      <c r="AC198" s="6">
        <v>51.841985392291903</v>
      </c>
      <c r="AD198" s="6">
        <v>50.243381942029103</v>
      </c>
      <c r="AE198" s="6">
        <v>50.669775379003902</v>
      </c>
      <c r="AF198" s="6">
        <v>66.179959394472306</v>
      </c>
      <c r="AG198" s="6">
        <v>54.996607472197503</v>
      </c>
      <c r="AH198" s="6"/>
      <c r="AI198" s="6">
        <v>52.649361710877201</v>
      </c>
      <c r="AJ198" s="6">
        <v>51.841985392291903</v>
      </c>
      <c r="AK198" s="6">
        <v>51.671938144985297</v>
      </c>
      <c r="AL198" s="6">
        <v>53.941334868356201</v>
      </c>
      <c r="AM198" s="6">
        <v>50.582475951887801</v>
      </c>
      <c r="AN198" s="6">
        <v>50.363703977754597</v>
      </c>
      <c r="AO198" s="6">
        <v>62.9375428119505</v>
      </c>
      <c r="AP198" s="6">
        <v>54.299745161980397</v>
      </c>
      <c r="AQ198" s="6"/>
      <c r="AR198" s="6">
        <v>53.7199937149677</v>
      </c>
      <c r="AS198" s="6">
        <v>53.941334868356201</v>
      </c>
      <c r="AT198" s="6">
        <v>49.772889025956502</v>
      </c>
      <c r="AU198" s="6">
        <v>51.928050968070501</v>
      </c>
      <c r="AV198" s="6">
        <v>49.730621062252801</v>
      </c>
      <c r="AW198" s="6">
        <v>48.995501744585098</v>
      </c>
      <c r="AX198" s="6">
        <v>60.587441498253099</v>
      </c>
      <c r="AY198" s="6">
        <v>53.705715278971503</v>
      </c>
      <c r="AZ198" s="6"/>
      <c r="BA198" s="6">
        <v>51.4002214243921</v>
      </c>
      <c r="BB198" s="6">
        <v>51.928050968070501</v>
      </c>
      <c r="BC198" s="6">
        <v>49.062793756846297</v>
      </c>
      <c r="BD198" s="6">
        <v>50.5095266388497</v>
      </c>
      <c r="BE198" s="6">
        <v>49.233060868460903</v>
      </c>
      <c r="BF198" s="6">
        <v>50.409717161227</v>
      </c>
      <c r="BG198" s="6">
        <v>57.776870448053501</v>
      </c>
      <c r="BH198" s="6">
        <v>52.854085123383904</v>
      </c>
      <c r="BI198" s="6"/>
      <c r="BJ198" s="6">
        <v>48.494194920507702</v>
      </c>
      <c r="BK198" s="6">
        <v>50.5095266388497</v>
      </c>
      <c r="BL198" s="6">
        <v>47.6711868564512</v>
      </c>
      <c r="BM198" s="6">
        <v>53.155873599428602</v>
      </c>
      <c r="BN198" s="6">
        <v>50.375190518342698</v>
      </c>
      <c r="BO198" s="6">
        <v>49.349214648790898</v>
      </c>
      <c r="BP198" s="6">
        <v>57.802348024668198</v>
      </c>
      <c r="BQ198" s="6">
        <v>54.701466222530001</v>
      </c>
      <c r="BR198" s="6"/>
      <c r="BS198" s="6">
        <v>52.742218251347801</v>
      </c>
      <c r="BT198" s="6">
        <v>53.155873599428602</v>
      </c>
      <c r="BU198" s="6">
        <v>50.631991751995798</v>
      </c>
      <c r="BV198" s="6">
        <v>52.179361335445897</v>
      </c>
      <c r="BW198" s="6">
        <v>49.867021950756502</v>
      </c>
      <c r="BX198" s="6">
        <v>51.927223890102503</v>
      </c>
      <c r="BY198" s="6">
        <v>67.607916474472106</v>
      </c>
      <c r="BZ198" s="6">
        <v>55.487474548605903</v>
      </c>
      <c r="CA198" s="6"/>
      <c r="CB198" s="6">
        <v>53.457337240741403</v>
      </c>
      <c r="CC198" s="6">
        <v>52.179361335445897</v>
      </c>
      <c r="CD198" s="6">
        <v>52.0054316773479</v>
      </c>
      <c r="CE198" s="6">
        <v>47.527828935104502</v>
      </c>
      <c r="CF198" s="6">
        <v>49.956083758475799</v>
      </c>
      <c r="CG198" s="6">
        <v>50.234539694702697</v>
      </c>
      <c r="CH198" s="6">
        <v>64.297113791852496</v>
      </c>
      <c r="CI198" s="6">
        <v>57.903651210091198</v>
      </c>
      <c r="CJ198" s="6"/>
      <c r="CK198" s="6">
        <v>48.286934157902202</v>
      </c>
      <c r="CL198" s="6">
        <v>47.527828935104502</v>
      </c>
      <c r="CM198" s="6">
        <v>52.306389707232299</v>
      </c>
      <c r="CN198" s="6">
        <v>58.771268204177098</v>
      </c>
      <c r="CO198" s="6">
        <v>52.5403655439125</v>
      </c>
      <c r="CP198" s="6">
        <v>56.007252449367599</v>
      </c>
      <c r="CQ198" s="6">
        <v>72.943615712330001</v>
      </c>
      <c r="CR198" s="6">
        <v>54.865938535603597</v>
      </c>
      <c r="CS198" s="6">
        <v>58.4443895025994</v>
      </c>
      <c r="CT198" s="6">
        <v>58.166487117125797</v>
      </c>
      <c r="CU198" s="6">
        <v>58.771268204177098</v>
      </c>
      <c r="CV198" s="6">
        <v>49.098793502473299</v>
      </c>
      <c r="CW198" s="6">
        <v>51.271561267858097</v>
      </c>
      <c r="CX198" s="6">
        <v>48.757267544671599</v>
      </c>
      <c r="CY198" s="6">
        <v>47.718141884766602</v>
      </c>
      <c r="CZ198" s="6">
        <v>63.714251983370602</v>
      </c>
      <c r="DA198" s="6">
        <v>54.6221739678017</v>
      </c>
      <c r="DB198" s="6"/>
      <c r="DC198" s="6">
        <v>50.636170327928802</v>
      </c>
      <c r="DD198" s="6">
        <v>51.271561267858097</v>
      </c>
      <c r="DE198" s="6">
        <v>49.278457685838298</v>
      </c>
      <c r="DF198" s="6">
        <v>56.025513852754599</v>
      </c>
      <c r="DG198" s="6">
        <v>50.939213170790502</v>
      </c>
      <c r="DH198" s="6">
        <v>51.318776380603097</v>
      </c>
      <c r="DI198" s="6">
        <v>54.7877733952974</v>
      </c>
      <c r="DJ198" s="6">
        <v>54.730544015166998</v>
      </c>
      <c r="DK198" s="6"/>
      <c r="DL198" s="6">
        <v>53.571543155419697</v>
      </c>
      <c r="DM198" s="6">
        <v>56.025513852754599</v>
      </c>
      <c r="DN198" s="6">
        <v>50.312984183072501</v>
      </c>
      <c r="DO198" s="6"/>
      <c r="DP198" s="6"/>
      <c r="DQ198" s="6"/>
      <c r="DR198" s="6"/>
      <c r="DS198" s="6"/>
      <c r="DT198" s="6"/>
      <c r="DU198" s="6"/>
      <c r="DV198" s="6">
        <v>51.768548421625098</v>
      </c>
      <c r="DW198" s="6">
        <v>51.271994044775603</v>
      </c>
      <c r="DX198" s="6">
        <v>50.664357560360102</v>
      </c>
      <c r="DY198" s="6">
        <v>61.693571293685103</v>
      </c>
      <c r="DZ198" s="6">
        <v>52.915527302913702</v>
      </c>
      <c r="EA198" s="6"/>
      <c r="EB198" s="6">
        <v>52.369598273164698</v>
      </c>
      <c r="EC198" s="6">
        <v>51.768548421625098</v>
      </c>
      <c r="ED198" s="6">
        <v>50.8077757122308</v>
      </c>
      <c r="EE198" s="6">
        <v>53.316642434399498</v>
      </c>
      <c r="EF198" s="6">
        <v>47.2048285955143</v>
      </c>
      <c r="EG198" s="6">
        <v>49.236925506126298</v>
      </c>
      <c r="EH198" s="6">
        <v>60.124676366215297</v>
      </c>
      <c r="EI198" s="6">
        <v>57.753860970881</v>
      </c>
      <c r="EJ198" s="6"/>
      <c r="EK198" s="6">
        <v>53.593168777753199</v>
      </c>
      <c r="EL198" s="6">
        <v>53.316642434399498</v>
      </c>
      <c r="EM198" s="6">
        <v>51.992706493908599</v>
      </c>
      <c r="EN198" s="6">
        <v>50.114563367247698</v>
      </c>
      <c r="EO198" s="6"/>
      <c r="EP198" s="6">
        <v>49.728006161671402</v>
      </c>
      <c r="EQ198" s="6">
        <v>45.267148262191398</v>
      </c>
      <c r="ER198" s="6">
        <v>67.029275212852795</v>
      </c>
      <c r="ES198" s="6">
        <v>50.611548511292803</v>
      </c>
      <c r="ET198" s="6">
        <v>52.314375538395502</v>
      </c>
      <c r="EU198" s="6">
        <v>50.114563367247698</v>
      </c>
      <c r="EV198" s="6">
        <v>46.6143187864404</v>
      </c>
      <c r="EW198" s="6">
        <v>61.746388490680097</v>
      </c>
      <c r="EX198" s="6">
        <v>54.1529018276822</v>
      </c>
      <c r="EY198" s="6">
        <v>55.506218537215702</v>
      </c>
      <c r="EZ198" s="6">
        <v>71.689196663580802</v>
      </c>
      <c r="FA198" s="6">
        <v>56.776694904709402</v>
      </c>
      <c r="FB198" s="6"/>
      <c r="FC198" s="6">
        <v>62.8376788925097</v>
      </c>
      <c r="FD198" s="6">
        <v>61.746388490680097</v>
      </c>
      <c r="FE198" s="6">
        <v>52.713436461496201</v>
      </c>
      <c r="FF198" s="6">
        <v>49.5526907504657</v>
      </c>
      <c r="FG198" s="6">
        <v>48.645964279224501</v>
      </c>
      <c r="FH198" s="6">
        <v>54.648257238267</v>
      </c>
      <c r="FI198" s="6">
        <v>78.532384715723396</v>
      </c>
      <c r="FJ198" s="6">
        <v>57.5386685937019</v>
      </c>
      <c r="FK198" s="6"/>
      <c r="FL198" s="6">
        <v>53.893244198790697</v>
      </c>
      <c r="FM198" s="6">
        <v>49.5526907504657</v>
      </c>
      <c r="FN198" s="6">
        <v>54.942508050651902</v>
      </c>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row>
    <row r="199" spans="1:220" x14ac:dyDescent="0.3">
      <c r="A199" s="9">
        <v>41579</v>
      </c>
      <c r="B199" s="6"/>
      <c r="C199" s="6"/>
      <c r="D199" s="6"/>
      <c r="E199" s="6"/>
      <c r="F199" s="6"/>
      <c r="G199" s="6"/>
      <c r="H199" s="6"/>
      <c r="I199" s="6"/>
      <c r="J199" s="6"/>
      <c r="K199" s="6">
        <v>51.819168483189102</v>
      </c>
      <c r="L199" s="6">
        <v>49.807253531742901</v>
      </c>
      <c r="M199" s="6">
        <v>50.877938273574799</v>
      </c>
      <c r="N199" s="6">
        <v>75.015456297871395</v>
      </c>
      <c r="O199" s="6">
        <v>55.7377476582501</v>
      </c>
      <c r="P199" s="6"/>
      <c r="Q199" s="6">
        <v>50.688650462056302</v>
      </c>
      <c r="R199" s="6">
        <v>51.819168483189102</v>
      </c>
      <c r="S199" s="6">
        <v>52.836736743772398</v>
      </c>
      <c r="T199" s="6">
        <v>54.572841731738301</v>
      </c>
      <c r="U199" s="6">
        <v>52.082068272628</v>
      </c>
      <c r="V199" s="6">
        <v>51.272384854344999</v>
      </c>
      <c r="W199" s="6">
        <v>65.107312258691707</v>
      </c>
      <c r="X199" s="6">
        <v>55.614065500874702</v>
      </c>
      <c r="Y199" s="6"/>
      <c r="Z199" s="6">
        <v>55.140761117571003</v>
      </c>
      <c r="AA199" s="6">
        <v>54.572841731738301</v>
      </c>
      <c r="AB199" s="6">
        <v>51.937723213894003</v>
      </c>
      <c r="AC199" s="6">
        <v>52.092680399806397</v>
      </c>
      <c r="AD199" s="6">
        <v>50.543298023100597</v>
      </c>
      <c r="AE199" s="6">
        <v>50.244172928503097</v>
      </c>
      <c r="AF199" s="6">
        <v>65.606011961648804</v>
      </c>
      <c r="AG199" s="6">
        <v>54.824728972447303</v>
      </c>
      <c r="AH199" s="6"/>
      <c r="AI199" s="6">
        <v>52.495843914978103</v>
      </c>
      <c r="AJ199" s="6">
        <v>52.092680399806397</v>
      </c>
      <c r="AK199" s="6">
        <v>51.469450518105504</v>
      </c>
      <c r="AL199" s="6">
        <v>53.493482293160199</v>
      </c>
      <c r="AM199" s="6">
        <v>50.4778585752548</v>
      </c>
      <c r="AN199" s="6">
        <v>50.177915662837599</v>
      </c>
      <c r="AO199" s="6">
        <v>62.674591417797799</v>
      </c>
      <c r="AP199" s="6">
        <v>55.167950769021601</v>
      </c>
      <c r="AQ199" s="6"/>
      <c r="AR199" s="6">
        <v>54.151458131484503</v>
      </c>
      <c r="AS199" s="6">
        <v>53.493482293160199</v>
      </c>
      <c r="AT199" s="6">
        <v>49.703601378562801</v>
      </c>
      <c r="AU199" s="6">
        <v>51.7157643653455</v>
      </c>
      <c r="AV199" s="6">
        <v>49.697036491988897</v>
      </c>
      <c r="AW199" s="6">
        <v>49.093141276176603</v>
      </c>
      <c r="AX199" s="6">
        <v>60.217383118096301</v>
      </c>
      <c r="AY199" s="6">
        <v>54.646437281244602</v>
      </c>
      <c r="AZ199" s="6"/>
      <c r="BA199" s="6">
        <v>51.837944314699399</v>
      </c>
      <c r="BB199" s="6">
        <v>51.7157643653455</v>
      </c>
      <c r="BC199" s="6">
        <v>48.818195900748002</v>
      </c>
      <c r="BD199" s="6">
        <v>47.998988689007703</v>
      </c>
      <c r="BE199" s="6">
        <v>48.631067300315301</v>
      </c>
      <c r="BF199" s="6">
        <v>47.090164265499297</v>
      </c>
      <c r="BG199" s="6">
        <v>54.97935116579</v>
      </c>
      <c r="BH199" s="6">
        <v>53.902926195337898</v>
      </c>
      <c r="BI199" s="6"/>
      <c r="BJ199" s="6">
        <v>48.166886952382903</v>
      </c>
      <c r="BK199" s="6">
        <v>47.998988689007703</v>
      </c>
      <c r="BL199" s="6">
        <v>46.770697987557</v>
      </c>
      <c r="BM199" s="6">
        <v>55.417214323982499</v>
      </c>
      <c r="BN199" s="6">
        <v>52.034864393943401</v>
      </c>
      <c r="BO199" s="6">
        <v>51.399582090988702</v>
      </c>
      <c r="BP199" s="6">
        <v>58.722092304493003</v>
      </c>
      <c r="BQ199" s="6">
        <v>54.723785822019202</v>
      </c>
      <c r="BR199" s="6"/>
      <c r="BS199" s="6">
        <v>55.207138778661999</v>
      </c>
      <c r="BT199" s="6">
        <v>55.417214323982499</v>
      </c>
      <c r="BU199" s="6">
        <v>51.691812192978603</v>
      </c>
      <c r="BV199" s="6">
        <v>53.901274517516804</v>
      </c>
      <c r="BW199" s="6">
        <v>51.664692395463497</v>
      </c>
      <c r="BX199" s="6">
        <v>51.016567004544797</v>
      </c>
      <c r="BY199" s="6">
        <v>65.22920962645</v>
      </c>
      <c r="BZ199" s="6">
        <v>55.357934181849302</v>
      </c>
      <c r="CA199" s="6"/>
      <c r="CB199" s="6">
        <v>54.428331242540096</v>
      </c>
      <c r="CC199" s="6">
        <v>53.901274517516804</v>
      </c>
      <c r="CD199" s="6">
        <v>51.807576623021397</v>
      </c>
      <c r="CE199" s="6">
        <v>48.492381704911097</v>
      </c>
      <c r="CF199" s="6">
        <v>52.076423653177102</v>
      </c>
      <c r="CG199" s="6">
        <v>50.046062914507303</v>
      </c>
      <c r="CH199" s="6">
        <v>63.491498811217603</v>
      </c>
      <c r="CI199" s="6">
        <v>55.273730179104099</v>
      </c>
      <c r="CJ199" s="6"/>
      <c r="CK199" s="6">
        <v>49.317964186413299</v>
      </c>
      <c r="CL199" s="6">
        <v>48.492381704911097</v>
      </c>
      <c r="CM199" s="6">
        <v>52.813216011325601</v>
      </c>
      <c r="CN199" s="6">
        <v>55.445000583919601</v>
      </c>
      <c r="CO199" s="6">
        <v>49.904382002110403</v>
      </c>
      <c r="CP199" s="6">
        <v>55.525912586736403</v>
      </c>
      <c r="CQ199" s="6">
        <v>73.232890564575499</v>
      </c>
      <c r="CR199" s="6">
        <v>55.989154061374101</v>
      </c>
      <c r="CS199" s="6">
        <v>57.157744260320598</v>
      </c>
      <c r="CT199" s="6">
        <v>57.136347098441803</v>
      </c>
      <c r="CU199" s="6">
        <v>55.445000583919601</v>
      </c>
      <c r="CV199" s="6">
        <v>49.392906242030797</v>
      </c>
      <c r="CW199" s="6">
        <v>48.789051477901403</v>
      </c>
      <c r="CX199" s="6">
        <v>46.978711075136601</v>
      </c>
      <c r="CY199" s="6">
        <v>47.852223356284902</v>
      </c>
      <c r="CZ199" s="6">
        <v>62.879044226845501</v>
      </c>
      <c r="DA199" s="6">
        <v>56.397414440756201</v>
      </c>
      <c r="DB199" s="6"/>
      <c r="DC199" s="6">
        <v>47.912466621840601</v>
      </c>
      <c r="DD199" s="6">
        <v>48.789051477901403</v>
      </c>
      <c r="DE199" s="6">
        <v>47.2424834887386</v>
      </c>
      <c r="DF199" s="6">
        <v>53.960490355232203</v>
      </c>
      <c r="DG199" s="6">
        <v>52.047313026568801</v>
      </c>
      <c r="DH199" s="6">
        <v>50.871269443716301</v>
      </c>
      <c r="DI199" s="6">
        <v>53.793519001507697</v>
      </c>
      <c r="DJ199" s="6">
        <v>54.727309414148301</v>
      </c>
      <c r="DK199" s="6"/>
      <c r="DL199" s="6">
        <v>53.937487977832099</v>
      </c>
      <c r="DM199" s="6">
        <v>53.960490355232203</v>
      </c>
      <c r="DN199" s="6">
        <v>49.652055082974698</v>
      </c>
      <c r="DO199" s="6"/>
      <c r="DP199" s="6"/>
      <c r="DQ199" s="6"/>
      <c r="DR199" s="6"/>
      <c r="DS199" s="6"/>
      <c r="DT199" s="6"/>
      <c r="DU199" s="6"/>
      <c r="DV199" s="6">
        <v>52.324583596584297</v>
      </c>
      <c r="DW199" s="6">
        <v>50.994540106818498</v>
      </c>
      <c r="DX199" s="6">
        <v>49.865577659320003</v>
      </c>
      <c r="DY199" s="6">
        <v>62.027269518535299</v>
      </c>
      <c r="DZ199" s="6">
        <v>53.022695837289902</v>
      </c>
      <c r="EA199" s="6"/>
      <c r="EB199" s="6">
        <v>52.126327199374401</v>
      </c>
      <c r="EC199" s="6">
        <v>52.324583596584297</v>
      </c>
      <c r="ED199" s="6">
        <v>50.484094796455203</v>
      </c>
      <c r="EE199" s="6">
        <v>52.214612421799004</v>
      </c>
      <c r="EF199" s="6">
        <v>46.871609834504397</v>
      </c>
      <c r="EG199" s="6">
        <v>48.529675796815802</v>
      </c>
      <c r="EH199" s="6">
        <v>61.453354456395402</v>
      </c>
      <c r="EI199" s="6">
        <v>57.4382561384854</v>
      </c>
      <c r="EJ199" s="6"/>
      <c r="EK199" s="6">
        <v>53.123572963539999</v>
      </c>
      <c r="EL199" s="6">
        <v>52.214612421799004</v>
      </c>
      <c r="EM199" s="6">
        <v>52.714038074989702</v>
      </c>
      <c r="EN199" s="6">
        <v>50.825077803091702</v>
      </c>
      <c r="EO199" s="6"/>
      <c r="EP199" s="6">
        <v>48.762546210176602</v>
      </c>
      <c r="EQ199" s="6">
        <v>46.266815350303297</v>
      </c>
      <c r="ER199" s="6">
        <v>68.489453074687006</v>
      </c>
      <c r="ES199" s="6">
        <v>52.538699821385997</v>
      </c>
      <c r="ET199" s="6">
        <v>53.039488369098301</v>
      </c>
      <c r="EU199" s="6">
        <v>50.825077803091702</v>
      </c>
      <c r="EV199" s="6">
        <v>46.489014541476003</v>
      </c>
      <c r="EW199" s="6">
        <v>60.130292156711803</v>
      </c>
      <c r="EX199" s="6">
        <v>53.464396093107197</v>
      </c>
      <c r="EY199" s="6">
        <v>54.218929270694503</v>
      </c>
      <c r="EZ199" s="6">
        <v>71.906905787583</v>
      </c>
      <c r="FA199" s="6">
        <v>57.341800516809897</v>
      </c>
      <c r="FB199" s="6"/>
      <c r="FC199" s="6">
        <v>63.032633465065601</v>
      </c>
      <c r="FD199" s="6">
        <v>60.130292156711803</v>
      </c>
      <c r="FE199" s="6">
        <v>53.203111126829903</v>
      </c>
      <c r="FF199" s="6">
        <v>56.163344154783601</v>
      </c>
      <c r="FG199" s="6">
        <v>53.4778845073469</v>
      </c>
      <c r="FH199" s="6">
        <v>52.387915272731497</v>
      </c>
      <c r="FI199" s="6">
        <v>72.4493498918565</v>
      </c>
      <c r="FJ199" s="6">
        <v>56.5044882839453</v>
      </c>
      <c r="FK199" s="6"/>
      <c r="FL199" s="6">
        <v>56.798256369302599</v>
      </c>
      <c r="FM199" s="6">
        <v>56.163344154783601</v>
      </c>
      <c r="FN199" s="6">
        <v>54.882844629926197</v>
      </c>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row>
    <row r="200" spans="1:220" x14ac:dyDescent="0.3">
      <c r="A200" s="9">
        <v>41609</v>
      </c>
      <c r="B200" s="6"/>
      <c r="C200" s="6"/>
      <c r="D200" s="6"/>
      <c r="E200" s="6"/>
      <c r="F200" s="6"/>
      <c r="G200" s="6"/>
      <c r="H200" s="6"/>
      <c r="I200" s="6"/>
      <c r="J200" s="6"/>
      <c r="K200" s="6">
        <v>51.652264763708203</v>
      </c>
      <c r="L200" s="6">
        <v>49.1090273485053</v>
      </c>
      <c r="M200" s="6">
        <v>50.355092188199897</v>
      </c>
      <c r="N200" s="6">
        <v>68.4568552839077</v>
      </c>
      <c r="O200" s="6">
        <v>54.766709208741901</v>
      </c>
      <c r="P200" s="6"/>
      <c r="Q200" s="6">
        <v>50.725455986386201</v>
      </c>
      <c r="R200" s="6">
        <v>51.652264763708203</v>
      </c>
      <c r="S200" s="6">
        <v>51.523947328552197</v>
      </c>
      <c r="T200" s="6">
        <v>54.5846022938643</v>
      </c>
      <c r="U200" s="6">
        <v>51.020405981327002</v>
      </c>
      <c r="V200" s="6">
        <v>52.695294893019501</v>
      </c>
      <c r="W200" s="6">
        <v>69.028312061799994</v>
      </c>
      <c r="X200" s="6">
        <v>55.347871616293602</v>
      </c>
      <c r="Y200" s="6"/>
      <c r="Z200" s="6">
        <v>55.601811836366899</v>
      </c>
      <c r="AA200" s="6">
        <v>54.5846022938643</v>
      </c>
      <c r="AB200" s="6">
        <v>52.210805612412699</v>
      </c>
      <c r="AC200" s="6">
        <v>51.555836248756798</v>
      </c>
      <c r="AD200" s="6">
        <v>50.325008069604202</v>
      </c>
      <c r="AE200" s="6">
        <v>50.281776169481503</v>
      </c>
      <c r="AF200" s="6">
        <v>64.386585709041398</v>
      </c>
      <c r="AG200" s="6">
        <v>54.154910820042602</v>
      </c>
      <c r="AH200" s="6"/>
      <c r="AI200" s="6">
        <v>52.0514905349524</v>
      </c>
      <c r="AJ200" s="6">
        <v>51.555836248756798</v>
      </c>
      <c r="AK200" s="6">
        <v>51.1454836868797</v>
      </c>
      <c r="AL200" s="6">
        <v>53.496104696511402</v>
      </c>
      <c r="AM200" s="6">
        <v>50.135409780993903</v>
      </c>
      <c r="AN200" s="6">
        <v>51.036343640469703</v>
      </c>
      <c r="AO200" s="6">
        <v>64.0887946214891</v>
      </c>
      <c r="AP200" s="6">
        <v>54.226205490689502</v>
      </c>
      <c r="AQ200" s="6"/>
      <c r="AR200" s="6">
        <v>54.144582719753799</v>
      </c>
      <c r="AS200" s="6">
        <v>53.496104696511402</v>
      </c>
      <c r="AT200" s="6">
        <v>49.8946837887787</v>
      </c>
      <c r="AU200" s="6">
        <v>52.063780273540502</v>
      </c>
      <c r="AV200" s="6">
        <v>49.823224073496498</v>
      </c>
      <c r="AW200" s="6">
        <v>50.034572897736297</v>
      </c>
      <c r="AX200" s="6">
        <v>61.4375918160843</v>
      </c>
      <c r="AY200" s="6">
        <v>53.755048518742498</v>
      </c>
      <c r="AZ200" s="6"/>
      <c r="BA200" s="6">
        <v>52.1932693841187</v>
      </c>
      <c r="BB200" s="6">
        <v>52.063780273540502</v>
      </c>
      <c r="BC200" s="6">
        <v>49.0700159118147</v>
      </c>
      <c r="BD200" s="6">
        <v>47.278126407351799</v>
      </c>
      <c r="BE200" s="6">
        <v>47.689159223253398</v>
      </c>
      <c r="BF200" s="6">
        <v>47.776155938276098</v>
      </c>
      <c r="BG200" s="6">
        <v>56.609820982323299</v>
      </c>
      <c r="BH200" s="6">
        <v>52.878000073211702</v>
      </c>
      <c r="BI200" s="6"/>
      <c r="BJ200" s="6">
        <v>48.220573761867399</v>
      </c>
      <c r="BK200" s="6">
        <v>47.278126407351799</v>
      </c>
      <c r="BL200" s="6">
        <v>47.261476018042103</v>
      </c>
      <c r="BM200" s="6">
        <v>55.004349173619403</v>
      </c>
      <c r="BN200" s="6">
        <v>52.152860300190902</v>
      </c>
      <c r="BO200" s="6">
        <v>52.684007409263998</v>
      </c>
      <c r="BP200" s="6">
        <v>59.712450451379297</v>
      </c>
      <c r="BQ200" s="6">
        <v>54.155982514025098</v>
      </c>
      <c r="BR200" s="6"/>
      <c r="BS200" s="6">
        <v>53.852923588698303</v>
      </c>
      <c r="BT200" s="6">
        <v>55.004349173619403</v>
      </c>
      <c r="BU200" s="6">
        <v>51.243727829496798</v>
      </c>
      <c r="BV200" s="6">
        <v>53.7309579205387</v>
      </c>
      <c r="BW200" s="6">
        <v>50.828465712192603</v>
      </c>
      <c r="BX200" s="6">
        <v>52.022493267482403</v>
      </c>
      <c r="BY200" s="6">
        <v>67.675479379004301</v>
      </c>
      <c r="BZ200" s="6">
        <v>54.975006117071203</v>
      </c>
      <c r="CA200" s="6"/>
      <c r="CB200" s="6">
        <v>54.601939938730901</v>
      </c>
      <c r="CC200" s="6">
        <v>53.7309579205387</v>
      </c>
      <c r="CD200" s="6">
        <v>51.913648266811599</v>
      </c>
      <c r="CE200" s="6">
        <v>48.064240864647203</v>
      </c>
      <c r="CF200" s="6">
        <v>52.199826041215502</v>
      </c>
      <c r="CG200" s="6">
        <v>51.037127898905602</v>
      </c>
      <c r="CH200" s="6">
        <v>64.603201889972297</v>
      </c>
      <c r="CI200" s="6">
        <v>54.312387016741397</v>
      </c>
      <c r="CJ200" s="6"/>
      <c r="CK200" s="6">
        <v>48.507397885109299</v>
      </c>
      <c r="CL200" s="6">
        <v>48.064240864647203</v>
      </c>
      <c r="CM200" s="6">
        <v>51.711647867332097</v>
      </c>
      <c r="CN200" s="6">
        <v>58.621800095017903</v>
      </c>
      <c r="CO200" s="6">
        <v>51.747485714380403</v>
      </c>
      <c r="CP200" s="6">
        <v>55.574875707617601</v>
      </c>
      <c r="CQ200" s="6">
        <v>73.810684993008294</v>
      </c>
      <c r="CR200" s="6">
        <v>56.5340637744901</v>
      </c>
      <c r="CS200" s="6">
        <v>57.0271551104262</v>
      </c>
      <c r="CT200" s="6">
        <v>59.5784376385946</v>
      </c>
      <c r="CU200" s="6">
        <v>58.621800095017903</v>
      </c>
      <c r="CV200" s="6">
        <v>50.756733290793399</v>
      </c>
      <c r="CW200" s="6">
        <v>49.994848164245902</v>
      </c>
      <c r="CX200" s="6">
        <v>48.068637281179598</v>
      </c>
      <c r="CY200" s="6">
        <v>48.008728124208503</v>
      </c>
      <c r="CZ200" s="6">
        <v>64.079709741179002</v>
      </c>
      <c r="DA200" s="6">
        <v>55.1569501322166</v>
      </c>
      <c r="DB200" s="6"/>
      <c r="DC200" s="6">
        <v>50.460848003201697</v>
      </c>
      <c r="DD200" s="6">
        <v>49.994848164245902</v>
      </c>
      <c r="DE200" s="6">
        <v>48.526584657972897</v>
      </c>
      <c r="DF200" s="6">
        <v>53.969837862257499</v>
      </c>
      <c r="DG200" s="6">
        <v>51.212694359959201</v>
      </c>
      <c r="DH200" s="6">
        <v>50.747557590912798</v>
      </c>
      <c r="DI200" s="6">
        <v>55.756532416495503</v>
      </c>
      <c r="DJ200" s="6">
        <v>55.201766956788902</v>
      </c>
      <c r="DK200" s="6"/>
      <c r="DL200" s="6">
        <v>53.834229874392797</v>
      </c>
      <c r="DM200" s="6">
        <v>53.969837862257499</v>
      </c>
      <c r="DN200" s="6">
        <v>51.1364440316299</v>
      </c>
      <c r="DO200" s="6"/>
      <c r="DP200" s="6"/>
      <c r="DQ200" s="6"/>
      <c r="DR200" s="6"/>
      <c r="DS200" s="6"/>
      <c r="DT200" s="6"/>
      <c r="DU200" s="6"/>
      <c r="DV200" s="6">
        <v>51.1946568797513</v>
      </c>
      <c r="DW200" s="6">
        <v>50.788147760047003</v>
      </c>
      <c r="DX200" s="6">
        <v>49.897584037243099</v>
      </c>
      <c r="DY200" s="6">
        <v>61.545088046097497</v>
      </c>
      <c r="DZ200" s="6">
        <v>51.863461619285303</v>
      </c>
      <c r="EA200" s="6"/>
      <c r="EB200" s="6">
        <v>51.687414633305799</v>
      </c>
      <c r="EC200" s="6">
        <v>51.1946568797513</v>
      </c>
      <c r="ED200" s="6">
        <v>50.290815783193104</v>
      </c>
      <c r="EE200" s="6">
        <v>52.544964036714703</v>
      </c>
      <c r="EF200" s="6">
        <v>46.506417065318203</v>
      </c>
      <c r="EG200" s="6">
        <v>48.115767504410002</v>
      </c>
      <c r="EH200" s="6">
        <v>61.081026306248297</v>
      </c>
      <c r="EI200" s="6">
        <v>57.752480852113301</v>
      </c>
      <c r="EJ200" s="6"/>
      <c r="EK200" s="6">
        <v>52.138478264798401</v>
      </c>
      <c r="EL200" s="6">
        <v>52.544964036714703</v>
      </c>
      <c r="EM200" s="6">
        <v>52.573265933032303</v>
      </c>
      <c r="EN200" s="6">
        <v>53.857992862819501</v>
      </c>
      <c r="EO200" s="6"/>
      <c r="EP200" s="6">
        <v>48.887065539612003</v>
      </c>
      <c r="EQ200" s="6">
        <v>49.052385321752297</v>
      </c>
      <c r="ER200" s="6">
        <v>69.780418028129603</v>
      </c>
      <c r="ES200" s="6">
        <v>50.534407461384099</v>
      </c>
      <c r="ET200" s="6">
        <v>54.965067894462898</v>
      </c>
      <c r="EU200" s="6">
        <v>53.857992862819501</v>
      </c>
      <c r="EV200" s="6">
        <v>46.619724689246397</v>
      </c>
      <c r="EW200" s="6">
        <v>59.028531959371797</v>
      </c>
      <c r="EX200" s="6">
        <v>51.510021532415401</v>
      </c>
      <c r="EY200" s="6">
        <v>54.788231679838397</v>
      </c>
      <c r="EZ200" s="6">
        <v>74.194221864517402</v>
      </c>
      <c r="FA200" s="6">
        <v>56.015109327552203</v>
      </c>
      <c r="FB200" s="6"/>
      <c r="FC200" s="6">
        <v>61.766860947777197</v>
      </c>
      <c r="FD200" s="6">
        <v>59.028531959371797</v>
      </c>
      <c r="FE200" s="6">
        <v>53.091809748045797</v>
      </c>
      <c r="FF200" s="6">
        <v>56.060525958644703</v>
      </c>
      <c r="FG200" s="6">
        <v>51.769114533121197</v>
      </c>
      <c r="FH200" s="6">
        <v>55.009702045013697</v>
      </c>
      <c r="FI200" s="6">
        <v>79.008130005843697</v>
      </c>
      <c r="FJ200" s="6">
        <v>56.492207383403802</v>
      </c>
      <c r="FK200" s="6"/>
      <c r="FL200" s="6">
        <v>57.571249708464102</v>
      </c>
      <c r="FM200" s="6">
        <v>56.060525958644703</v>
      </c>
      <c r="FN200" s="6">
        <v>54.694916210168202</v>
      </c>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row>
    <row r="201" spans="1:220" x14ac:dyDescent="0.3">
      <c r="A201" s="9">
        <v>41640</v>
      </c>
      <c r="B201" s="6"/>
      <c r="C201" s="6"/>
      <c r="D201" s="6"/>
      <c r="E201" s="6"/>
      <c r="F201" s="6"/>
      <c r="G201" s="6"/>
      <c r="H201" s="6"/>
      <c r="I201" s="6"/>
      <c r="J201" s="6"/>
      <c r="K201" s="6">
        <v>49.8513851009386</v>
      </c>
      <c r="L201" s="6">
        <v>50.139732519122198</v>
      </c>
      <c r="M201" s="6">
        <v>50.556393180770797</v>
      </c>
      <c r="N201" s="6">
        <v>64.985423663687101</v>
      </c>
      <c r="O201" s="6">
        <v>57.169724544190402</v>
      </c>
      <c r="P201" s="6"/>
      <c r="Q201" s="6">
        <v>51.74533447156</v>
      </c>
      <c r="R201" s="6">
        <v>49.8513851009386</v>
      </c>
      <c r="S201" s="6">
        <v>52.6979742840808</v>
      </c>
      <c r="T201" s="6">
        <v>54.9175138037834</v>
      </c>
      <c r="U201" s="6">
        <v>50.144888097902701</v>
      </c>
      <c r="V201" s="6">
        <v>52.386243350205397</v>
      </c>
      <c r="W201" s="6">
        <v>70.385444313832707</v>
      </c>
      <c r="X201" s="6">
        <v>55.637063721129699</v>
      </c>
      <c r="Y201" s="6"/>
      <c r="Z201" s="6">
        <v>54.650039784573401</v>
      </c>
      <c r="AA201" s="6">
        <v>54.9175138037834</v>
      </c>
      <c r="AB201" s="6">
        <v>52.1062368107753</v>
      </c>
      <c r="AC201" s="6">
        <v>51.288536415521797</v>
      </c>
      <c r="AD201" s="6">
        <v>49.710650358251797</v>
      </c>
      <c r="AE201" s="6">
        <v>49.735035853984002</v>
      </c>
      <c r="AF201" s="6">
        <v>65.463156534398806</v>
      </c>
      <c r="AG201" s="6">
        <v>53.416330364939498</v>
      </c>
      <c r="AH201" s="6"/>
      <c r="AI201" s="6">
        <v>51.809169209697401</v>
      </c>
      <c r="AJ201" s="6">
        <v>51.288536415521797</v>
      </c>
      <c r="AK201" s="6">
        <v>50.06483980254</v>
      </c>
      <c r="AL201" s="6">
        <v>54.1596568764324</v>
      </c>
      <c r="AM201" s="6">
        <v>51.052191415651798</v>
      </c>
      <c r="AN201" s="6">
        <v>51.251411954663197</v>
      </c>
      <c r="AO201" s="6">
        <v>66.348874923070895</v>
      </c>
      <c r="AP201" s="6">
        <v>54.514424569204898</v>
      </c>
      <c r="AQ201" s="6"/>
      <c r="AR201" s="6">
        <v>53.705554196356601</v>
      </c>
      <c r="AS201" s="6">
        <v>54.1596568764324</v>
      </c>
      <c r="AT201" s="6">
        <v>50.0594402645904</v>
      </c>
      <c r="AU201" s="6">
        <v>52.936385704582399</v>
      </c>
      <c r="AV201" s="6">
        <v>50.106661669767803</v>
      </c>
      <c r="AW201" s="6">
        <v>50.037076029759703</v>
      </c>
      <c r="AX201" s="6">
        <v>63.671858407278599</v>
      </c>
      <c r="AY201" s="6">
        <v>53.934893741382702</v>
      </c>
      <c r="AZ201" s="6"/>
      <c r="BA201" s="6">
        <v>52.084325244245399</v>
      </c>
      <c r="BB201" s="6">
        <v>52.936385704582399</v>
      </c>
      <c r="BC201" s="6">
        <v>49.170468328825997</v>
      </c>
      <c r="BD201" s="6">
        <v>48.883085467568897</v>
      </c>
      <c r="BE201" s="6">
        <v>49.626787515193797</v>
      </c>
      <c r="BF201" s="6">
        <v>47.865721273232097</v>
      </c>
      <c r="BG201" s="6">
        <v>57.236217738299302</v>
      </c>
      <c r="BH201" s="6">
        <v>54.525051316612704</v>
      </c>
      <c r="BI201" s="6"/>
      <c r="BJ201" s="6">
        <v>48.959425173202398</v>
      </c>
      <c r="BK201" s="6">
        <v>48.883085467568897</v>
      </c>
      <c r="BL201" s="6">
        <v>46.448893223065902</v>
      </c>
      <c r="BM201" s="6">
        <v>55.5199002806811</v>
      </c>
      <c r="BN201" s="6">
        <v>52.449166988255797</v>
      </c>
      <c r="BO201" s="6">
        <v>51.568506628662597</v>
      </c>
      <c r="BP201" s="6">
        <v>62.367224872879902</v>
      </c>
      <c r="BQ201" s="6">
        <v>53.753099983276499</v>
      </c>
      <c r="BR201" s="6"/>
      <c r="BS201" s="6">
        <v>53.2768176005264</v>
      </c>
      <c r="BT201" s="6">
        <v>55.5199002806811</v>
      </c>
      <c r="BU201" s="6">
        <v>52.695704143912899</v>
      </c>
      <c r="BV201" s="6">
        <v>53.862511017457301</v>
      </c>
      <c r="BW201" s="6">
        <v>50.038384466265903</v>
      </c>
      <c r="BX201" s="6">
        <v>51.632325395627099</v>
      </c>
      <c r="BY201" s="6">
        <v>68.843973362727994</v>
      </c>
      <c r="BZ201" s="6">
        <v>54.951278872658598</v>
      </c>
      <c r="CA201" s="6"/>
      <c r="CB201" s="6">
        <v>53.857712936628701</v>
      </c>
      <c r="CC201" s="6">
        <v>53.862511017457301</v>
      </c>
      <c r="CD201" s="6">
        <v>51.508621578649901</v>
      </c>
      <c r="CE201" s="6">
        <v>49.559720057041098</v>
      </c>
      <c r="CF201" s="6">
        <v>50.020939040172799</v>
      </c>
      <c r="CG201" s="6">
        <v>50.929687987356203</v>
      </c>
      <c r="CH201" s="6">
        <v>66.228993187169493</v>
      </c>
      <c r="CI201" s="6">
        <v>55.572000713056298</v>
      </c>
      <c r="CJ201" s="6"/>
      <c r="CK201" s="6">
        <v>49.7995553095191</v>
      </c>
      <c r="CL201" s="6">
        <v>49.559720057041098</v>
      </c>
      <c r="CM201" s="6">
        <v>51.844647227504502</v>
      </c>
      <c r="CN201" s="6">
        <v>57.846599169150799</v>
      </c>
      <c r="CO201" s="6">
        <v>51.145816166841499</v>
      </c>
      <c r="CP201" s="6">
        <v>55.850860694345499</v>
      </c>
      <c r="CQ201" s="6">
        <v>74.125773960723507</v>
      </c>
      <c r="CR201" s="6">
        <v>56.550102239674402</v>
      </c>
      <c r="CS201" s="6">
        <v>59.104428750928797</v>
      </c>
      <c r="CT201" s="6">
        <v>58.002647843501897</v>
      </c>
      <c r="CU201" s="6">
        <v>57.846599169150799</v>
      </c>
      <c r="CV201" s="6">
        <v>49.975387312922798</v>
      </c>
      <c r="CW201" s="6">
        <v>51.250356614988199</v>
      </c>
      <c r="CX201" s="6">
        <v>46.7778111957292</v>
      </c>
      <c r="CY201" s="6">
        <v>49.236916655534401</v>
      </c>
      <c r="CZ201" s="6">
        <v>68.163308975473399</v>
      </c>
      <c r="DA201" s="6">
        <v>54.074162029064503</v>
      </c>
      <c r="DB201" s="6"/>
      <c r="DC201" s="6">
        <v>51.643240767008997</v>
      </c>
      <c r="DD201" s="6">
        <v>51.250356614988199</v>
      </c>
      <c r="DE201" s="6">
        <v>47.8494549157666</v>
      </c>
      <c r="DF201" s="6">
        <v>54.1076998859672</v>
      </c>
      <c r="DG201" s="6">
        <v>50.734227774703399</v>
      </c>
      <c r="DH201" s="6">
        <v>51.450763852089899</v>
      </c>
      <c r="DI201" s="6">
        <v>54.830174360916097</v>
      </c>
      <c r="DJ201" s="6">
        <v>55.491136853018403</v>
      </c>
      <c r="DK201" s="6"/>
      <c r="DL201" s="6">
        <v>53.965929904556198</v>
      </c>
      <c r="DM201" s="6">
        <v>54.1076998859672</v>
      </c>
      <c r="DN201" s="6">
        <v>50.101684065366001</v>
      </c>
      <c r="DO201" s="6"/>
      <c r="DP201" s="6"/>
      <c r="DQ201" s="6"/>
      <c r="DR201" s="6"/>
      <c r="DS201" s="6"/>
      <c r="DT201" s="6"/>
      <c r="DU201" s="6"/>
      <c r="DV201" s="6">
        <v>50.780157523150002</v>
      </c>
      <c r="DW201" s="6">
        <v>49.7488247990348</v>
      </c>
      <c r="DX201" s="6">
        <v>48.882101220635498</v>
      </c>
      <c r="DY201" s="6">
        <v>62.834839605091602</v>
      </c>
      <c r="DZ201" s="6">
        <v>49.219529107889798</v>
      </c>
      <c r="EA201" s="6"/>
      <c r="EB201" s="6">
        <v>50.535469928919198</v>
      </c>
      <c r="EC201" s="6">
        <v>50.780157523150002</v>
      </c>
      <c r="ED201" s="6">
        <v>47.315079658369299</v>
      </c>
      <c r="EE201" s="6">
        <v>49.617246675239102</v>
      </c>
      <c r="EF201" s="6">
        <v>47.7696419188958</v>
      </c>
      <c r="EG201" s="6">
        <v>47.476172373538901</v>
      </c>
      <c r="EH201" s="6">
        <v>63.418602317704803</v>
      </c>
      <c r="EI201" s="6">
        <v>55.956165177317601</v>
      </c>
      <c r="EJ201" s="6"/>
      <c r="EK201" s="6">
        <v>50.173973560197098</v>
      </c>
      <c r="EL201" s="6">
        <v>49.617246675239102</v>
      </c>
      <c r="EM201" s="6">
        <v>51.839452875052203</v>
      </c>
      <c r="EN201" s="6">
        <v>54.809746528005697</v>
      </c>
      <c r="EO201" s="6"/>
      <c r="EP201" s="6">
        <v>49.161417424702996</v>
      </c>
      <c r="EQ201" s="6">
        <v>50.364905407048802</v>
      </c>
      <c r="ER201" s="6">
        <v>71.985229487309795</v>
      </c>
      <c r="ES201" s="6">
        <v>51.825755742470299</v>
      </c>
      <c r="ET201" s="6">
        <v>54.129287747018701</v>
      </c>
      <c r="EU201" s="6">
        <v>54.809746528005697</v>
      </c>
      <c r="EV201" s="6">
        <v>45.832473262443401</v>
      </c>
      <c r="EW201" s="6">
        <v>58.199698546647802</v>
      </c>
      <c r="EX201" s="6">
        <v>54.332877787240498</v>
      </c>
      <c r="EY201" s="6">
        <v>55.3160473819649</v>
      </c>
      <c r="EZ201" s="6">
        <v>75.538396157055601</v>
      </c>
      <c r="FA201" s="6">
        <v>56.607163849550197</v>
      </c>
      <c r="FB201" s="6"/>
      <c r="FC201" s="6">
        <v>59.244493431750897</v>
      </c>
      <c r="FD201" s="6">
        <v>58.199698546647802</v>
      </c>
      <c r="FE201" s="6">
        <v>53.345876027431302</v>
      </c>
      <c r="FF201" s="6">
        <v>56.158397995022497</v>
      </c>
      <c r="FG201" s="6">
        <v>49.318512795299903</v>
      </c>
      <c r="FH201" s="6">
        <v>53.940625089703303</v>
      </c>
      <c r="FI201" s="6">
        <v>80.235698609823103</v>
      </c>
      <c r="FJ201" s="6">
        <v>56.828289596862298</v>
      </c>
      <c r="FK201" s="6"/>
      <c r="FL201" s="6">
        <v>55.967078838207101</v>
      </c>
      <c r="FM201" s="6">
        <v>56.158397995022497</v>
      </c>
      <c r="FN201" s="6">
        <v>54.719079243215099</v>
      </c>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row>
    <row r="202" spans="1:220" x14ac:dyDescent="0.3">
      <c r="A202" s="9">
        <v>41671</v>
      </c>
      <c r="B202" s="6"/>
      <c r="C202" s="6"/>
      <c r="D202" s="6"/>
      <c r="E202" s="6"/>
      <c r="F202" s="6"/>
      <c r="G202" s="6"/>
      <c r="H202" s="6"/>
      <c r="I202" s="6"/>
      <c r="J202" s="6"/>
      <c r="K202" s="6">
        <v>50.7981714914986</v>
      </c>
      <c r="L202" s="6">
        <v>50.075837992935398</v>
      </c>
      <c r="M202" s="6">
        <v>51.239459813097703</v>
      </c>
      <c r="N202" s="6">
        <v>70.476319005342901</v>
      </c>
      <c r="O202" s="6">
        <v>57.948621191708</v>
      </c>
      <c r="P202" s="6"/>
      <c r="Q202" s="6">
        <v>52.303086460436603</v>
      </c>
      <c r="R202" s="6">
        <v>50.7981714914986</v>
      </c>
      <c r="S202" s="6">
        <v>53.5279375844963</v>
      </c>
      <c r="T202" s="6">
        <v>53.6235786547769</v>
      </c>
      <c r="U202" s="6">
        <v>51.2517667565549</v>
      </c>
      <c r="V202" s="6">
        <v>51.865813935733797</v>
      </c>
      <c r="W202" s="6">
        <v>67.748246887377803</v>
      </c>
      <c r="X202" s="6">
        <v>54.052655572332903</v>
      </c>
      <c r="Y202" s="6"/>
      <c r="Z202" s="6">
        <v>54.802404123459503</v>
      </c>
      <c r="AA202" s="6">
        <v>53.6235786547769</v>
      </c>
      <c r="AB202" s="6">
        <v>51.339457593629398</v>
      </c>
      <c r="AC202" s="6">
        <v>51.068191421865599</v>
      </c>
      <c r="AD202" s="6">
        <v>48.963037732369301</v>
      </c>
      <c r="AE202" s="6">
        <v>49.798244366387699</v>
      </c>
      <c r="AF202" s="6">
        <v>66.969328169100805</v>
      </c>
      <c r="AG202" s="6">
        <v>53.858444738095997</v>
      </c>
      <c r="AH202" s="6"/>
      <c r="AI202" s="6">
        <v>51.709807193155697</v>
      </c>
      <c r="AJ202" s="6">
        <v>51.068191421865599</v>
      </c>
      <c r="AK202" s="6">
        <v>50.201756568140603</v>
      </c>
      <c r="AL202" s="6">
        <v>54.434246907423002</v>
      </c>
      <c r="AM202" s="6">
        <v>50.599532711426001</v>
      </c>
      <c r="AN202" s="6">
        <v>51.379452668434602</v>
      </c>
      <c r="AO202" s="6">
        <v>66.065093784677799</v>
      </c>
      <c r="AP202" s="6">
        <v>53.268808588888803</v>
      </c>
      <c r="AQ202" s="6"/>
      <c r="AR202" s="6">
        <v>54.117756059677902</v>
      </c>
      <c r="AS202" s="6">
        <v>54.434246907423002</v>
      </c>
      <c r="AT202" s="6">
        <v>49.892235789418798</v>
      </c>
      <c r="AU202" s="6">
        <v>53.300556451344001</v>
      </c>
      <c r="AV202" s="6">
        <v>49.695581055135598</v>
      </c>
      <c r="AW202" s="6">
        <v>50.216935655169102</v>
      </c>
      <c r="AX202" s="6">
        <v>63.289209095551499</v>
      </c>
      <c r="AY202" s="6">
        <v>52.987847328742198</v>
      </c>
      <c r="AZ202" s="6"/>
      <c r="BA202" s="6">
        <v>52.560982922504699</v>
      </c>
      <c r="BB202" s="6">
        <v>53.300556451344001</v>
      </c>
      <c r="BC202" s="6">
        <v>49.300230858216302</v>
      </c>
      <c r="BD202" s="6">
        <v>47.850346036137203</v>
      </c>
      <c r="BE202" s="6">
        <v>47.872202567850401</v>
      </c>
      <c r="BF202" s="6">
        <v>47.135137201508101</v>
      </c>
      <c r="BG202" s="6">
        <v>60.097342381494798</v>
      </c>
      <c r="BH202" s="6">
        <v>51.899475373064398</v>
      </c>
      <c r="BI202" s="6"/>
      <c r="BJ202" s="6">
        <v>48.201008059179003</v>
      </c>
      <c r="BK202" s="6">
        <v>47.850346036137203</v>
      </c>
      <c r="BL202" s="6">
        <v>48.171098035079297</v>
      </c>
      <c r="BM202" s="6">
        <v>56.4069216895398</v>
      </c>
      <c r="BN202" s="6">
        <v>51.227531690049702</v>
      </c>
      <c r="BO202" s="6">
        <v>52.836667474743201</v>
      </c>
      <c r="BP202" s="6">
        <v>60.883115098894798</v>
      </c>
      <c r="BQ202" s="6">
        <v>53.545863093283401</v>
      </c>
      <c r="BR202" s="6"/>
      <c r="BS202" s="6">
        <v>53.923057935675203</v>
      </c>
      <c r="BT202" s="6">
        <v>56.4069216895398</v>
      </c>
      <c r="BU202" s="6">
        <v>51.593890388972497</v>
      </c>
      <c r="BV202" s="6">
        <v>52.921609249942499</v>
      </c>
      <c r="BW202" s="6">
        <v>50.593549736339597</v>
      </c>
      <c r="BX202" s="6">
        <v>51.304042164638602</v>
      </c>
      <c r="BY202" s="6">
        <v>67.4634957703895</v>
      </c>
      <c r="BZ202" s="6">
        <v>53.993859716435999</v>
      </c>
      <c r="CA202" s="6"/>
      <c r="CB202" s="6">
        <v>53.933558635345001</v>
      </c>
      <c r="CC202" s="6">
        <v>52.921609249942499</v>
      </c>
      <c r="CD202" s="6">
        <v>51.029867511402301</v>
      </c>
      <c r="CE202" s="6">
        <v>50.330927914199101</v>
      </c>
      <c r="CF202" s="6">
        <v>49.5910213906363</v>
      </c>
      <c r="CG202" s="6">
        <v>50.096484982100698</v>
      </c>
      <c r="CH202" s="6">
        <v>64.164931426491506</v>
      </c>
      <c r="CI202" s="6">
        <v>55.987133671720798</v>
      </c>
      <c r="CJ202" s="6"/>
      <c r="CK202" s="6">
        <v>51.070070171269997</v>
      </c>
      <c r="CL202" s="6">
        <v>50.330927914199101</v>
      </c>
      <c r="CM202" s="6">
        <v>51.799607084761703</v>
      </c>
      <c r="CN202" s="6">
        <v>55.033848079020302</v>
      </c>
      <c r="CO202" s="6">
        <v>48.118912528421298</v>
      </c>
      <c r="CP202" s="6">
        <v>57.517215661139403</v>
      </c>
      <c r="CQ202" s="6">
        <v>76.770686660609599</v>
      </c>
      <c r="CR202" s="6">
        <v>56.526864797744103</v>
      </c>
      <c r="CS202" s="6">
        <v>56.407165209689303</v>
      </c>
      <c r="CT202" s="6">
        <v>56.543069391896502</v>
      </c>
      <c r="CU202" s="6">
        <v>55.033848079020302</v>
      </c>
      <c r="CV202" s="6">
        <v>48.904356670562798</v>
      </c>
      <c r="CW202" s="6">
        <v>53.422428840943603</v>
      </c>
      <c r="CX202" s="6">
        <v>49.017013810863403</v>
      </c>
      <c r="CY202" s="6">
        <v>48.319016766391897</v>
      </c>
      <c r="CZ202" s="6">
        <v>66.774046445697195</v>
      </c>
      <c r="DA202" s="6">
        <v>52.807688686099397</v>
      </c>
      <c r="DB202" s="6"/>
      <c r="DC202" s="6">
        <v>54.090759881057402</v>
      </c>
      <c r="DD202" s="6">
        <v>53.422428840943603</v>
      </c>
      <c r="DE202" s="6">
        <v>48.553966890746302</v>
      </c>
      <c r="DF202" s="6">
        <v>52.029468775791401</v>
      </c>
      <c r="DG202" s="6">
        <v>51.3490205587525</v>
      </c>
      <c r="DH202" s="6">
        <v>52.5125917607525</v>
      </c>
      <c r="DI202" s="6">
        <v>55.5582552159836</v>
      </c>
      <c r="DJ202" s="6">
        <v>55.301072356625703</v>
      </c>
      <c r="DK202" s="6"/>
      <c r="DL202" s="6">
        <v>53.1905166625357</v>
      </c>
      <c r="DM202" s="6">
        <v>52.029468775791401</v>
      </c>
      <c r="DN202" s="6">
        <v>51.096008338265797</v>
      </c>
      <c r="DO202" s="6"/>
      <c r="DP202" s="6"/>
      <c r="DQ202" s="6"/>
      <c r="DR202" s="6"/>
      <c r="DS202" s="6"/>
      <c r="DT202" s="6"/>
      <c r="DU202" s="6"/>
      <c r="DV202" s="6">
        <v>49.779011159457802</v>
      </c>
      <c r="DW202" s="6">
        <v>49.190806104401801</v>
      </c>
      <c r="DX202" s="6">
        <v>48.769545144350801</v>
      </c>
      <c r="DY202" s="6">
        <v>64.450182274272095</v>
      </c>
      <c r="DZ202" s="6">
        <v>48.917181401966602</v>
      </c>
      <c r="EA202" s="6"/>
      <c r="EB202" s="6">
        <v>49.837274877400702</v>
      </c>
      <c r="EC202" s="6">
        <v>49.779011159457802</v>
      </c>
      <c r="ED202" s="6">
        <v>47.292362851506198</v>
      </c>
      <c r="EE202" s="6">
        <v>50.168844596022701</v>
      </c>
      <c r="EF202" s="6">
        <v>45.537944538312097</v>
      </c>
      <c r="EG202" s="6">
        <v>49.6360246000175</v>
      </c>
      <c r="EH202" s="6">
        <v>63.203374803838102</v>
      </c>
      <c r="EI202" s="6">
        <v>60.759690761004798</v>
      </c>
      <c r="EJ202" s="6"/>
      <c r="EK202" s="6">
        <v>51.1063799989549</v>
      </c>
      <c r="EL202" s="6">
        <v>50.168844596022701</v>
      </c>
      <c r="EM202" s="6">
        <v>52.526609119281602</v>
      </c>
      <c r="EN202" s="6">
        <v>53.817569256551899</v>
      </c>
      <c r="EO202" s="6"/>
      <c r="EP202" s="6">
        <v>50.5754782494149</v>
      </c>
      <c r="EQ202" s="6">
        <v>49.898650880953902</v>
      </c>
      <c r="ER202" s="6">
        <v>69.267411193292801</v>
      </c>
      <c r="ES202" s="6">
        <v>52.252889705965998</v>
      </c>
      <c r="ET202" s="6">
        <v>53.748805917411701</v>
      </c>
      <c r="EU202" s="6">
        <v>53.817569256551899</v>
      </c>
      <c r="EV202" s="6">
        <v>46.033701868917298</v>
      </c>
      <c r="EW202" s="6">
        <v>58.062632422529603</v>
      </c>
      <c r="EX202" s="6">
        <v>53.872973100224002</v>
      </c>
      <c r="EY202" s="6">
        <v>55.422357642423101</v>
      </c>
      <c r="EZ202" s="6">
        <v>75.776800179744299</v>
      </c>
      <c r="FA202" s="6">
        <v>54.513713670140902</v>
      </c>
      <c r="FB202" s="6"/>
      <c r="FC202" s="6">
        <v>59.290221502224099</v>
      </c>
      <c r="FD202" s="6">
        <v>58.062632422529603</v>
      </c>
      <c r="FE202" s="6">
        <v>52.241580917285702</v>
      </c>
      <c r="FF202" s="6">
        <v>54.131347673463701</v>
      </c>
      <c r="FG202" s="6">
        <v>52.141685355707999</v>
      </c>
      <c r="FH202" s="6">
        <v>52.301699374507301</v>
      </c>
      <c r="FI202" s="6">
        <v>74.425285410786699</v>
      </c>
      <c r="FJ202" s="6">
        <v>54.595214566080699</v>
      </c>
      <c r="FK202" s="6"/>
      <c r="FL202" s="6">
        <v>56.6323638087053</v>
      </c>
      <c r="FM202" s="6">
        <v>54.131347673463701</v>
      </c>
      <c r="FN202" s="6">
        <v>52.761575615048898</v>
      </c>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row>
    <row r="203" spans="1:220" x14ac:dyDescent="0.3">
      <c r="A203" s="9">
        <v>41699</v>
      </c>
      <c r="B203" s="6"/>
      <c r="C203" s="6"/>
      <c r="D203" s="6"/>
      <c r="E203" s="6"/>
      <c r="F203" s="6"/>
      <c r="G203" s="6"/>
      <c r="H203" s="6"/>
      <c r="I203" s="6"/>
      <c r="J203" s="6"/>
      <c r="K203" s="6">
        <v>50.999306909663098</v>
      </c>
      <c r="L203" s="6">
        <v>49.500778433811703</v>
      </c>
      <c r="M203" s="6">
        <v>51.069940947625902</v>
      </c>
      <c r="N203" s="6">
        <v>71.548676285326707</v>
      </c>
      <c r="O203" s="6">
        <v>55.192023879299803</v>
      </c>
      <c r="P203" s="6"/>
      <c r="Q203" s="6">
        <v>52.138407069148201</v>
      </c>
      <c r="R203" s="6">
        <v>50.999306909663098</v>
      </c>
      <c r="S203" s="6">
        <v>51.719855930965302</v>
      </c>
      <c r="T203" s="6">
        <v>54.4135183006522</v>
      </c>
      <c r="U203" s="6">
        <v>50.184284106974097</v>
      </c>
      <c r="V203" s="6">
        <v>51.474214393820901</v>
      </c>
      <c r="W203" s="6">
        <v>68.5812714832674</v>
      </c>
      <c r="X203" s="6">
        <v>52.970366128165999</v>
      </c>
      <c r="Y203" s="6"/>
      <c r="Z203" s="6">
        <v>53.528399934328</v>
      </c>
      <c r="AA203" s="6">
        <v>54.4135183006522</v>
      </c>
      <c r="AB203" s="6">
        <v>51.0298096906171</v>
      </c>
      <c r="AC203" s="6">
        <v>50.188541877759398</v>
      </c>
      <c r="AD203" s="6">
        <v>49.281022012305797</v>
      </c>
      <c r="AE203" s="6">
        <v>50.519368513438799</v>
      </c>
      <c r="AF203" s="6">
        <v>66.016955851804298</v>
      </c>
      <c r="AG203" s="6">
        <v>51.997753288967999</v>
      </c>
      <c r="AH203" s="6"/>
      <c r="AI203" s="6">
        <v>50.4414082872836</v>
      </c>
      <c r="AJ203" s="6">
        <v>50.188541877759398</v>
      </c>
      <c r="AK203" s="6">
        <v>49.237608133997199</v>
      </c>
      <c r="AL203" s="6">
        <v>54.084225443099498</v>
      </c>
      <c r="AM203" s="6">
        <v>50.6540926399028</v>
      </c>
      <c r="AN203" s="6">
        <v>50.821722431000502</v>
      </c>
      <c r="AO203" s="6">
        <v>66.570978957930706</v>
      </c>
      <c r="AP203" s="6">
        <v>51.749596558964001</v>
      </c>
      <c r="AQ203" s="6"/>
      <c r="AR203" s="6">
        <v>53.737857098694597</v>
      </c>
      <c r="AS203" s="6">
        <v>54.084225443099498</v>
      </c>
      <c r="AT203" s="6">
        <v>49.204432845313903</v>
      </c>
      <c r="AU203" s="6">
        <v>53.074260232389697</v>
      </c>
      <c r="AV203" s="6">
        <v>50.262012050041001</v>
      </c>
      <c r="AW203" s="6">
        <v>49.965591597806601</v>
      </c>
      <c r="AX203" s="6">
        <v>64.454689872795598</v>
      </c>
      <c r="AY203" s="6">
        <v>51.3305026619621</v>
      </c>
      <c r="AZ203" s="6"/>
      <c r="BA203" s="6">
        <v>52.473406303811402</v>
      </c>
      <c r="BB203" s="6">
        <v>53.074260232389697</v>
      </c>
      <c r="BC203" s="6">
        <v>48.785092454217299</v>
      </c>
      <c r="BD203" s="6">
        <v>51.843055687644402</v>
      </c>
      <c r="BE203" s="6">
        <v>52.730765242721802</v>
      </c>
      <c r="BF203" s="6">
        <v>49.755291363231798</v>
      </c>
      <c r="BG203" s="6">
        <v>60.377206979889699</v>
      </c>
      <c r="BH203" s="6">
        <v>50.860185765952998</v>
      </c>
      <c r="BI203" s="6"/>
      <c r="BJ203" s="6">
        <v>51.637209843551297</v>
      </c>
      <c r="BK203" s="6">
        <v>51.843055687644402</v>
      </c>
      <c r="BL203" s="6">
        <v>47.6949462693591</v>
      </c>
      <c r="BM203" s="6">
        <v>54.348537578549902</v>
      </c>
      <c r="BN203" s="6">
        <v>48.998955599397902</v>
      </c>
      <c r="BO203" s="6">
        <v>50.812202163420402</v>
      </c>
      <c r="BP203" s="6">
        <v>60.608904330026498</v>
      </c>
      <c r="BQ203" s="6">
        <v>51.056393194121597</v>
      </c>
      <c r="BR203" s="6"/>
      <c r="BS203" s="6">
        <v>52.653471652853</v>
      </c>
      <c r="BT203" s="6">
        <v>54.348537578549902</v>
      </c>
      <c r="BU203" s="6">
        <v>50.1793358466849</v>
      </c>
      <c r="BV203" s="6">
        <v>53.227394926985603</v>
      </c>
      <c r="BW203" s="6">
        <v>49.932610953747201</v>
      </c>
      <c r="BX203" s="6">
        <v>51.233441711106998</v>
      </c>
      <c r="BY203" s="6">
        <v>67.818862821533202</v>
      </c>
      <c r="BZ203" s="6">
        <v>52.716144901180698</v>
      </c>
      <c r="CA203" s="6"/>
      <c r="CB203" s="6">
        <v>52.675026234772801</v>
      </c>
      <c r="CC203" s="6">
        <v>53.227394926985603</v>
      </c>
      <c r="CD203" s="6">
        <v>50.544378370818599</v>
      </c>
      <c r="CE203" s="6">
        <v>48.910253658323498</v>
      </c>
      <c r="CF203" s="6">
        <v>52.411370066308997</v>
      </c>
      <c r="CG203" s="6">
        <v>50.858495851774599</v>
      </c>
      <c r="CH203" s="6">
        <v>65.374149690193406</v>
      </c>
      <c r="CI203" s="6">
        <v>54.395044476750101</v>
      </c>
      <c r="CJ203" s="6"/>
      <c r="CK203" s="6">
        <v>49.118755715293098</v>
      </c>
      <c r="CL203" s="6">
        <v>48.910253658323498</v>
      </c>
      <c r="CM203" s="6">
        <v>51.121892420438201</v>
      </c>
      <c r="CN203" s="6">
        <v>59.004886640456597</v>
      </c>
      <c r="CO203" s="6">
        <v>51.942490495506497</v>
      </c>
      <c r="CP203" s="6">
        <v>56.827870763171298</v>
      </c>
      <c r="CQ203" s="6">
        <v>74.399106275114306</v>
      </c>
      <c r="CR203" s="6">
        <v>54.658501737801998</v>
      </c>
      <c r="CS203" s="6">
        <v>58.583291324698997</v>
      </c>
      <c r="CT203" s="6">
        <v>60.0253219581762</v>
      </c>
      <c r="CU203" s="6">
        <v>59.004886640456597</v>
      </c>
      <c r="CV203" s="6">
        <v>49.055961544269302</v>
      </c>
      <c r="CW203" s="6">
        <v>51.099757346505697</v>
      </c>
      <c r="CX203" s="6">
        <v>49.063756491408697</v>
      </c>
      <c r="CY203" s="6">
        <v>48.180611301513302</v>
      </c>
      <c r="CZ203" s="6">
        <v>71.232865523533903</v>
      </c>
      <c r="DA203" s="6">
        <v>52.3787331908756</v>
      </c>
      <c r="DB203" s="6"/>
      <c r="DC203" s="6">
        <v>51.462978558999403</v>
      </c>
      <c r="DD203" s="6">
        <v>51.099757346505697</v>
      </c>
      <c r="DE203" s="6">
        <v>48.6818109042391</v>
      </c>
      <c r="DF203" s="6">
        <v>52.816823724515302</v>
      </c>
      <c r="DG203" s="6">
        <v>51.399212220989703</v>
      </c>
      <c r="DH203" s="6">
        <v>51.409608859734099</v>
      </c>
      <c r="DI203" s="6">
        <v>51.654865215051103</v>
      </c>
      <c r="DJ203" s="6">
        <v>53.861773650028603</v>
      </c>
      <c r="DK203" s="6"/>
      <c r="DL203" s="6">
        <v>53.104697253365998</v>
      </c>
      <c r="DM203" s="6">
        <v>52.816823724515302</v>
      </c>
      <c r="DN203" s="6">
        <v>50.2892528311002</v>
      </c>
      <c r="DO203" s="6"/>
      <c r="DP203" s="6"/>
      <c r="DQ203" s="6"/>
      <c r="DR203" s="6"/>
      <c r="DS203" s="6"/>
      <c r="DT203" s="6"/>
      <c r="DU203" s="6"/>
      <c r="DV203" s="6">
        <v>49.267121692433101</v>
      </c>
      <c r="DW203" s="6">
        <v>49.607304555100399</v>
      </c>
      <c r="DX203" s="6">
        <v>50.424693658775603</v>
      </c>
      <c r="DY203" s="6">
        <v>62.644813759933299</v>
      </c>
      <c r="DZ203" s="6">
        <v>46.508415716136497</v>
      </c>
      <c r="EA203" s="6"/>
      <c r="EB203" s="6">
        <v>48.598625556572102</v>
      </c>
      <c r="EC203" s="6">
        <v>49.267121692433101</v>
      </c>
      <c r="ED203" s="6">
        <v>45.888934906276297</v>
      </c>
      <c r="EE203" s="6">
        <v>47.828641385886698</v>
      </c>
      <c r="EF203" s="6">
        <v>43.383504255317497</v>
      </c>
      <c r="EG203" s="6">
        <v>47.433299250059498</v>
      </c>
      <c r="EH203" s="6">
        <v>56.2038499895977</v>
      </c>
      <c r="EI203" s="6">
        <v>64.437276071639701</v>
      </c>
      <c r="EJ203" s="6"/>
      <c r="EK203" s="6">
        <v>48.200665776370101</v>
      </c>
      <c r="EL203" s="6">
        <v>47.828641385886698</v>
      </c>
      <c r="EM203" s="6">
        <v>54.099793392472201</v>
      </c>
      <c r="EN203" s="6">
        <v>54.224500648104097</v>
      </c>
      <c r="EO203" s="6"/>
      <c r="EP203" s="6">
        <v>51.682434130716203</v>
      </c>
      <c r="EQ203" s="6">
        <v>49.490957190830997</v>
      </c>
      <c r="ER203" s="6">
        <v>72.618443655670006</v>
      </c>
      <c r="ES203" s="6">
        <v>50.240317657511</v>
      </c>
      <c r="ET203" s="6">
        <v>54.242850875110797</v>
      </c>
      <c r="EU203" s="6">
        <v>54.224500648104097</v>
      </c>
      <c r="EV203" s="6">
        <v>46.554520371786701</v>
      </c>
      <c r="EW203" s="6">
        <v>57.4207937281979</v>
      </c>
      <c r="EX203" s="6">
        <v>52.158887258576698</v>
      </c>
      <c r="EY203" s="6">
        <v>53.715389585159699</v>
      </c>
      <c r="EZ203" s="6">
        <v>73.793796636574797</v>
      </c>
      <c r="FA203" s="6">
        <v>53.531667673600801</v>
      </c>
      <c r="FB203" s="6"/>
      <c r="FC203" s="6">
        <v>58.066860805534503</v>
      </c>
      <c r="FD203" s="6">
        <v>57.4207937281979</v>
      </c>
      <c r="FE203" s="6">
        <v>50.820673439024503</v>
      </c>
      <c r="FF203" s="6">
        <v>55.693336491224798</v>
      </c>
      <c r="FG203" s="6">
        <v>49.422892833126198</v>
      </c>
      <c r="FH203" s="6">
        <v>52.164096890866801</v>
      </c>
      <c r="FI203" s="6">
        <v>77.489576349453998</v>
      </c>
      <c r="FJ203" s="6">
        <v>53.4308471247843</v>
      </c>
      <c r="FK203" s="6"/>
      <c r="FL203" s="6">
        <v>53.921681206858402</v>
      </c>
      <c r="FM203" s="6">
        <v>55.693336491224798</v>
      </c>
      <c r="FN203" s="6">
        <v>52.730142915647797</v>
      </c>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row>
    <row r="204" spans="1:220" x14ac:dyDescent="0.3">
      <c r="A204" s="9">
        <v>41730</v>
      </c>
      <c r="B204" s="6"/>
      <c r="C204" s="6"/>
      <c r="D204" s="6"/>
      <c r="E204" s="6"/>
      <c r="F204" s="6"/>
      <c r="G204" s="6"/>
      <c r="H204" s="6"/>
      <c r="I204" s="6"/>
      <c r="J204" s="6"/>
      <c r="K204" s="6">
        <v>49.853028014748901</v>
      </c>
      <c r="L204" s="6">
        <v>49.3595352178057</v>
      </c>
      <c r="M204" s="6">
        <v>50.2169423381781</v>
      </c>
      <c r="N204" s="6">
        <v>57.513870877690302</v>
      </c>
      <c r="O204" s="6">
        <v>51.851611274454903</v>
      </c>
      <c r="P204" s="6"/>
      <c r="Q204" s="6">
        <v>49.835856421755302</v>
      </c>
      <c r="R204" s="6">
        <v>49.853028014748901</v>
      </c>
      <c r="S204" s="6">
        <v>50.638469415335599</v>
      </c>
      <c r="T204" s="6">
        <v>53.6558526479064</v>
      </c>
      <c r="U204" s="6">
        <v>49.506368946488401</v>
      </c>
      <c r="V204" s="6">
        <v>51.734394052923697</v>
      </c>
      <c r="W204" s="6">
        <v>68.652783396069296</v>
      </c>
      <c r="X204" s="6">
        <v>53.938445457128701</v>
      </c>
      <c r="Y204" s="6"/>
      <c r="Z204" s="6">
        <v>53.691752320499297</v>
      </c>
      <c r="AA204" s="6">
        <v>53.6558526479064</v>
      </c>
      <c r="AB204" s="6">
        <v>52.8381906427677</v>
      </c>
      <c r="AC204" s="6">
        <v>50.462308943878298</v>
      </c>
      <c r="AD204" s="6">
        <v>49.274041538915803</v>
      </c>
      <c r="AE204" s="6">
        <v>49.784578680873103</v>
      </c>
      <c r="AF204" s="6">
        <v>64.120002083556997</v>
      </c>
      <c r="AG204" s="6">
        <v>52.089656683249601</v>
      </c>
      <c r="AH204" s="6"/>
      <c r="AI204" s="6">
        <v>50.666208626305099</v>
      </c>
      <c r="AJ204" s="6">
        <v>50.462308943878298</v>
      </c>
      <c r="AK204" s="6">
        <v>50.101299635714703</v>
      </c>
      <c r="AL204" s="6">
        <v>55.164728039357101</v>
      </c>
      <c r="AM204" s="6">
        <v>50.304990855693198</v>
      </c>
      <c r="AN204" s="6">
        <v>51.868684576594497</v>
      </c>
      <c r="AO204" s="6">
        <v>65.123478500287206</v>
      </c>
      <c r="AP204" s="6">
        <v>51.246355310004397</v>
      </c>
      <c r="AQ204" s="6"/>
      <c r="AR204" s="6">
        <v>53.958662519925703</v>
      </c>
      <c r="AS204" s="6">
        <v>55.164728039357101</v>
      </c>
      <c r="AT204" s="6">
        <v>49.350336508687597</v>
      </c>
      <c r="AU204" s="6">
        <v>54.026382632403298</v>
      </c>
      <c r="AV204" s="6">
        <v>50.468824339872199</v>
      </c>
      <c r="AW204" s="6">
        <v>50.701096556666599</v>
      </c>
      <c r="AX204" s="6">
        <v>62.098147746773002</v>
      </c>
      <c r="AY204" s="6">
        <v>50.717067696039798</v>
      </c>
      <c r="AZ204" s="6"/>
      <c r="BA204" s="6">
        <v>52.698851667653599</v>
      </c>
      <c r="BB204" s="6">
        <v>54.026382632403298</v>
      </c>
      <c r="BC204" s="6">
        <v>48.671214222040298</v>
      </c>
      <c r="BD204" s="6">
        <v>50.648036343925497</v>
      </c>
      <c r="BE204" s="6">
        <v>51.516909714218102</v>
      </c>
      <c r="BF204" s="6">
        <v>49.143512577157999</v>
      </c>
      <c r="BG204" s="6">
        <v>54.564032265617101</v>
      </c>
      <c r="BH204" s="6">
        <v>50.8794530700115</v>
      </c>
      <c r="BI204" s="6"/>
      <c r="BJ204" s="6">
        <v>49.865471125976804</v>
      </c>
      <c r="BK204" s="6">
        <v>50.648036343925497</v>
      </c>
      <c r="BL204" s="6">
        <v>46.767974344757398</v>
      </c>
      <c r="BM204" s="6">
        <v>56.0603373186255</v>
      </c>
      <c r="BN204" s="6">
        <v>50.1173594006708</v>
      </c>
      <c r="BO204" s="6">
        <v>51.939072300992997</v>
      </c>
      <c r="BP204" s="6">
        <v>59.785436326883897</v>
      </c>
      <c r="BQ204" s="6">
        <v>50.5967072079969</v>
      </c>
      <c r="BR204" s="6"/>
      <c r="BS204" s="6">
        <v>53.076049212086097</v>
      </c>
      <c r="BT204" s="6">
        <v>56.0603373186255</v>
      </c>
      <c r="BU204" s="6">
        <v>50.115633406522598</v>
      </c>
      <c r="BV204" s="6">
        <v>52.781361886613098</v>
      </c>
      <c r="BW204" s="6">
        <v>49.479008539472403</v>
      </c>
      <c r="BX204" s="6">
        <v>51.198401589499802</v>
      </c>
      <c r="BY204" s="6">
        <v>67.269908414915903</v>
      </c>
      <c r="BZ204" s="6">
        <v>53.361894687583202</v>
      </c>
      <c r="CA204" s="6"/>
      <c r="CB204" s="6">
        <v>52.874319583330397</v>
      </c>
      <c r="CC204" s="6">
        <v>52.781361886613098</v>
      </c>
      <c r="CD204" s="6">
        <v>52.027083680152003</v>
      </c>
      <c r="CE204" s="6">
        <v>49.473659799255302</v>
      </c>
      <c r="CF204" s="6">
        <v>51.793979882744701</v>
      </c>
      <c r="CG204" s="6">
        <v>49.919442077580101</v>
      </c>
      <c r="CH204" s="6">
        <v>66.272729036902504</v>
      </c>
      <c r="CI204" s="6">
        <v>54.0717399810353</v>
      </c>
      <c r="CJ204" s="6"/>
      <c r="CK204" s="6">
        <v>49.638380873266797</v>
      </c>
      <c r="CL204" s="6">
        <v>49.473659799255302</v>
      </c>
      <c r="CM204" s="6">
        <v>52.062642790959103</v>
      </c>
      <c r="CN204" s="6">
        <v>60.800488348336401</v>
      </c>
      <c r="CO204" s="6">
        <v>54.7990042882777</v>
      </c>
      <c r="CP204" s="6">
        <v>57.641875228222197</v>
      </c>
      <c r="CQ204" s="6">
        <v>76.659975335131705</v>
      </c>
      <c r="CR204" s="6">
        <v>54.035030787576197</v>
      </c>
      <c r="CS204" s="6">
        <v>58.701119809997103</v>
      </c>
      <c r="CT204" s="6">
        <v>61.065518949246197</v>
      </c>
      <c r="CU204" s="6">
        <v>60.800488348336401</v>
      </c>
      <c r="CV204" s="6">
        <v>48.656995527977998</v>
      </c>
      <c r="CW204" s="6">
        <v>52.561814455651302</v>
      </c>
      <c r="CX204" s="6">
        <v>47.98633508108</v>
      </c>
      <c r="CY204" s="6">
        <v>48.905455700624998</v>
      </c>
      <c r="CZ204" s="6">
        <v>68.904619125468102</v>
      </c>
      <c r="DA204" s="6">
        <v>49.443326180248299</v>
      </c>
      <c r="DB204" s="6"/>
      <c r="DC204" s="6">
        <v>52.389093337830197</v>
      </c>
      <c r="DD204" s="6">
        <v>52.561814455651302</v>
      </c>
      <c r="DE204" s="6">
        <v>48.480841030885799</v>
      </c>
      <c r="DF204" s="6">
        <v>46.321168999042897</v>
      </c>
      <c r="DG204" s="6">
        <v>49.334363971263798</v>
      </c>
      <c r="DH204" s="6">
        <v>52.388057919226902</v>
      </c>
      <c r="DI204" s="6">
        <v>55.958127796883403</v>
      </c>
      <c r="DJ204" s="6">
        <v>54.816395817190099</v>
      </c>
      <c r="DK204" s="6"/>
      <c r="DL204" s="6">
        <v>48.387099366642097</v>
      </c>
      <c r="DM204" s="6">
        <v>46.321168999042897</v>
      </c>
      <c r="DN204" s="6">
        <v>54.865717318098099</v>
      </c>
      <c r="DO204" s="6"/>
      <c r="DP204" s="6"/>
      <c r="DQ204" s="6"/>
      <c r="DR204" s="6"/>
      <c r="DS204" s="6"/>
      <c r="DT204" s="6"/>
      <c r="DU204" s="6"/>
      <c r="DV204" s="6">
        <v>49.463308291880402</v>
      </c>
      <c r="DW204" s="6">
        <v>49.3128008385915</v>
      </c>
      <c r="DX204" s="6">
        <v>48.9603427100296</v>
      </c>
      <c r="DY204" s="6">
        <v>61.671578828959198</v>
      </c>
      <c r="DZ204" s="6">
        <v>48.525447239039401</v>
      </c>
      <c r="EA204" s="6"/>
      <c r="EB204" s="6">
        <v>49.202203951621399</v>
      </c>
      <c r="EC204" s="6">
        <v>49.463308291880402</v>
      </c>
      <c r="ED204" s="6">
        <v>47.854512949953097</v>
      </c>
      <c r="EE204" s="6">
        <v>47.627707815541697</v>
      </c>
      <c r="EF204" s="6">
        <v>45.284239648014903</v>
      </c>
      <c r="EG204" s="6">
        <v>47.6355046224718</v>
      </c>
      <c r="EH204" s="6">
        <v>60.871417890360199</v>
      </c>
      <c r="EI204" s="6">
        <v>62.596057938765497</v>
      </c>
      <c r="EJ204" s="6"/>
      <c r="EK204" s="6">
        <v>47.6033910671188</v>
      </c>
      <c r="EL204" s="6">
        <v>47.627707815541697</v>
      </c>
      <c r="EM204" s="6">
        <v>55.419828310065299</v>
      </c>
      <c r="EN204" s="6">
        <v>56.312392965207003</v>
      </c>
      <c r="EO204" s="6"/>
      <c r="EP204" s="6">
        <v>53.3192140935395</v>
      </c>
      <c r="EQ204" s="6">
        <v>51.702736011081903</v>
      </c>
      <c r="ER204" s="6">
        <v>71.142859533206405</v>
      </c>
      <c r="ES204" s="6">
        <v>51.778196578793803</v>
      </c>
      <c r="ET204" s="6">
        <v>56.7097465101388</v>
      </c>
      <c r="EU204" s="6">
        <v>56.312392965207003</v>
      </c>
      <c r="EV204" s="6">
        <v>48.085906061756702</v>
      </c>
      <c r="EW204" s="6">
        <v>59.3305101381779</v>
      </c>
      <c r="EX204" s="6">
        <v>49.9202641502266</v>
      </c>
      <c r="EY204" s="6">
        <v>55.962788191507002</v>
      </c>
      <c r="EZ204" s="6">
        <v>75.711870341943097</v>
      </c>
      <c r="FA204" s="6">
        <v>53.435349675687903</v>
      </c>
      <c r="FB204" s="6"/>
      <c r="FC204" s="6">
        <v>58.524913048913</v>
      </c>
      <c r="FD204" s="6">
        <v>59.3305101381779</v>
      </c>
      <c r="FE204" s="6">
        <v>51.902625327413404</v>
      </c>
      <c r="FF204" s="6">
        <v>55.555061571977497</v>
      </c>
      <c r="FG204" s="6">
        <v>48.770578112973297</v>
      </c>
      <c r="FH204" s="6">
        <v>51.673684683459001</v>
      </c>
      <c r="FI204" s="6">
        <v>77.166710539433595</v>
      </c>
      <c r="FJ204" s="6">
        <v>55.503416293195201</v>
      </c>
      <c r="FK204" s="6"/>
      <c r="FL204" s="6">
        <v>55.777869646463799</v>
      </c>
      <c r="FM204" s="6">
        <v>55.555061571977497</v>
      </c>
      <c r="FN204" s="6">
        <v>54.884344472781798</v>
      </c>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row>
    <row r="205" spans="1:220" x14ac:dyDescent="0.3">
      <c r="A205" s="9">
        <v>41760</v>
      </c>
      <c r="B205" s="6"/>
      <c r="C205" s="6"/>
      <c r="D205" s="6"/>
      <c r="E205" s="6"/>
      <c r="F205" s="6"/>
      <c r="G205" s="6"/>
      <c r="H205" s="6"/>
      <c r="I205" s="6"/>
      <c r="J205" s="6"/>
      <c r="K205" s="6">
        <v>49.765291095272502</v>
      </c>
      <c r="L205" s="6">
        <v>49.570713757520998</v>
      </c>
      <c r="M205" s="6">
        <v>50.093958590606498</v>
      </c>
      <c r="N205" s="6">
        <v>55.543621810008503</v>
      </c>
      <c r="O205" s="6">
        <v>50.755961953151697</v>
      </c>
      <c r="P205" s="6"/>
      <c r="Q205" s="6">
        <v>50.081785959874097</v>
      </c>
      <c r="R205" s="6">
        <v>49.765291095272502</v>
      </c>
      <c r="S205" s="6">
        <v>50.259773113668103</v>
      </c>
      <c r="T205" s="6">
        <v>55.212218016483902</v>
      </c>
      <c r="U205" s="6">
        <v>51.377345052564799</v>
      </c>
      <c r="V205" s="6">
        <v>52.273920767294896</v>
      </c>
      <c r="W205" s="6">
        <v>69.760032667084701</v>
      </c>
      <c r="X205" s="6">
        <v>55.058605215366498</v>
      </c>
      <c r="Y205" s="6"/>
      <c r="Z205" s="6">
        <v>55.078299791697397</v>
      </c>
      <c r="AA205" s="6">
        <v>55.212218016483902</v>
      </c>
      <c r="AB205" s="6">
        <v>52.024545267501999</v>
      </c>
      <c r="AC205" s="6">
        <v>50.787191459494899</v>
      </c>
      <c r="AD205" s="6">
        <v>49.858636560396697</v>
      </c>
      <c r="AE205" s="6">
        <v>49.426296664877199</v>
      </c>
      <c r="AF205" s="6">
        <v>62.596289355770203</v>
      </c>
      <c r="AG205" s="6">
        <v>52.314519061362198</v>
      </c>
      <c r="AH205" s="6"/>
      <c r="AI205" s="6">
        <v>51.235058166936902</v>
      </c>
      <c r="AJ205" s="6">
        <v>50.787191459494899</v>
      </c>
      <c r="AK205" s="6">
        <v>50.910667552740797</v>
      </c>
      <c r="AL205" s="6">
        <v>54.666183411430701</v>
      </c>
      <c r="AM205" s="6">
        <v>50.364756243043303</v>
      </c>
      <c r="AN205" s="6">
        <v>51.923226237867503</v>
      </c>
      <c r="AO205" s="6">
        <v>64.796862616377695</v>
      </c>
      <c r="AP205" s="6">
        <v>53.272686853308201</v>
      </c>
      <c r="AQ205" s="6"/>
      <c r="AR205" s="6">
        <v>53.852224999396597</v>
      </c>
      <c r="AS205" s="6">
        <v>54.666183411430701</v>
      </c>
      <c r="AT205" s="6">
        <v>49.395701003208401</v>
      </c>
      <c r="AU205" s="6">
        <v>53.501948051781497</v>
      </c>
      <c r="AV205" s="6">
        <v>49.971324576556803</v>
      </c>
      <c r="AW205" s="6">
        <v>50.818251953231197</v>
      </c>
      <c r="AX205" s="6">
        <v>62.090888016915898</v>
      </c>
      <c r="AY205" s="6">
        <v>52.822182454884</v>
      </c>
      <c r="AZ205" s="6"/>
      <c r="BA205" s="6">
        <v>52.646732923857499</v>
      </c>
      <c r="BB205" s="6">
        <v>53.501948051781497</v>
      </c>
      <c r="BC205" s="6">
        <v>48.795364726520901</v>
      </c>
      <c r="BD205" s="6">
        <v>49.336717576387798</v>
      </c>
      <c r="BE205" s="6">
        <v>49.769781363061497</v>
      </c>
      <c r="BF205" s="6">
        <v>48.4622851758038</v>
      </c>
      <c r="BG205" s="6">
        <v>57.0328050301733</v>
      </c>
      <c r="BH205" s="6">
        <v>52.330041777862</v>
      </c>
      <c r="BI205" s="6"/>
      <c r="BJ205" s="6">
        <v>48.0973193833415</v>
      </c>
      <c r="BK205" s="6">
        <v>49.336717576387798</v>
      </c>
      <c r="BL205" s="6">
        <v>45.377654368471298</v>
      </c>
      <c r="BM205" s="6">
        <v>55.596952152126903</v>
      </c>
      <c r="BN205" s="6">
        <v>48.974535000664503</v>
      </c>
      <c r="BO205" s="6">
        <v>52.089631284545597</v>
      </c>
      <c r="BP205" s="6">
        <v>57.672537725656703</v>
      </c>
      <c r="BQ205" s="6">
        <v>53.224367519957603</v>
      </c>
      <c r="BR205" s="6"/>
      <c r="BS205" s="6">
        <v>53.989318950144003</v>
      </c>
      <c r="BT205" s="6">
        <v>55.596952152126903</v>
      </c>
      <c r="BU205" s="6">
        <v>51.560711391603803</v>
      </c>
      <c r="BV205" s="6">
        <v>53.926771929585797</v>
      </c>
      <c r="BW205" s="6">
        <v>50.953889448212102</v>
      </c>
      <c r="BX205" s="6">
        <v>51.462980755760597</v>
      </c>
      <c r="BY205" s="6">
        <v>67.552127593864199</v>
      </c>
      <c r="BZ205" s="6">
        <v>54.194974962652502</v>
      </c>
      <c r="CA205" s="6"/>
      <c r="CB205" s="6">
        <v>53.962863216762102</v>
      </c>
      <c r="CC205" s="6">
        <v>53.926771929585797</v>
      </c>
      <c r="CD205" s="6">
        <v>51.674806043222098</v>
      </c>
      <c r="CE205" s="6">
        <v>50.666295766500298</v>
      </c>
      <c r="CF205" s="6">
        <v>53.2075716632827</v>
      </c>
      <c r="CG205" s="6">
        <v>50.129745884897503</v>
      </c>
      <c r="CH205" s="6">
        <v>65.367681275591806</v>
      </c>
      <c r="CI205" s="6">
        <v>53.118581058719997</v>
      </c>
      <c r="CJ205" s="6"/>
      <c r="CK205" s="6">
        <v>51.299252609152703</v>
      </c>
      <c r="CL205" s="6">
        <v>50.666295766500298</v>
      </c>
      <c r="CM205" s="6">
        <v>50.960326688641203</v>
      </c>
      <c r="CN205" s="6">
        <v>59.413919461067202</v>
      </c>
      <c r="CO205" s="6">
        <v>52.439215739597699</v>
      </c>
      <c r="CP205" s="6">
        <v>56.524664415935902</v>
      </c>
      <c r="CQ205" s="6">
        <v>74.472405418779701</v>
      </c>
      <c r="CR205" s="6">
        <v>54.990604631412097</v>
      </c>
      <c r="CS205" s="6">
        <v>57.608937619860498</v>
      </c>
      <c r="CT205" s="6">
        <v>59.143321410323502</v>
      </c>
      <c r="CU205" s="6">
        <v>59.413919461067202</v>
      </c>
      <c r="CV205" s="6">
        <v>49.609521374598103</v>
      </c>
      <c r="CW205" s="6">
        <v>52.664670494090203</v>
      </c>
      <c r="CX205" s="6">
        <v>50.079983191960501</v>
      </c>
      <c r="CY205" s="6">
        <v>50.331335850429397</v>
      </c>
      <c r="CZ205" s="6">
        <v>70.047453636983903</v>
      </c>
      <c r="DA205" s="6">
        <v>52.372153355489097</v>
      </c>
      <c r="DB205" s="6"/>
      <c r="DC205" s="6">
        <v>53.2577618673809</v>
      </c>
      <c r="DD205" s="6">
        <v>52.664670494090203</v>
      </c>
      <c r="DE205" s="6">
        <v>47.807012397095598</v>
      </c>
      <c r="DF205" s="6">
        <v>49.1724020646421</v>
      </c>
      <c r="DG205" s="6">
        <v>48.991221967382401</v>
      </c>
      <c r="DH205" s="6">
        <v>51.606809428719799</v>
      </c>
      <c r="DI205" s="6">
        <v>55.482556112580703</v>
      </c>
      <c r="DJ205" s="6">
        <v>54.689349305206498</v>
      </c>
      <c r="DK205" s="6"/>
      <c r="DL205" s="6">
        <v>49.299678981366</v>
      </c>
      <c r="DM205" s="6">
        <v>49.1724020646421</v>
      </c>
      <c r="DN205" s="6">
        <v>52.699069348032701</v>
      </c>
      <c r="DO205" s="6"/>
      <c r="DP205" s="6"/>
      <c r="DQ205" s="6"/>
      <c r="DR205" s="6"/>
      <c r="DS205" s="6"/>
      <c r="DT205" s="6"/>
      <c r="DU205" s="6"/>
      <c r="DV205" s="6">
        <v>50.219475456953603</v>
      </c>
      <c r="DW205" s="6">
        <v>49.392258713455902</v>
      </c>
      <c r="DX205" s="6">
        <v>48.686840696049103</v>
      </c>
      <c r="DY205" s="6">
        <v>59.914152024656303</v>
      </c>
      <c r="DZ205" s="6">
        <v>50.0409777608129</v>
      </c>
      <c r="EA205" s="6"/>
      <c r="EB205" s="6">
        <v>50.522877021102701</v>
      </c>
      <c r="EC205" s="6">
        <v>50.219475456953603</v>
      </c>
      <c r="ED205" s="6">
        <v>50.084571032909601</v>
      </c>
      <c r="EE205" s="6">
        <v>47.144364270855803</v>
      </c>
      <c r="EF205" s="6">
        <v>47.129039354817202</v>
      </c>
      <c r="EG205" s="6">
        <v>46.852780952835097</v>
      </c>
      <c r="EH205" s="6">
        <v>62.464396784723398</v>
      </c>
      <c r="EI205" s="6">
        <v>60.431700558113</v>
      </c>
      <c r="EJ205" s="6"/>
      <c r="EK205" s="6">
        <v>48.443162061486703</v>
      </c>
      <c r="EL205" s="6">
        <v>47.144364270855803</v>
      </c>
      <c r="EM205" s="6">
        <v>56.039388899371602</v>
      </c>
      <c r="EN205" s="6">
        <v>55.602333294370297</v>
      </c>
      <c r="EO205" s="6"/>
      <c r="EP205" s="6">
        <v>53.304581905779202</v>
      </c>
      <c r="EQ205" s="6">
        <v>51.214090340099503</v>
      </c>
      <c r="ER205" s="6">
        <v>70.923046085364007</v>
      </c>
      <c r="ES205" s="6">
        <v>52.579413457152803</v>
      </c>
      <c r="ET205" s="6">
        <v>55.6048211947721</v>
      </c>
      <c r="EU205" s="6">
        <v>55.602333294370297</v>
      </c>
      <c r="EV205" s="6">
        <v>48.603789718386999</v>
      </c>
      <c r="EW205" s="6">
        <v>59.003137095329102</v>
      </c>
      <c r="EX205" s="6">
        <v>52.002361882638702</v>
      </c>
      <c r="EY205" s="6">
        <v>55.925251681973599</v>
      </c>
      <c r="EZ205" s="6">
        <v>74.239012675364407</v>
      </c>
      <c r="FA205" s="6">
        <v>55.150552399114602</v>
      </c>
      <c r="FB205" s="6"/>
      <c r="FC205" s="6">
        <v>58.245796762517301</v>
      </c>
      <c r="FD205" s="6">
        <v>59.003137095329102</v>
      </c>
      <c r="FE205" s="6">
        <v>51.702978650085299</v>
      </c>
      <c r="FF205" s="6">
        <v>58.381818743888502</v>
      </c>
      <c r="FG205" s="6">
        <v>53.029601639165499</v>
      </c>
      <c r="FH205" s="6">
        <v>52.965764658204897</v>
      </c>
      <c r="FI205" s="6">
        <v>80.218302877707302</v>
      </c>
      <c r="FJ205" s="6">
        <v>56.343613481173598</v>
      </c>
      <c r="FK205" s="6"/>
      <c r="FL205" s="6">
        <v>58.693719199795197</v>
      </c>
      <c r="FM205" s="6">
        <v>58.381818743888502</v>
      </c>
      <c r="FN205" s="6">
        <v>53.810727752071998</v>
      </c>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row>
    <row r="206" spans="1:220" x14ac:dyDescent="0.3">
      <c r="A206" s="9">
        <v>41791</v>
      </c>
      <c r="B206" s="6"/>
      <c r="C206" s="6"/>
      <c r="D206" s="6"/>
      <c r="E206" s="6"/>
      <c r="F206" s="6"/>
      <c r="G206" s="6"/>
      <c r="H206" s="6"/>
      <c r="I206" s="6"/>
      <c r="J206" s="6"/>
      <c r="K206" s="6">
        <v>49.9081918015303</v>
      </c>
      <c r="L206" s="6">
        <v>49.838558586692102</v>
      </c>
      <c r="M206" s="6">
        <v>50.162419831882097</v>
      </c>
      <c r="N206" s="6">
        <v>67.449554492895899</v>
      </c>
      <c r="O206" s="6">
        <v>50.811909878905702</v>
      </c>
      <c r="P206" s="6"/>
      <c r="Q206" s="6">
        <v>50.750805124250697</v>
      </c>
      <c r="R206" s="6">
        <v>49.9081918015303</v>
      </c>
      <c r="S206" s="6">
        <v>51.072488625674502</v>
      </c>
      <c r="T206" s="6">
        <v>56.3028342926603</v>
      </c>
      <c r="U206" s="6">
        <v>50.840298802947203</v>
      </c>
      <c r="V206" s="6">
        <v>53.3563614467459</v>
      </c>
      <c r="W206" s="6">
        <v>68.031667412713702</v>
      </c>
      <c r="X206" s="6">
        <v>55.329928395731301</v>
      </c>
      <c r="Y206" s="6"/>
      <c r="Z206" s="6">
        <v>56.793072143276497</v>
      </c>
      <c r="AA206" s="6">
        <v>56.3028342926603</v>
      </c>
      <c r="AB206" s="6">
        <v>51.208164498234197</v>
      </c>
      <c r="AC206" s="6">
        <v>52.533425958275501</v>
      </c>
      <c r="AD206" s="6">
        <v>50.075357074588702</v>
      </c>
      <c r="AE206" s="6">
        <v>50.178212102748098</v>
      </c>
      <c r="AF206" s="6">
        <v>64.535380192125501</v>
      </c>
      <c r="AG206" s="6">
        <v>53.0174201567335</v>
      </c>
      <c r="AH206" s="6"/>
      <c r="AI206" s="6">
        <v>52.932500436091601</v>
      </c>
      <c r="AJ206" s="6">
        <v>52.533425958275501</v>
      </c>
      <c r="AK206" s="6">
        <v>50.663201523309802</v>
      </c>
      <c r="AL206" s="6">
        <v>53.904744184183201</v>
      </c>
      <c r="AM206" s="6">
        <v>50.440828264123802</v>
      </c>
      <c r="AN206" s="6">
        <v>52.3534923753596</v>
      </c>
      <c r="AO206" s="6">
        <v>64.184454298478698</v>
      </c>
      <c r="AP206" s="6">
        <v>54.123857707643303</v>
      </c>
      <c r="AQ206" s="6"/>
      <c r="AR206" s="6">
        <v>54.636600466140301</v>
      </c>
      <c r="AS206" s="6">
        <v>53.904744184183201</v>
      </c>
      <c r="AT206" s="6">
        <v>49.848330412588297</v>
      </c>
      <c r="AU206" s="6">
        <v>52.816871923890801</v>
      </c>
      <c r="AV206" s="6">
        <v>49.777593717254902</v>
      </c>
      <c r="AW206" s="6">
        <v>50.747070571693399</v>
      </c>
      <c r="AX206" s="6">
        <v>61.642628230607599</v>
      </c>
      <c r="AY206" s="6">
        <v>54.093122466809902</v>
      </c>
      <c r="AZ206" s="6"/>
      <c r="BA206" s="6">
        <v>53.131667003155499</v>
      </c>
      <c r="BB206" s="6">
        <v>52.816871923890801</v>
      </c>
      <c r="BC206" s="6">
        <v>49.5392211156312</v>
      </c>
      <c r="BD206" s="6">
        <v>48.053565495732499</v>
      </c>
      <c r="BE206" s="6">
        <v>48.734059912470201</v>
      </c>
      <c r="BF206" s="6">
        <v>48.103424983711797</v>
      </c>
      <c r="BG206" s="6">
        <v>56.306466785338699</v>
      </c>
      <c r="BH206" s="6">
        <v>53.962293008523602</v>
      </c>
      <c r="BI206" s="6"/>
      <c r="BJ206" s="6">
        <v>49.406674064227602</v>
      </c>
      <c r="BK206" s="6">
        <v>48.053565495732499</v>
      </c>
      <c r="BL206" s="6">
        <v>47.132474066749801</v>
      </c>
      <c r="BM206" s="6">
        <v>53.995633504703797</v>
      </c>
      <c r="BN206" s="6">
        <v>49.551665719119697</v>
      </c>
      <c r="BO206" s="6">
        <v>51.834433976993999</v>
      </c>
      <c r="BP206" s="6">
        <v>56.475526054863501</v>
      </c>
      <c r="BQ206" s="6">
        <v>52.900164109334099</v>
      </c>
      <c r="BR206" s="6"/>
      <c r="BS206" s="6">
        <v>53.6841896441492</v>
      </c>
      <c r="BT206" s="6">
        <v>53.995633504703797</v>
      </c>
      <c r="BU206" s="6">
        <v>51.621240257391698</v>
      </c>
      <c r="BV206" s="6">
        <v>55.191673884556799</v>
      </c>
      <c r="BW206" s="6">
        <v>50.636381388013596</v>
      </c>
      <c r="BX206" s="6">
        <v>52.423854285353698</v>
      </c>
      <c r="BY206" s="6">
        <v>66.991990933110102</v>
      </c>
      <c r="BZ206" s="6">
        <v>54.5937359873638</v>
      </c>
      <c r="CA206" s="6"/>
      <c r="CB206" s="6">
        <v>55.660812596863003</v>
      </c>
      <c r="CC206" s="6">
        <v>55.191673884556799</v>
      </c>
      <c r="CD206" s="6">
        <v>51.035840059088201</v>
      </c>
      <c r="CE206" s="6">
        <v>53.836152584950298</v>
      </c>
      <c r="CF206" s="6">
        <v>53.254385557049702</v>
      </c>
      <c r="CG206" s="6">
        <v>50.171527782688898</v>
      </c>
      <c r="CH206" s="6">
        <v>69.295918954403206</v>
      </c>
      <c r="CI206" s="6">
        <v>54.8721425001049</v>
      </c>
      <c r="CJ206" s="6"/>
      <c r="CK206" s="6">
        <v>53.911701140763299</v>
      </c>
      <c r="CL206" s="6">
        <v>53.836152584950298</v>
      </c>
      <c r="CM206" s="6">
        <v>51.547265577053899</v>
      </c>
      <c r="CN206" s="6">
        <v>59.660219700855201</v>
      </c>
      <c r="CO206" s="6">
        <v>53.3109676338131</v>
      </c>
      <c r="CP206" s="6">
        <v>57.2511324270112</v>
      </c>
      <c r="CQ206" s="6">
        <v>75.671444005788103</v>
      </c>
      <c r="CR206" s="6">
        <v>55.7082894071265</v>
      </c>
      <c r="CS206" s="6">
        <v>58.765456581924198</v>
      </c>
      <c r="CT206" s="6">
        <v>61.427724747392702</v>
      </c>
      <c r="CU206" s="6">
        <v>59.660219700855201</v>
      </c>
      <c r="CV206" s="6">
        <v>51.650754323810403</v>
      </c>
      <c r="CW206" s="6">
        <v>54.159078410848402</v>
      </c>
      <c r="CX206" s="6">
        <v>49.8023074395404</v>
      </c>
      <c r="CY206" s="6">
        <v>50.424628635046901</v>
      </c>
      <c r="CZ206" s="6">
        <v>70.842962242986204</v>
      </c>
      <c r="DA206" s="6">
        <v>56.256411511266997</v>
      </c>
      <c r="DB206" s="6"/>
      <c r="DC206" s="6">
        <v>54.916107626585401</v>
      </c>
      <c r="DD206" s="6">
        <v>54.159078410848402</v>
      </c>
      <c r="DE206" s="6">
        <v>48.837528974606201</v>
      </c>
      <c r="DF206" s="6">
        <v>50.034287362854798</v>
      </c>
      <c r="DG206" s="6">
        <v>48.913188434531698</v>
      </c>
      <c r="DH206" s="6">
        <v>49.862972017754601</v>
      </c>
      <c r="DI206" s="6">
        <v>56.454227277275997</v>
      </c>
      <c r="DJ206" s="6">
        <v>53.8502447929447</v>
      </c>
      <c r="DK206" s="6"/>
      <c r="DL206" s="6">
        <v>51.8319956343394</v>
      </c>
      <c r="DM206" s="6">
        <v>50.034287362854798</v>
      </c>
      <c r="DN206" s="6">
        <v>50.6706431907648</v>
      </c>
      <c r="DO206" s="6"/>
      <c r="DP206" s="6"/>
      <c r="DQ206" s="6"/>
      <c r="DR206" s="6"/>
      <c r="DS206" s="6"/>
      <c r="DT206" s="6"/>
      <c r="DU206" s="6"/>
      <c r="DV206" s="6">
        <v>52.371822467034399</v>
      </c>
      <c r="DW206" s="6">
        <v>50.621811596872703</v>
      </c>
      <c r="DX206" s="6">
        <v>49.914450159075102</v>
      </c>
      <c r="DY206" s="6">
        <v>60.468443957041998</v>
      </c>
      <c r="DZ206" s="6">
        <v>51.705605128288603</v>
      </c>
      <c r="EA206" s="6"/>
      <c r="EB206" s="6">
        <v>52.696920014518597</v>
      </c>
      <c r="EC206" s="6">
        <v>52.371822467034399</v>
      </c>
      <c r="ED206" s="6">
        <v>49.7026707810885</v>
      </c>
      <c r="EE206" s="6">
        <v>50.138403030441197</v>
      </c>
      <c r="EF206" s="6">
        <v>45.218317785996597</v>
      </c>
      <c r="EG206" s="6">
        <v>47.819839931051497</v>
      </c>
      <c r="EH206" s="6">
        <v>60.330651967266597</v>
      </c>
      <c r="EI206" s="6">
        <v>56.8698117183542</v>
      </c>
      <c r="EJ206" s="6"/>
      <c r="EK206" s="6">
        <v>49.8239239561345</v>
      </c>
      <c r="EL206" s="6">
        <v>50.138403030441197</v>
      </c>
      <c r="EM206" s="6">
        <v>53.195060212176301</v>
      </c>
      <c r="EN206" s="6">
        <v>55.2149783577986</v>
      </c>
      <c r="EO206" s="6"/>
      <c r="EP206" s="6">
        <v>52.304933841487902</v>
      </c>
      <c r="EQ206" s="6">
        <v>51.942244009583902</v>
      </c>
      <c r="ER206" s="6">
        <v>70.902032634601994</v>
      </c>
      <c r="ES206" s="6">
        <v>53.977674629938498</v>
      </c>
      <c r="ET206" s="6">
        <v>54.860961251046703</v>
      </c>
      <c r="EU206" s="6">
        <v>55.2149783577986</v>
      </c>
      <c r="EV206" s="6">
        <v>48.631864724026101</v>
      </c>
      <c r="EW206" s="6">
        <v>57.966885813808602</v>
      </c>
      <c r="EX206" s="6">
        <v>53.039775691200902</v>
      </c>
      <c r="EY206" s="6">
        <v>58.197306196201701</v>
      </c>
      <c r="EZ206" s="6">
        <v>73.036761522720397</v>
      </c>
      <c r="FA206" s="6">
        <v>54.697843795586799</v>
      </c>
      <c r="FB206" s="6"/>
      <c r="FC206" s="6">
        <v>60.379347411481596</v>
      </c>
      <c r="FD206" s="6">
        <v>57.966885813808602</v>
      </c>
      <c r="FE206" s="6">
        <v>51.245948247737601</v>
      </c>
      <c r="FF206" s="6">
        <v>60.988387889515103</v>
      </c>
      <c r="FG206" s="6">
        <v>51.921566437923602</v>
      </c>
      <c r="FH206" s="6">
        <v>55.756666542432399</v>
      </c>
      <c r="FI206" s="6">
        <v>76.356850817446201</v>
      </c>
      <c r="FJ206" s="6">
        <v>56.693533132269799</v>
      </c>
      <c r="FK206" s="6"/>
      <c r="FL206" s="6">
        <v>60.840710574170998</v>
      </c>
      <c r="FM206" s="6">
        <v>60.988387889515103</v>
      </c>
      <c r="FN206" s="6">
        <v>52.5387941349139</v>
      </c>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row>
    <row r="207" spans="1:220" x14ac:dyDescent="0.3">
      <c r="A207" s="9">
        <v>41821</v>
      </c>
      <c r="B207" s="6"/>
      <c r="C207" s="6"/>
      <c r="D207" s="6"/>
      <c r="E207" s="6"/>
      <c r="F207" s="6"/>
      <c r="G207" s="6"/>
      <c r="H207" s="6"/>
      <c r="I207" s="6"/>
      <c r="J207" s="6"/>
      <c r="K207" s="6">
        <v>49.289957984279098</v>
      </c>
      <c r="L207" s="6">
        <v>49.6056974927738</v>
      </c>
      <c r="M207" s="6">
        <v>50.803331522598803</v>
      </c>
      <c r="N207" s="6">
        <v>68.7744816820464</v>
      </c>
      <c r="O207" s="6">
        <v>50.301615869337901</v>
      </c>
      <c r="P207" s="6"/>
      <c r="Q207" s="6">
        <v>50.788335320998002</v>
      </c>
      <c r="R207" s="6">
        <v>49.289957984279098</v>
      </c>
      <c r="S207" s="6">
        <v>50.259013712099801</v>
      </c>
      <c r="T207" s="6">
        <v>56.518323483760099</v>
      </c>
      <c r="U207" s="6">
        <v>50.324210611911496</v>
      </c>
      <c r="V207" s="6">
        <v>51.970194797577697</v>
      </c>
      <c r="W207" s="6">
        <v>65.086934718775893</v>
      </c>
      <c r="X207" s="6">
        <v>53.976655626523701</v>
      </c>
      <c r="Y207" s="6"/>
      <c r="Z207" s="6">
        <v>55.228873594503597</v>
      </c>
      <c r="AA207" s="6">
        <v>56.518323483760099</v>
      </c>
      <c r="AB207" s="6">
        <v>50.426655826278903</v>
      </c>
      <c r="AC207" s="6">
        <v>51.589257397464003</v>
      </c>
      <c r="AD207" s="6">
        <v>49.363157686410602</v>
      </c>
      <c r="AE207" s="6">
        <v>50.2311234615457</v>
      </c>
      <c r="AF207" s="6">
        <v>63.746455324114102</v>
      </c>
      <c r="AG207" s="6">
        <v>53.773412668809002</v>
      </c>
      <c r="AH207" s="6"/>
      <c r="AI207" s="6">
        <v>52.168541029943903</v>
      </c>
      <c r="AJ207" s="6">
        <v>51.589257397464003</v>
      </c>
      <c r="AK207" s="6">
        <v>50.781016036267602</v>
      </c>
      <c r="AL207" s="6">
        <v>54.811596008334398</v>
      </c>
      <c r="AM207" s="6">
        <v>50.243109747665301</v>
      </c>
      <c r="AN207" s="6">
        <v>52.040437953170297</v>
      </c>
      <c r="AO207" s="6">
        <v>64.157625015753695</v>
      </c>
      <c r="AP207" s="6">
        <v>54.387121626731698</v>
      </c>
      <c r="AQ207" s="6"/>
      <c r="AR207" s="6">
        <v>54.194490107938201</v>
      </c>
      <c r="AS207" s="6">
        <v>54.811596008334398</v>
      </c>
      <c r="AT207" s="6">
        <v>49.410608687259</v>
      </c>
      <c r="AU207" s="6">
        <v>53.763417848084501</v>
      </c>
      <c r="AV207" s="6">
        <v>49.491701084188598</v>
      </c>
      <c r="AW207" s="6">
        <v>50.997446274825201</v>
      </c>
      <c r="AX207" s="6">
        <v>61.833303888427999</v>
      </c>
      <c r="AY207" s="6">
        <v>54.326687669500302</v>
      </c>
      <c r="AZ207" s="6"/>
      <c r="BA207" s="6">
        <v>52.733167353830098</v>
      </c>
      <c r="BB207" s="6">
        <v>53.763417848084501</v>
      </c>
      <c r="BC207" s="6">
        <v>48.960205982218703</v>
      </c>
      <c r="BD207" s="6">
        <v>49.444426393273297</v>
      </c>
      <c r="BE207" s="6">
        <v>49.241847802513803</v>
      </c>
      <c r="BF207" s="6">
        <v>49.232619165576402</v>
      </c>
      <c r="BG207" s="6">
        <v>54.548811696928901</v>
      </c>
      <c r="BH207" s="6">
        <v>54.001052633962701</v>
      </c>
      <c r="BI207" s="6"/>
      <c r="BJ207" s="6">
        <v>48.969870015875301</v>
      </c>
      <c r="BK207" s="6">
        <v>49.444426393273297</v>
      </c>
      <c r="BL207" s="6">
        <v>46.4863838868363</v>
      </c>
      <c r="BM207" s="6">
        <v>55.742970664833997</v>
      </c>
      <c r="BN207" s="6">
        <v>48.2707373111786</v>
      </c>
      <c r="BO207" s="6">
        <v>52.054370672623797</v>
      </c>
      <c r="BP207" s="6">
        <v>58.466454273448697</v>
      </c>
      <c r="BQ207" s="6">
        <v>53.477442911946603</v>
      </c>
      <c r="BR207" s="6"/>
      <c r="BS207" s="6">
        <v>53.063970435456497</v>
      </c>
      <c r="BT207" s="6">
        <v>55.742970664833997</v>
      </c>
      <c r="BU207" s="6">
        <v>50.8336644168755</v>
      </c>
      <c r="BV207" s="6">
        <v>55.042081619552597</v>
      </c>
      <c r="BW207" s="6">
        <v>50.045613619233897</v>
      </c>
      <c r="BX207" s="6">
        <v>51.472032172899702</v>
      </c>
      <c r="BY207" s="6">
        <v>64.656449401242099</v>
      </c>
      <c r="BZ207" s="6">
        <v>53.870395068529398</v>
      </c>
      <c r="CA207" s="6"/>
      <c r="CB207" s="6">
        <v>54.3139456495323</v>
      </c>
      <c r="CC207" s="6">
        <v>55.042081619552597</v>
      </c>
      <c r="CD207" s="6">
        <v>50.529725837173501</v>
      </c>
      <c r="CE207" s="6">
        <v>52.987306003023903</v>
      </c>
      <c r="CF207" s="6">
        <v>53.046207163768599</v>
      </c>
      <c r="CG207" s="6">
        <v>49.775945881929097</v>
      </c>
      <c r="CH207" s="6">
        <v>63.7156392566161</v>
      </c>
      <c r="CI207" s="6">
        <v>55.683679684719102</v>
      </c>
      <c r="CJ207" s="6"/>
      <c r="CK207" s="6">
        <v>53.582937376589904</v>
      </c>
      <c r="CL207" s="6">
        <v>52.987306003023903</v>
      </c>
      <c r="CM207" s="6">
        <v>51.489618313066302</v>
      </c>
      <c r="CN207" s="6">
        <v>60.202801113035299</v>
      </c>
      <c r="CO207" s="6">
        <v>54.979921928025902</v>
      </c>
      <c r="CP207" s="6">
        <v>56.684464316071498</v>
      </c>
      <c r="CQ207" s="6">
        <v>76.807123690961305</v>
      </c>
      <c r="CR207" s="6">
        <v>56.749360718626299</v>
      </c>
      <c r="CS207" s="6">
        <v>57.942536401043903</v>
      </c>
      <c r="CT207" s="6">
        <v>60.552578689525198</v>
      </c>
      <c r="CU207" s="6">
        <v>60.202801113035299</v>
      </c>
      <c r="CV207" s="6">
        <v>52.069450025626203</v>
      </c>
      <c r="CW207" s="6">
        <v>53.068071386073498</v>
      </c>
      <c r="CX207" s="6">
        <v>50.303892759958003</v>
      </c>
      <c r="CY207" s="6">
        <v>50.017213717138198</v>
      </c>
      <c r="CZ207" s="6">
        <v>70.091208309525697</v>
      </c>
      <c r="DA207" s="6">
        <v>55.785240733555398</v>
      </c>
      <c r="DB207" s="6"/>
      <c r="DC207" s="6">
        <v>52.980232561253899</v>
      </c>
      <c r="DD207" s="6">
        <v>53.068071386073498</v>
      </c>
      <c r="DE207" s="6">
        <v>48.358443946544</v>
      </c>
      <c r="DF207" s="6">
        <v>50.227038340462101</v>
      </c>
      <c r="DG207" s="6">
        <v>49.402760874952897</v>
      </c>
      <c r="DH207" s="6">
        <v>50.715708679893602</v>
      </c>
      <c r="DI207" s="6">
        <v>56.523005041877298</v>
      </c>
      <c r="DJ207" s="6">
        <v>54.864623933267801</v>
      </c>
      <c r="DK207" s="6"/>
      <c r="DL207" s="6">
        <v>51.722648141251497</v>
      </c>
      <c r="DM207" s="6">
        <v>50.227038340462101</v>
      </c>
      <c r="DN207" s="6">
        <v>51.7106176964989</v>
      </c>
      <c r="DO207" s="6"/>
      <c r="DP207" s="6"/>
      <c r="DQ207" s="6"/>
      <c r="DR207" s="6"/>
      <c r="DS207" s="6"/>
      <c r="DT207" s="6"/>
      <c r="DU207" s="6"/>
      <c r="DV207" s="6">
        <v>51.5670504959824</v>
      </c>
      <c r="DW207" s="6">
        <v>49.582339685120097</v>
      </c>
      <c r="DX207" s="6">
        <v>50.303736317965999</v>
      </c>
      <c r="DY207" s="6">
        <v>60.078968687161797</v>
      </c>
      <c r="DZ207" s="6">
        <v>52.780431992070298</v>
      </c>
      <c r="EA207" s="6"/>
      <c r="EB207" s="6">
        <v>51.967062051633299</v>
      </c>
      <c r="EC207" s="6">
        <v>51.5670504959824</v>
      </c>
      <c r="ED207" s="6">
        <v>50.054888002443398</v>
      </c>
      <c r="EE207" s="6">
        <v>51.339953599713603</v>
      </c>
      <c r="EF207" s="6">
        <v>44.504513056194099</v>
      </c>
      <c r="EG207" s="6">
        <v>47.317135821116203</v>
      </c>
      <c r="EH207" s="6">
        <v>60.616476559967801</v>
      </c>
      <c r="EI207" s="6">
        <v>56.085356429537299</v>
      </c>
      <c r="EJ207" s="6"/>
      <c r="EK207" s="6">
        <v>50.801529097215102</v>
      </c>
      <c r="EL207" s="6">
        <v>51.339953599713603</v>
      </c>
      <c r="EM207" s="6">
        <v>53.085251259062701</v>
      </c>
      <c r="EN207" s="6">
        <v>55.7162910465143</v>
      </c>
      <c r="EO207" s="6"/>
      <c r="EP207" s="6">
        <v>51.840883041421598</v>
      </c>
      <c r="EQ207" s="6">
        <v>51.691862800805801</v>
      </c>
      <c r="ER207" s="6">
        <v>70.536784616061894</v>
      </c>
      <c r="ES207" s="6">
        <v>54.5553412870849</v>
      </c>
      <c r="ET207" s="6">
        <v>57.5434029417004</v>
      </c>
      <c r="EU207" s="6">
        <v>55.7162910465143</v>
      </c>
      <c r="EV207" s="6">
        <v>48.6439680996303</v>
      </c>
      <c r="EW207" s="6">
        <v>58.756885603186298</v>
      </c>
      <c r="EX207" s="6">
        <v>53.085655528742798</v>
      </c>
      <c r="EY207" s="6">
        <v>55.670697991336802</v>
      </c>
      <c r="EZ207" s="6">
        <v>72.215420055726398</v>
      </c>
      <c r="FA207" s="6">
        <v>54.804659978452698</v>
      </c>
      <c r="FB207" s="6"/>
      <c r="FC207" s="6">
        <v>59.734193207456997</v>
      </c>
      <c r="FD207" s="6">
        <v>58.756885603186298</v>
      </c>
      <c r="FE207" s="6">
        <v>51.145767082608998</v>
      </c>
      <c r="FF207" s="6">
        <v>60.618377578351698</v>
      </c>
      <c r="FG207" s="6">
        <v>50.656765821696297</v>
      </c>
      <c r="FH207" s="6">
        <v>52.5304554747959</v>
      </c>
      <c r="FI207" s="6">
        <v>69.926214902735396</v>
      </c>
      <c r="FJ207" s="6">
        <v>53.424152177243201</v>
      </c>
      <c r="FK207" s="6"/>
      <c r="FL207" s="6">
        <v>57.657003097165301</v>
      </c>
      <c r="FM207" s="6">
        <v>60.618377578351698</v>
      </c>
      <c r="FN207" s="6">
        <v>50.921110803873901</v>
      </c>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row>
    <row r="208" spans="1:220" x14ac:dyDescent="0.3">
      <c r="A208" s="9">
        <v>41852</v>
      </c>
      <c r="B208" s="6"/>
      <c r="C208" s="6"/>
      <c r="D208" s="6"/>
      <c r="E208" s="6"/>
      <c r="F208" s="6"/>
      <c r="G208" s="6"/>
      <c r="H208" s="6"/>
      <c r="I208" s="6"/>
      <c r="J208" s="6"/>
      <c r="K208" s="6">
        <v>49.6387391384823</v>
      </c>
      <c r="L208" s="6">
        <v>50.0291616621464</v>
      </c>
      <c r="M208" s="6">
        <v>49.628904257196297</v>
      </c>
      <c r="N208" s="6">
        <v>50.992557921263902</v>
      </c>
      <c r="O208" s="6">
        <v>51.552700165091203</v>
      </c>
      <c r="P208" s="6"/>
      <c r="Q208" s="6">
        <v>50.1098532298574</v>
      </c>
      <c r="R208" s="6">
        <v>49.6387391384823</v>
      </c>
      <c r="S208" s="6">
        <v>50.8520447227151</v>
      </c>
      <c r="T208" s="6">
        <v>55.967352908670499</v>
      </c>
      <c r="U208" s="6">
        <v>51.287993152734103</v>
      </c>
      <c r="V208" s="6">
        <v>51.9013217972117</v>
      </c>
      <c r="W208" s="6">
        <v>64.453996066526997</v>
      </c>
      <c r="X208" s="6">
        <v>54.3472201895922</v>
      </c>
      <c r="Y208" s="6"/>
      <c r="Z208" s="6">
        <v>55.505608904179098</v>
      </c>
      <c r="AA208" s="6">
        <v>55.967352908670499</v>
      </c>
      <c r="AB208" s="6">
        <v>51.296267819586902</v>
      </c>
      <c r="AC208" s="6">
        <v>52.643670129281404</v>
      </c>
      <c r="AD208" s="6">
        <v>49.139051019198199</v>
      </c>
      <c r="AE208" s="6">
        <v>49.787726598757203</v>
      </c>
      <c r="AF208" s="6">
        <v>63.182545148082298</v>
      </c>
      <c r="AG208" s="6">
        <v>52.675810545213601</v>
      </c>
      <c r="AH208" s="6"/>
      <c r="AI208" s="6">
        <v>52.700779149044997</v>
      </c>
      <c r="AJ208" s="6">
        <v>52.643670129281404</v>
      </c>
      <c r="AK208" s="6">
        <v>50.486454648901002</v>
      </c>
      <c r="AL208" s="6">
        <v>53.9960735457433</v>
      </c>
      <c r="AM208" s="6">
        <v>50.0446057626853</v>
      </c>
      <c r="AN208" s="6">
        <v>51.031624606364097</v>
      </c>
      <c r="AO208" s="6">
        <v>61.024405537060403</v>
      </c>
      <c r="AP208" s="6">
        <v>53.00473320415</v>
      </c>
      <c r="AQ208" s="6"/>
      <c r="AR208" s="6">
        <v>53.574397551409703</v>
      </c>
      <c r="AS208" s="6">
        <v>53.9960735457433</v>
      </c>
      <c r="AT208" s="6">
        <v>49.226874503759198</v>
      </c>
      <c r="AU208" s="6">
        <v>52.537463701618996</v>
      </c>
      <c r="AV208" s="6">
        <v>49.5950498432844</v>
      </c>
      <c r="AW208" s="6">
        <v>50.131200369324098</v>
      </c>
      <c r="AX208" s="6">
        <v>58.479419378754898</v>
      </c>
      <c r="AY208" s="6">
        <v>52.976756374561397</v>
      </c>
      <c r="AZ208" s="6"/>
      <c r="BA208" s="6">
        <v>52.404716713152602</v>
      </c>
      <c r="BB208" s="6">
        <v>52.537463701618996</v>
      </c>
      <c r="BC208" s="6">
        <v>48.863556878110998</v>
      </c>
      <c r="BD208" s="6">
        <v>49.462131757378103</v>
      </c>
      <c r="BE208" s="6">
        <v>48.642686902384398</v>
      </c>
      <c r="BF208" s="6">
        <v>47.889351215684798</v>
      </c>
      <c r="BG208" s="6">
        <v>51.757122596436297</v>
      </c>
      <c r="BH208" s="6">
        <v>54.052125040090601</v>
      </c>
      <c r="BI208" s="6"/>
      <c r="BJ208" s="6">
        <v>50.570005707472298</v>
      </c>
      <c r="BK208" s="6">
        <v>49.462131757378103</v>
      </c>
      <c r="BL208" s="6">
        <v>47.1232729417776</v>
      </c>
      <c r="BM208" s="6">
        <v>53.749850857520798</v>
      </c>
      <c r="BN208" s="6">
        <v>49.781901928962803</v>
      </c>
      <c r="BO208" s="6">
        <v>51.0713134898457</v>
      </c>
      <c r="BP208" s="6">
        <v>55.440817927231897</v>
      </c>
      <c r="BQ208" s="6">
        <v>51.789292807305898</v>
      </c>
      <c r="BR208" s="6"/>
      <c r="BS208" s="6">
        <v>53.027228002990398</v>
      </c>
      <c r="BT208" s="6">
        <v>53.749850857520798</v>
      </c>
      <c r="BU208" s="6">
        <v>50.963553223672498</v>
      </c>
      <c r="BV208" s="6">
        <v>54.966194681448499</v>
      </c>
      <c r="BW208" s="6">
        <v>50.629838233520402</v>
      </c>
      <c r="BX208" s="6">
        <v>51.314349773637403</v>
      </c>
      <c r="BY208" s="6">
        <v>64.009468601384299</v>
      </c>
      <c r="BZ208" s="6">
        <v>53.8483819951581</v>
      </c>
      <c r="CA208" s="6"/>
      <c r="CB208" s="6">
        <v>54.6774118032343</v>
      </c>
      <c r="CC208" s="6">
        <v>54.966194681448499</v>
      </c>
      <c r="CD208" s="6">
        <v>51.057203094614202</v>
      </c>
      <c r="CE208" s="6">
        <v>51.607514614071398</v>
      </c>
      <c r="CF208" s="6">
        <v>51.445812873322303</v>
      </c>
      <c r="CG208" s="6">
        <v>49.931730424418497</v>
      </c>
      <c r="CH208" s="6">
        <v>62.879127251224801</v>
      </c>
      <c r="CI208" s="6">
        <v>54.1825156336159</v>
      </c>
      <c r="CJ208" s="6"/>
      <c r="CK208" s="6">
        <v>52.692640327569698</v>
      </c>
      <c r="CL208" s="6">
        <v>51.607514614071398</v>
      </c>
      <c r="CM208" s="6">
        <v>50.916883666440903</v>
      </c>
      <c r="CN208" s="6">
        <v>61.763440049044398</v>
      </c>
      <c r="CO208" s="6">
        <v>52.597747928241397</v>
      </c>
      <c r="CP208" s="6">
        <v>57.766820731884401</v>
      </c>
      <c r="CQ208" s="6">
        <v>75.257022514032499</v>
      </c>
      <c r="CR208" s="6">
        <v>53.6289667038901</v>
      </c>
      <c r="CS208" s="6">
        <v>59.614516097781703</v>
      </c>
      <c r="CT208" s="6">
        <v>61.709972329539397</v>
      </c>
      <c r="CU208" s="6">
        <v>61.763440049044398</v>
      </c>
      <c r="CV208" s="6">
        <v>51.529657335107302</v>
      </c>
      <c r="CW208" s="6">
        <v>49.945757792090099</v>
      </c>
      <c r="CX208" s="6">
        <v>49.022053169270102</v>
      </c>
      <c r="CY208" s="6">
        <v>49.518532624278798</v>
      </c>
      <c r="CZ208" s="6">
        <v>63.639282912524799</v>
      </c>
      <c r="DA208" s="6">
        <v>53.470836442712901</v>
      </c>
      <c r="DB208" s="6"/>
      <c r="DC208" s="6">
        <v>50.028966021172899</v>
      </c>
      <c r="DD208" s="6">
        <v>49.945757792090099</v>
      </c>
      <c r="DE208" s="6">
        <v>47.5735271893057</v>
      </c>
      <c r="DF208" s="6">
        <v>50.759619389427399</v>
      </c>
      <c r="DG208" s="6">
        <v>49.658599437586901</v>
      </c>
      <c r="DH208" s="6">
        <v>50.497714208895701</v>
      </c>
      <c r="DI208" s="6">
        <v>54.6968451410306</v>
      </c>
      <c r="DJ208" s="6">
        <v>55.003815614846602</v>
      </c>
      <c r="DK208" s="6"/>
      <c r="DL208" s="6">
        <v>52.485362094682998</v>
      </c>
      <c r="DM208" s="6">
        <v>50.759619389427399</v>
      </c>
      <c r="DN208" s="6">
        <v>50.526222952269897</v>
      </c>
      <c r="DO208" s="6"/>
      <c r="DP208" s="6"/>
      <c r="DQ208" s="6"/>
      <c r="DR208" s="6"/>
      <c r="DS208" s="6"/>
      <c r="DT208" s="6"/>
      <c r="DU208" s="6"/>
      <c r="DV208" s="6">
        <v>52.816336741756999</v>
      </c>
      <c r="DW208" s="6">
        <v>49.285396590145602</v>
      </c>
      <c r="DX208" s="6">
        <v>49.0833245436989</v>
      </c>
      <c r="DY208" s="6">
        <v>62.616261991143404</v>
      </c>
      <c r="DZ208" s="6">
        <v>50.449282486573097</v>
      </c>
      <c r="EA208" s="6"/>
      <c r="EB208" s="6">
        <v>52.445373777709101</v>
      </c>
      <c r="EC208" s="6">
        <v>52.816336741756999</v>
      </c>
      <c r="ED208" s="6">
        <v>49.520525910121698</v>
      </c>
      <c r="EE208" s="6">
        <v>51.092797870363597</v>
      </c>
      <c r="EF208" s="6">
        <v>44.811945394385901</v>
      </c>
      <c r="EG208" s="6">
        <v>49.490700313983801</v>
      </c>
      <c r="EH208" s="6">
        <v>60.9113511200636</v>
      </c>
      <c r="EI208" s="6">
        <v>59.111544261705902</v>
      </c>
      <c r="EJ208" s="6"/>
      <c r="EK208" s="6">
        <v>51.924573466820199</v>
      </c>
      <c r="EL208" s="6">
        <v>51.092797870363597</v>
      </c>
      <c r="EM208" s="6">
        <v>52.4306172656431</v>
      </c>
      <c r="EN208" s="6">
        <v>56.926065188826001</v>
      </c>
      <c r="EO208" s="6"/>
      <c r="EP208" s="6">
        <v>51.663464086598097</v>
      </c>
      <c r="EQ208" s="6">
        <v>50.914233077641299</v>
      </c>
      <c r="ER208" s="6">
        <v>70.125309475127196</v>
      </c>
      <c r="ES208" s="6">
        <v>52.814851151168703</v>
      </c>
      <c r="ET208" s="6">
        <v>56.367682768407597</v>
      </c>
      <c r="EU208" s="6">
        <v>56.926065188826001</v>
      </c>
      <c r="EV208" s="6">
        <v>47.817476442239801</v>
      </c>
      <c r="EW208" s="6">
        <v>59.433488259186703</v>
      </c>
      <c r="EX208" s="6">
        <v>51.574643405353498</v>
      </c>
      <c r="EY208" s="6">
        <v>54.2507450750252</v>
      </c>
      <c r="EZ208" s="6">
        <v>69.955422714700205</v>
      </c>
      <c r="FA208" s="6">
        <v>53.2023171817982</v>
      </c>
      <c r="FB208" s="6"/>
      <c r="FC208" s="6">
        <v>58.046632265889897</v>
      </c>
      <c r="FD208" s="6">
        <v>59.433488259186703</v>
      </c>
      <c r="FE208" s="6">
        <v>50.5663602272313</v>
      </c>
      <c r="FF208" s="6">
        <v>59.705817819243997</v>
      </c>
      <c r="FG208" s="6">
        <v>52.893117570968997</v>
      </c>
      <c r="FH208" s="6">
        <v>53.221972056917501</v>
      </c>
      <c r="FI208" s="6">
        <v>71.486584576055094</v>
      </c>
      <c r="FJ208" s="6">
        <v>55.1340010891074</v>
      </c>
      <c r="FK208" s="6"/>
      <c r="FL208" s="6">
        <v>58.340069214380797</v>
      </c>
      <c r="FM208" s="6">
        <v>59.705817819243997</v>
      </c>
      <c r="FN208" s="6">
        <v>53.259651481682603</v>
      </c>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row>
    <row r="209" spans="1:220" x14ac:dyDescent="0.3">
      <c r="A209" s="9">
        <v>41883</v>
      </c>
      <c r="B209" s="6"/>
      <c r="C209" s="6"/>
      <c r="D209" s="6"/>
      <c r="E209" s="6"/>
      <c r="F209" s="6"/>
      <c r="G209" s="6"/>
      <c r="H209" s="6"/>
      <c r="I209" s="6"/>
      <c r="J209" s="6"/>
      <c r="K209" s="6">
        <v>50.596599933161102</v>
      </c>
      <c r="L209" s="6">
        <v>50</v>
      </c>
      <c r="M209" s="6">
        <v>49.8644374067106</v>
      </c>
      <c r="N209" s="6">
        <v>60.205677389948001</v>
      </c>
      <c r="O209" s="6">
        <v>50.497847436924197</v>
      </c>
      <c r="P209" s="6">
        <v>49.229240118342403</v>
      </c>
      <c r="Q209" s="6">
        <v>51.141130549445698</v>
      </c>
      <c r="R209" s="6">
        <v>50.596599933161102</v>
      </c>
      <c r="S209" s="6">
        <v>50.228764721840498</v>
      </c>
      <c r="T209" s="6">
        <v>55.6651357406326</v>
      </c>
      <c r="U209" s="6">
        <v>51.8572764582199</v>
      </c>
      <c r="V209" s="6">
        <v>52.284920573459402</v>
      </c>
      <c r="W209" s="6">
        <v>66.104292289102204</v>
      </c>
      <c r="X209" s="6">
        <v>54.114852822334498</v>
      </c>
      <c r="Y209" s="6">
        <v>52.292692274276902</v>
      </c>
      <c r="Z209" s="6">
        <v>55.771476160988698</v>
      </c>
      <c r="AA209" s="6">
        <v>55.6651357406326</v>
      </c>
      <c r="AB209" s="6">
        <v>52.477284400863503</v>
      </c>
      <c r="AC209" s="6">
        <v>52.485763438085598</v>
      </c>
      <c r="AD209" s="6">
        <v>49.574423175682803</v>
      </c>
      <c r="AE209" s="6">
        <v>49.977011893854801</v>
      </c>
      <c r="AF209" s="6">
        <v>63.1378801687245</v>
      </c>
      <c r="AG209" s="6">
        <v>51.832278796002399</v>
      </c>
      <c r="AH209" s="6">
        <v>52.383004754609701</v>
      </c>
      <c r="AI209" s="6">
        <v>52.680385268397799</v>
      </c>
      <c r="AJ209" s="6">
        <v>52.485763438085598</v>
      </c>
      <c r="AK209" s="6">
        <v>49.907909814462101</v>
      </c>
      <c r="AL209" s="6">
        <v>53.181445082016502</v>
      </c>
      <c r="AM209" s="6">
        <v>49.528971148247003</v>
      </c>
      <c r="AN209" s="6">
        <v>51.331788254420097</v>
      </c>
      <c r="AO209" s="6">
        <v>62.040821141257403</v>
      </c>
      <c r="AP209" s="6">
        <v>52.367262783412698</v>
      </c>
      <c r="AQ209" s="6">
        <v>51.104999247720599</v>
      </c>
      <c r="AR209" s="6">
        <v>52.935624289746002</v>
      </c>
      <c r="AS209" s="6">
        <v>53.181445082016502</v>
      </c>
      <c r="AT209" s="6">
        <v>49.169334892239597</v>
      </c>
      <c r="AU209" s="6">
        <v>52.001346039402499</v>
      </c>
      <c r="AV209" s="6">
        <v>48.552212163479602</v>
      </c>
      <c r="AW209" s="6">
        <v>50.307163707377299</v>
      </c>
      <c r="AX209" s="6">
        <v>59.001366068932803</v>
      </c>
      <c r="AY209" s="6">
        <v>51.822467214253997</v>
      </c>
      <c r="AZ209" s="6">
        <v>50.987379357745397</v>
      </c>
      <c r="BA209" s="6">
        <v>51.4361515047895</v>
      </c>
      <c r="BB209" s="6">
        <v>52.001346039402499</v>
      </c>
      <c r="BC209" s="6">
        <v>48.489528860296303</v>
      </c>
      <c r="BD209" s="6">
        <v>48.433654072409901</v>
      </c>
      <c r="BE209" s="6">
        <v>49.4648797989503</v>
      </c>
      <c r="BF209" s="6">
        <v>46.909471826316903</v>
      </c>
      <c r="BG209" s="6">
        <v>55.420564252879402</v>
      </c>
      <c r="BH209" s="6">
        <v>52.056166948833202</v>
      </c>
      <c r="BI209" s="6">
        <v>48.693074203182697</v>
      </c>
      <c r="BJ209" s="6">
        <v>48.6343348951224</v>
      </c>
      <c r="BK209" s="6">
        <v>48.433654072409901</v>
      </c>
      <c r="BL209" s="6">
        <v>46.743262081501697</v>
      </c>
      <c r="BM209" s="6">
        <v>54.118596400010297</v>
      </c>
      <c r="BN209" s="6">
        <v>48.376031824261403</v>
      </c>
      <c r="BO209" s="6">
        <v>52.126404972242497</v>
      </c>
      <c r="BP209" s="6">
        <v>52.8965726212856</v>
      </c>
      <c r="BQ209" s="6">
        <v>50.774161538486602</v>
      </c>
      <c r="BR209" s="6">
        <v>50.129952850474297</v>
      </c>
      <c r="BS209" s="6">
        <v>52.573556107558304</v>
      </c>
      <c r="BT209" s="6">
        <v>54.118596400010297</v>
      </c>
      <c r="BU209" s="6">
        <v>50.636976751195597</v>
      </c>
      <c r="BV209" s="6">
        <v>54.745849934030502</v>
      </c>
      <c r="BW209" s="6">
        <v>51.153885324359301</v>
      </c>
      <c r="BX209" s="6">
        <v>51.632501243869903</v>
      </c>
      <c r="BY209" s="6">
        <v>65.151914484718702</v>
      </c>
      <c r="BZ209" s="6">
        <v>53.420927540726098</v>
      </c>
      <c r="CA209" s="6">
        <v>52.315077973354299</v>
      </c>
      <c r="CB209" s="6">
        <v>54.869850312904497</v>
      </c>
      <c r="CC209" s="6">
        <v>54.745849934030502</v>
      </c>
      <c r="CD209" s="6">
        <v>51.7277327752548</v>
      </c>
      <c r="CE209" s="6">
        <v>51.797109343291901</v>
      </c>
      <c r="CF209" s="6">
        <v>50.797623528971499</v>
      </c>
      <c r="CG209" s="6">
        <v>50.307979739978698</v>
      </c>
      <c r="CH209" s="6">
        <v>63.1337843420228</v>
      </c>
      <c r="CI209" s="6">
        <v>51.820873819609297</v>
      </c>
      <c r="CJ209" s="6">
        <v>53.083850179964799</v>
      </c>
      <c r="CK209" s="6">
        <v>52.099422664440901</v>
      </c>
      <c r="CL209" s="6">
        <v>51.797109343291901</v>
      </c>
      <c r="CM209" s="6">
        <v>50.4483078361623</v>
      </c>
      <c r="CN209" s="6">
        <v>60.010199412599498</v>
      </c>
      <c r="CO209" s="6">
        <v>52.576340944620299</v>
      </c>
      <c r="CP209" s="6">
        <v>57.716814656194202</v>
      </c>
      <c r="CQ209" s="6">
        <v>77.070924109718106</v>
      </c>
      <c r="CR209" s="6">
        <v>52.267378222573797</v>
      </c>
      <c r="CS209" s="6">
        <v>60.657123174006301</v>
      </c>
      <c r="CT209" s="6">
        <v>61.900956893286597</v>
      </c>
      <c r="CU209" s="6">
        <v>60.010199412599498</v>
      </c>
      <c r="CV209" s="6">
        <v>49.506539364956197</v>
      </c>
      <c r="CW209" s="6">
        <v>49.472376927916301</v>
      </c>
      <c r="CX209" s="6">
        <v>46.6731851339513</v>
      </c>
      <c r="CY209" s="6">
        <v>50.238945824065802</v>
      </c>
      <c r="CZ209" s="6">
        <v>66.827365492960695</v>
      </c>
      <c r="DA209" s="6">
        <v>55.107643466348101</v>
      </c>
      <c r="DB209" s="6">
        <v>53.458984771957397</v>
      </c>
      <c r="DC209" s="6">
        <v>49.8651480259281</v>
      </c>
      <c r="DD209" s="6">
        <v>49.472376927916301</v>
      </c>
      <c r="DE209" s="6">
        <v>47.233791927870797</v>
      </c>
      <c r="DF209" s="6">
        <v>52.771825364920197</v>
      </c>
      <c r="DG209" s="6">
        <v>50.4084467433333</v>
      </c>
      <c r="DH209" s="6">
        <v>51.066473818490799</v>
      </c>
      <c r="DI209" s="6">
        <v>56.2138138553088</v>
      </c>
      <c r="DJ209" s="6">
        <v>55.172009704212599</v>
      </c>
      <c r="DK209" s="6">
        <v>51.589060170184503</v>
      </c>
      <c r="DL209" s="6">
        <v>52.934734991619599</v>
      </c>
      <c r="DM209" s="6">
        <v>52.771825364920197</v>
      </c>
      <c r="DN209" s="6">
        <v>51.810204568351701</v>
      </c>
      <c r="DO209" s="6"/>
      <c r="DP209" s="6"/>
      <c r="DQ209" s="6"/>
      <c r="DR209" s="6"/>
      <c r="DS209" s="6"/>
      <c r="DT209" s="6"/>
      <c r="DU209" s="6"/>
      <c r="DV209" s="6">
        <v>52.276877448566999</v>
      </c>
      <c r="DW209" s="6">
        <v>50.004954838748297</v>
      </c>
      <c r="DX209" s="6">
        <v>49.265641702425903</v>
      </c>
      <c r="DY209" s="6">
        <v>60.949647918389999</v>
      </c>
      <c r="DZ209" s="6">
        <v>48.954987048943103</v>
      </c>
      <c r="EA209" s="6">
        <v>53.936854026610902</v>
      </c>
      <c r="EB209" s="6">
        <v>52.274794888229899</v>
      </c>
      <c r="EC209" s="6">
        <v>52.276877448566999</v>
      </c>
      <c r="ED209" s="6">
        <v>48.484165543380897</v>
      </c>
      <c r="EE209" s="6">
        <v>50.935742491248497</v>
      </c>
      <c r="EF209" s="6">
        <v>44.091887403247</v>
      </c>
      <c r="EG209" s="6">
        <v>47.949726997053801</v>
      </c>
      <c r="EH209" s="6">
        <v>55.967283048651097</v>
      </c>
      <c r="EI209" s="6">
        <v>60.897763849175199</v>
      </c>
      <c r="EJ209" s="6">
        <v>43.755066951864599</v>
      </c>
      <c r="EK209" s="6">
        <v>50.499855606538702</v>
      </c>
      <c r="EL209" s="6">
        <v>50.935742491248497</v>
      </c>
      <c r="EM209" s="6">
        <v>53.231624902516998</v>
      </c>
      <c r="EN209" s="6">
        <v>55.271542709634197</v>
      </c>
      <c r="EO209" s="6">
        <v>52.714317660116699</v>
      </c>
      <c r="EP209" s="6">
        <v>49.714274404855999</v>
      </c>
      <c r="EQ209" s="6">
        <v>50.366286717567803</v>
      </c>
      <c r="ER209" s="6">
        <v>68.694776905226306</v>
      </c>
      <c r="ES209" s="6">
        <v>48.841408694224803</v>
      </c>
      <c r="ET209" s="6">
        <v>53.924730775684701</v>
      </c>
      <c r="EU209" s="6">
        <v>55.271542709634197</v>
      </c>
      <c r="EV209" s="6">
        <v>47.265850182700397</v>
      </c>
      <c r="EW209" s="6">
        <v>57.5634507729036</v>
      </c>
      <c r="EX209" s="6">
        <v>53.163561245760299</v>
      </c>
      <c r="EY209" s="6">
        <v>54.871463942583098</v>
      </c>
      <c r="EZ209" s="6">
        <v>72.783773073694604</v>
      </c>
      <c r="FA209" s="6">
        <v>54.482781953843499</v>
      </c>
      <c r="FB209" s="6">
        <v>51.768647950751998</v>
      </c>
      <c r="FC209" s="6">
        <v>58.368300073399297</v>
      </c>
      <c r="FD209" s="6">
        <v>57.5634507729036</v>
      </c>
      <c r="FE209" s="6">
        <v>51.7999873510648</v>
      </c>
      <c r="FF209" s="6">
        <v>59.035057486967297</v>
      </c>
      <c r="FG209" s="6">
        <v>54.318206513183902</v>
      </c>
      <c r="FH209" s="6">
        <v>53.774353907199398</v>
      </c>
      <c r="FI209" s="6">
        <v>73.723172895915397</v>
      </c>
      <c r="FJ209" s="6">
        <v>55.119377565681397</v>
      </c>
      <c r="FK209" s="6">
        <v>54.2355988579015</v>
      </c>
      <c r="FL209" s="6">
        <v>59.446433810276801</v>
      </c>
      <c r="FM209" s="6">
        <v>59.035057486967297</v>
      </c>
      <c r="FN209" s="6">
        <v>55.507015408077002</v>
      </c>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row>
    <row r="210" spans="1:220" x14ac:dyDescent="0.3">
      <c r="A210" s="9">
        <v>41913</v>
      </c>
      <c r="B210" s="6"/>
      <c r="C210" s="6"/>
      <c r="D210" s="6"/>
      <c r="E210" s="6"/>
      <c r="F210" s="6"/>
      <c r="G210" s="6"/>
      <c r="H210" s="6"/>
      <c r="I210" s="6"/>
      <c r="J210" s="6"/>
      <c r="K210" s="6">
        <v>48.366260954166997</v>
      </c>
      <c r="L210" s="6">
        <v>49.435616040332</v>
      </c>
      <c r="M210" s="6">
        <v>49.454039949972902</v>
      </c>
      <c r="N210" s="6">
        <v>64.190810067791503</v>
      </c>
      <c r="O210" s="6">
        <v>50.295852139098201</v>
      </c>
      <c r="P210" s="6">
        <v>49.649629324598202</v>
      </c>
      <c r="Q210" s="6">
        <v>49.190535633832603</v>
      </c>
      <c r="R210" s="6">
        <v>48.366260954166997</v>
      </c>
      <c r="S210" s="6">
        <v>49.7157980724295</v>
      </c>
      <c r="T210" s="6">
        <v>54.177744472532602</v>
      </c>
      <c r="U210" s="6">
        <v>50.916244655212203</v>
      </c>
      <c r="V210" s="6">
        <v>51.766027316625703</v>
      </c>
      <c r="W210" s="6">
        <v>63.231730210109802</v>
      </c>
      <c r="X210" s="6">
        <v>53.778200390799199</v>
      </c>
      <c r="Y210" s="6">
        <v>51.238714660302399</v>
      </c>
      <c r="Z210" s="6">
        <v>54.555605599394397</v>
      </c>
      <c r="AA210" s="6">
        <v>54.177744472532602</v>
      </c>
      <c r="AB210" s="6">
        <v>50.718023859010501</v>
      </c>
      <c r="AC210" s="6">
        <v>51.883400717914697</v>
      </c>
      <c r="AD210" s="6">
        <v>49.639403622786901</v>
      </c>
      <c r="AE210" s="6">
        <v>50.452825731012297</v>
      </c>
      <c r="AF210" s="6">
        <v>63.821908491755899</v>
      </c>
      <c r="AG210" s="6">
        <v>51.438926956389103</v>
      </c>
      <c r="AH210" s="6">
        <v>51.131841533356202</v>
      </c>
      <c r="AI210" s="6">
        <v>52.173103952893896</v>
      </c>
      <c r="AJ210" s="6">
        <v>51.883400717914697</v>
      </c>
      <c r="AK210" s="6">
        <v>49.575442232214897</v>
      </c>
      <c r="AL210" s="6">
        <v>52.883858472507001</v>
      </c>
      <c r="AM210" s="6">
        <v>48.8935612525162</v>
      </c>
      <c r="AN210" s="6">
        <v>50.986307746156399</v>
      </c>
      <c r="AO210" s="6">
        <v>59.825743015754703</v>
      </c>
      <c r="AP210" s="6">
        <v>52.270316232045502</v>
      </c>
      <c r="AQ210" s="6">
        <v>50.032004605168297</v>
      </c>
      <c r="AR210" s="6">
        <v>52.240065783447001</v>
      </c>
      <c r="AS210" s="6">
        <v>52.883858472507001</v>
      </c>
      <c r="AT210" s="6">
        <v>47.740317641687</v>
      </c>
      <c r="AU210" s="6">
        <v>52.083829115053497</v>
      </c>
      <c r="AV210" s="6">
        <v>48.178125827428303</v>
      </c>
      <c r="AW210" s="6">
        <v>49.817770989786602</v>
      </c>
      <c r="AX210" s="6">
        <v>57.004184365767898</v>
      </c>
      <c r="AY210" s="6">
        <v>52.0140108635728</v>
      </c>
      <c r="AZ210" s="6">
        <v>50.337107285506796</v>
      </c>
      <c r="BA210" s="6">
        <v>50.777397850554998</v>
      </c>
      <c r="BB210" s="6">
        <v>52.083829115053497</v>
      </c>
      <c r="BC210" s="6">
        <v>47.109922102245598</v>
      </c>
      <c r="BD210" s="6">
        <v>48.241778447190697</v>
      </c>
      <c r="BE210" s="6">
        <v>48.738406174917799</v>
      </c>
      <c r="BF210" s="6">
        <v>46.935215690371997</v>
      </c>
      <c r="BG210" s="6">
        <v>54.007566975795498</v>
      </c>
      <c r="BH210" s="6">
        <v>52.198197916781702</v>
      </c>
      <c r="BI210" s="6">
        <v>47.620858075798097</v>
      </c>
      <c r="BJ210" s="6">
        <v>47.714899482444501</v>
      </c>
      <c r="BK210" s="6">
        <v>48.241778447190697</v>
      </c>
      <c r="BL210" s="6">
        <v>43.6365404776476</v>
      </c>
      <c r="BM210" s="6">
        <v>53.904658798204103</v>
      </c>
      <c r="BN210" s="6">
        <v>49.149144992748298</v>
      </c>
      <c r="BO210" s="6">
        <v>51.6880261713751</v>
      </c>
      <c r="BP210" s="6">
        <v>49.809897935328898</v>
      </c>
      <c r="BQ210" s="6">
        <v>52.168293160067101</v>
      </c>
      <c r="BR210" s="6">
        <v>50.554310188451304</v>
      </c>
      <c r="BS210" s="6">
        <v>51.629870611431997</v>
      </c>
      <c r="BT210" s="6">
        <v>53.904658798204103</v>
      </c>
      <c r="BU210" s="6">
        <v>49.798297125421897</v>
      </c>
      <c r="BV210" s="6">
        <v>53.568894866672302</v>
      </c>
      <c r="BW210" s="6">
        <v>50.527851172347503</v>
      </c>
      <c r="BX210" s="6">
        <v>51.411782563240699</v>
      </c>
      <c r="BY210" s="6">
        <v>63.3632021112006</v>
      </c>
      <c r="BZ210" s="6">
        <v>53.130129766870297</v>
      </c>
      <c r="CA210" s="6">
        <v>51.146955925455799</v>
      </c>
      <c r="CB210" s="6">
        <v>53.869190446369103</v>
      </c>
      <c r="CC210" s="6">
        <v>53.568894866672302</v>
      </c>
      <c r="CD210" s="6">
        <v>50.4046027034411</v>
      </c>
      <c r="CE210" s="6">
        <v>50.963919720183</v>
      </c>
      <c r="CF210" s="6">
        <v>52.286825949674899</v>
      </c>
      <c r="CG210" s="6">
        <v>50.199633677220199</v>
      </c>
      <c r="CH210" s="6">
        <v>66.1791887493453</v>
      </c>
      <c r="CI210" s="6">
        <v>51.250363270058401</v>
      </c>
      <c r="CJ210" s="6">
        <v>53.340855386575697</v>
      </c>
      <c r="CK210" s="6">
        <v>52.010653738756297</v>
      </c>
      <c r="CL210" s="6">
        <v>50.963919720183</v>
      </c>
      <c r="CM210" s="6">
        <v>50.6249814928847</v>
      </c>
      <c r="CN210" s="6">
        <v>60.188716688523797</v>
      </c>
      <c r="CO210" s="6">
        <v>52.980216474508097</v>
      </c>
      <c r="CP210" s="6">
        <v>58.0988371376408</v>
      </c>
      <c r="CQ210" s="6">
        <v>78.025762094830498</v>
      </c>
      <c r="CR210" s="6">
        <v>54.308619857047198</v>
      </c>
      <c r="CS210" s="6">
        <v>57.748927881435797</v>
      </c>
      <c r="CT210" s="6">
        <v>60.864382133285297</v>
      </c>
      <c r="CU210" s="6">
        <v>60.188716688523797</v>
      </c>
      <c r="CV210" s="6">
        <v>50.006564749470897</v>
      </c>
      <c r="CW210" s="6">
        <v>50.392949075729902</v>
      </c>
      <c r="CX210" s="6">
        <v>44.177009670026898</v>
      </c>
      <c r="CY210" s="6">
        <v>48.447245833430799</v>
      </c>
      <c r="CZ210" s="6">
        <v>63.556196520806601</v>
      </c>
      <c r="DA210" s="6">
        <v>51.871432978314303</v>
      </c>
      <c r="DB210" s="6">
        <v>50.493066877488801</v>
      </c>
      <c r="DC210" s="6">
        <v>49.327178491182003</v>
      </c>
      <c r="DD210" s="6">
        <v>50.392949075729902</v>
      </c>
      <c r="DE210" s="6">
        <v>45.928363026358902</v>
      </c>
      <c r="DF210" s="6">
        <v>49.485653215525502</v>
      </c>
      <c r="DG210" s="6">
        <v>50.129533069660503</v>
      </c>
      <c r="DH210" s="6">
        <v>50.482098332797499</v>
      </c>
      <c r="DI210" s="6">
        <v>54.7020963045766</v>
      </c>
      <c r="DJ210" s="6">
        <v>55.432802846707503</v>
      </c>
      <c r="DK210" s="6">
        <v>52.856295208440599</v>
      </c>
      <c r="DL210" s="6">
        <v>52.209164653938601</v>
      </c>
      <c r="DM210" s="6">
        <v>49.485653215525502</v>
      </c>
      <c r="DN210" s="6">
        <v>51.241614866396702</v>
      </c>
      <c r="DO210" s="6"/>
      <c r="DP210" s="6"/>
      <c r="DQ210" s="6"/>
      <c r="DR210" s="6"/>
      <c r="DS210" s="6"/>
      <c r="DT210" s="6"/>
      <c r="DU210" s="6"/>
      <c r="DV210" s="6">
        <v>51.6595630191336</v>
      </c>
      <c r="DW210" s="6">
        <v>50.379136721352097</v>
      </c>
      <c r="DX210" s="6">
        <v>50.148385461042999</v>
      </c>
      <c r="DY210" s="6">
        <v>60.606305197675198</v>
      </c>
      <c r="DZ210" s="6">
        <v>48.2634486705808</v>
      </c>
      <c r="EA210" s="6">
        <v>51.513399637380601</v>
      </c>
      <c r="EB210" s="6">
        <v>52.006550367189497</v>
      </c>
      <c r="EC210" s="6">
        <v>51.6595630191336</v>
      </c>
      <c r="ED210" s="6">
        <v>47.532317975127597</v>
      </c>
      <c r="EE210" s="6">
        <v>49.125080701505603</v>
      </c>
      <c r="EF210" s="6">
        <v>43.836449085335303</v>
      </c>
      <c r="EG210" s="6">
        <v>48.382228225308097</v>
      </c>
      <c r="EH210" s="6">
        <v>55.347334807978903</v>
      </c>
      <c r="EI210" s="6">
        <v>61.951837704185202</v>
      </c>
      <c r="EJ210" s="6">
        <v>43.641490589964199</v>
      </c>
      <c r="EK210" s="6">
        <v>48.054734532432697</v>
      </c>
      <c r="EL210" s="6">
        <v>49.125080701505603</v>
      </c>
      <c r="EM210" s="6">
        <v>54.603853597458802</v>
      </c>
      <c r="EN210" s="6">
        <v>55.543051249158502</v>
      </c>
      <c r="EO210" s="6">
        <v>51.714568893839903</v>
      </c>
      <c r="EP210" s="6">
        <v>50.458863095181897</v>
      </c>
      <c r="EQ210" s="6">
        <v>50.9506835050612</v>
      </c>
      <c r="ER210" s="6">
        <v>70.452419985025003</v>
      </c>
      <c r="ES210" s="6">
        <v>50.8084271100075</v>
      </c>
      <c r="ET210" s="6">
        <v>54.499240955396601</v>
      </c>
      <c r="EU210" s="6">
        <v>55.543051249158502</v>
      </c>
      <c r="EV210" s="6">
        <v>47.248624869242398</v>
      </c>
      <c r="EW210" s="6">
        <v>55.718919152667802</v>
      </c>
      <c r="EX210" s="6">
        <v>51.360851358721902</v>
      </c>
      <c r="EY210" s="6">
        <v>54.947617017868303</v>
      </c>
      <c r="EZ210" s="6">
        <v>69.654069564405305</v>
      </c>
      <c r="FA210" s="6">
        <v>53.267651312194403</v>
      </c>
      <c r="FB210" s="6">
        <v>48.143948633542998</v>
      </c>
      <c r="FC210" s="6">
        <v>57.472299983568099</v>
      </c>
      <c r="FD210" s="6">
        <v>55.718919152667802</v>
      </c>
      <c r="FE210" s="6">
        <v>49.934855645165698</v>
      </c>
      <c r="FF210" s="6">
        <v>57.233033192698699</v>
      </c>
      <c r="FG210" s="6">
        <v>52.8338899566781</v>
      </c>
      <c r="FH210" s="6">
        <v>53.188786036935397</v>
      </c>
      <c r="FI210" s="6">
        <v>69.613496719865793</v>
      </c>
      <c r="FJ210" s="6">
        <v>54.4771039395564</v>
      </c>
      <c r="FK210" s="6">
        <v>51.912530724909701</v>
      </c>
      <c r="FL210" s="6">
        <v>57.67635815261</v>
      </c>
      <c r="FM210" s="6">
        <v>57.233033192698699</v>
      </c>
      <c r="FN210" s="6">
        <v>53.004582047104101</v>
      </c>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row>
    <row r="211" spans="1:220" x14ac:dyDescent="0.3">
      <c r="A211" s="9">
        <v>41944</v>
      </c>
      <c r="B211" s="6"/>
      <c r="C211" s="6"/>
      <c r="D211" s="6"/>
      <c r="E211" s="6"/>
      <c r="F211" s="6"/>
      <c r="G211" s="6"/>
      <c r="H211" s="6"/>
      <c r="I211" s="6"/>
      <c r="J211" s="6"/>
      <c r="K211" s="6">
        <v>48.060683778535598</v>
      </c>
      <c r="L211" s="6">
        <v>49.688588144380702</v>
      </c>
      <c r="M211" s="6">
        <v>48.972544793478001</v>
      </c>
      <c r="N211" s="6">
        <v>55.427938703090099</v>
      </c>
      <c r="O211" s="6">
        <v>54.100348900638302</v>
      </c>
      <c r="P211" s="6">
        <v>49.062018262776398</v>
      </c>
      <c r="Q211" s="6">
        <v>50.759772613810703</v>
      </c>
      <c r="R211" s="6">
        <v>48.060683778535598</v>
      </c>
      <c r="S211" s="6">
        <v>53.559280745787603</v>
      </c>
      <c r="T211" s="6">
        <v>53.892410155518903</v>
      </c>
      <c r="U211" s="6">
        <v>50.611497905600302</v>
      </c>
      <c r="V211" s="6">
        <v>52.394829619480802</v>
      </c>
      <c r="W211" s="6">
        <v>66.237218887076693</v>
      </c>
      <c r="X211" s="6">
        <v>52.845025830789197</v>
      </c>
      <c r="Y211" s="6">
        <v>50.396337379021098</v>
      </c>
      <c r="Z211" s="6">
        <v>53.607469584130499</v>
      </c>
      <c r="AA211" s="6">
        <v>53.892410155518903</v>
      </c>
      <c r="AB211" s="6">
        <v>50.913512814249501</v>
      </c>
      <c r="AC211" s="6">
        <v>51.496789956957798</v>
      </c>
      <c r="AD211" s="6">
        <v>49.162826825343302</v>
      </c>
      <c r="AE211" s="6">
        <v>49.825557018289999</v>
      </c>
      <c r="AF211" s="6">
        <v>61.561624918849503</v>
      </c>
      <c r="AG211" s="6">
        <v>52.029608974088198</v>
      </c>
      <c r="AH211" s="6">
        <v>50.929952165072002</v>
      </c>
      <c r="AI211" s="6">
        <v>52.537188266094603</v>
      </c>
      <c r="AJ211" s="6">
        <v>51.496789956957798</v>
      </c>
      <c r="AK211" s="6">
        <v>50.451758848823403</v>
      </c>
      <c r="AL211" s="6">
        <v>52.598573302086898</v>
      </c>
      <c r="AM211" s="6">
        <v>48.3230316917465</v>
      </c>
      <c r="AN211" s="6">
        <v>51.402700571995297</v>
      </c>
      <c r="AO211" s="6">
        <v>61.971439768781003</v>
      </c>
      <c r="AP211" s="6">
        <v>52.077056754533899</v>
      </c>
      <c r="AQ211" s="6">
        <v>50.419679918561499</v>
      </c>
      <c r="AR211" s="6">
        <v>51.6127972279346</v>
      </c>
      <c r="AS211" s="6">
        <v>52.598573302086898</v>
      </c>
      <c r="AT211" s="6">
        <v>48.1211334302129</v>
      </c>
      <c r="AU211" s="6">
        <v>51.142726503832698</v>
      </c>
      <c r="AV211" s="6">
        <v>47.220629765633802</v>
      </c>
      <c r="AW211" s="6">
        <v>50.274808559907797</v>
      </c>
      <c r="AX211" s="6">
        <v>59.237726879176101</v>
      </c>
      <c r="AY211" s="6">
        <v>51.731231607958001</v>
      </c>
      <c r="AZ211" s="6">
        <v>50.223996616217697</v>
      </c>
      <c r="BA211" s="6">
        <v>49.679607547170598</v>
      </c>
      <c r="BB211" s="6">
        <v>51.142726503832698</v>
      </c>
      <c r="BC211" s="6">
        <v>47.584620256748501</v>
      </c>
      <c r="BD211" s="6">
        <v>47.872539279304199</v>
      </c>
      <c r="BE211" s="6">
        <v>47.421630046537302</v>
      </c>
      <c r="BF211" s="6">
        <v>47.829747804186397</v>
      </c>
      <c r="BG211" s="6">
        <v>56.553515987074299</v>
      </c>
      <c r="BH211" s="6">
        <v>52.065635178391602</v>
      </c>
      <c r="BI211" s="6">
        <v>49.391852046756902</v>
      </c>
      <c r="BJ211" s="6">
        <v>47.049351667141501</v>
      </c>
      <c r="BK211" s="6">
        <v>47.872539279304199</v>
      </c>
      <c r="BL211" s="6">
        <v>45.787932062075797</v>
      </c>
      <c r="BM211" s="6">
        <v>51.704431288943802</v>
      </c>
      <c r="BN211" s="6">
        <v>47.370879607086401</v>
      </c>
      <c r="BO211" s="6">
        <v>51.709392367686299</v>
      </c>
      <c r="BP211" s="6">
        <v>53.668244824950101</v>
      </c>
      <c r="BQ211" s="6">
        <v>50.594240285024902</v>
      </c>
      <c r="BR211" s="6">
        <v>48.346114508403303</v>
      </c>
      <c r="BS211" s="6">
        <v>49.7097044263569</v>
      </c>
      <c r="BT211" s="6">
        <v>51.704431288943802</v>
      </c>
      <c r="BU211" s="6">
        <v>49.460321421177198</v>
      </c>
      <c r="BV211" s="6">
        <v>53.186461793500101</v>
      </c>
      <c r="BW211" s="6">
        <v>50.136240663300299</v>
      </c>
      <c r="BX211" s="6">
        <v>51.644037521029503</v>
      </c>
      <c r="BY211" s="6">
        <v>64.786594525354502</v>
      </c>
      <c r="BZ211" s="6">
        <v>52.628217111224302</v>
      </c>
      <c r="CA211" s="6">
        <v>50.631984535162601</v>
      </c>
      <c r="CB211" s="6">
        <v>53.283500595249599</v>
      </c>
      <c r="CC211" s="6">
        <v>53.186461793500101</v>
      </c>
      <c r="CD211" s="6">
        <v>50.808133136614302</v>
      </c>
      <c r="CE211" s="6">
        <v>53.647694583749697</v>
      </c>
      <c r="CF211" s="6">
        <v>51.408747266769097</v>
      </c>
      <c r="CG211" s="6">
        <v>49.957373065062797</v>
      </c>
      <c r="CH211" s="6">
        <v>60.5025789768614</v>
      </c>
      <c r="CI211" s="6">
        <v>50.240902976704703</v>
      </c>
      <c r="CJ211" s="6">
        <v>53.445751372742897</v>
      </c>
      <c r="CK211" s="6">
        <v>53.590453819432099</v>
      </c>
      <c r="CL211" s="6">
        <v>53.647694583749697</v>
      </c>
      <c r="CM211" s="6">
        <v>50.3943148764697</v>
      </c>
      <c r="CN211" s="6">
        <v>59.9100373708782</v>
      </c>
      <c r="CO211" s="6">
        <v>52.760287805660901</v>
      </c>
      <c r="CP211" s="6">
        <v>58.894988230487598</v>
      </c>
      <c r="CQ211" s="6">
        <v>77.413372153408204</v>
      </c>
      <c r="CR211" s="6">
        <v>56.484745898501799</v>
      </c>
      <c r="CS211" s="6">
        <v>59.643833091599397</v>
      </c>
      <c r="CT211" s="6">
        <v>60.284840090327798</v>
      </c>
      <c r="CU211" s="6">
        <v>59.9100373708782</v>
      </c>
      <c r="CV211" s="6">
        <v>49.7262704500016</v>
      </c>
      <c r="CW211" s="6">
        <v>51.249057642149602</v>
      </c>
      <c r="CX211" s="6">
        <v>46.5891036635185</v>
      </c>
      <c r="CY211" s="6">
        <v>49.272090784342801</v>
      </c>
      <c r="CZ211" s="6">
        <v>64.334334413831002</v>
      </c>
      <c r="DA211" s="6">
        <v>54.0718238530254</v>
      </c>
      <c r="DB211" s="6">
        <v>52.106799827704798</v>
      </c>
      <c r="DC211" s="6">
        <v>49.169835490195297</v>
      </c>
      <c r="DD211" s="6">
        <v>51.249057642149602</v>
      </c>
      <c r="DE211" s="6">
        <v>46.484835853467601</v>
      </c>
      <c r="DF211" s="6">
        <v>51.227610229546002</v>
      </c>
      <c r="DG211" s="6">
        <v>49.627175887484597</v>
      </c>
      <c r="DH211" s="6">
        <v>50.945356230637998</v>
      </c>
      <c r="DI211" s="6">
        <v>53.182090047177901</v>
      </c>
      <c r="DJ211" s="6">
        <v>54.970488006981597</v>
      </c>
      <c r="DK211" s="6">
        <v>51.584527258884499</v>
      </c>
      <c r="DL211" s="6">
        <v>52.885014479476403</v>
      </c>
      <c r="DM211" s="6">
        <v>51.227610229546002</v>
      </c>
      <c r="DN211" s="6">
        <v>51.8021760482413</v>
      </c>
      <c r="DO211" s="6"/>
      <c r="DP211" s="6"/>
      <c r="DQ211" s="6"/>
      <c r="DR211" s="6"/>
      <c r="DS211" s="6"/>
      <c r="DT211" s="6"/>
      <c r="DU211" s="6"/>
      <c r="DV211" s="6">
        <v>51.112398545000303</v>
      </c>
      <c r="DW211" s="6">
        <v>49.317161806296703</v>
      </c>
      <c r="DX211" s="6">
        <v>49.953772865549098</v>
      </c>
      <c r="DY211" s="6">
        <v>59.821825770116199</v>
      </c>
      <c r="DZ211" s="6">
        <v>47.754119747863498</v>
      </c>
      <c r="EA211" s="6">
        <v>51.186374968295397</v>
      </c>
      <c r="EB211" s="6">
        <v>52.592143495080698</v>
      </c>
      <c r="EC211" s="6">
        <v>51.112398545000303</v>
      </c>
      <c r="ED211" s="6">
        <v>48.240420695412702</v>
      </c>
      <c r="EE211" s="6">
        <v>47.573192461237298</v>
      </c>
      <c r="EF211" s="6">
        <v>43.790743639171197</v>
      </c>
      <c r="EG211" s="6">
        <v>45.853656491052099</v>
      </c>
      <c r="EH211" s="6">
        <v>54.248121490263102</v>
      </c>
      <c r="EI211" s="6">
        <v>69.487902478112403</v>
      </c>
      <c r="EJ211" s="6">
        <v>46.516444582486898</v>
      </c>
      <c r="EK211" s="6">
        <v>48.136909301035402</v>
      </c>
      <c r="EL211" s="6">
        <v>47.573192461237298</v>
      </c>
      <c r="EM211" s="6">
        <v>56.8212599118038</v>
      </c>
      <c r="EN211" s="6">
        <v>53.833193535720099</v>
      </c>
      <c r="EO211" s="6">
        <v>53.554190358245499</v>
      </c>
      <c r="EP211" s="6">
        <v>46.917146731594102</v>
      </c>
      <c r="EQ211" s="6">
        <v>50.9014843385592</v>
      </c>
      <c r="ER211" s="6">
        <v>69.661315338313102</v>
      </c>
      <c r="ES211" s="6">
        <v>49.890026094984201</v>
      </c>
      <c r="ET211" s="6">
        <v>52.895630497711402</v>
      </c>
      <c r="EU211" s="6">
        <v>53.833193535720099</v>
      </c>
      <c r="EV211" s="6">
        <v>46.845121434334601</v>
      </c>
      <c r="EW211" s="6">
        <v>57.601315552808998</v>
      </c>
      <c r="EX211" s="6">
        <v>51.9998704073775</v>
      </c>
      <c r="EY211" s="6">
        <v>55.260405721932401</v>
      </c>
      <c r="EZ211" s="6">
        <v>71.267385037461594</v>
      </c>
      <c r="FA211" s="6">
        <v>53.266808425961003</v>
      </c>
      <c r="FB211" s="6">
        <v>49.998784982255501</v>
      </c>
      <c r="FC211" s="6">
        <v>58.283298924006601</v>
      </c>
      <c r="FD211" s="6">
        <v>57.601315552808998</v>
      </c>
      <c r="FE211" s="6">
        <v>50.070430093447001</v>
      </c>
      <c r="FF211" s="6">
        <v>56.101702840364403</v>
      </c>
      <c r="FG211" s="6">
        <v>52.840687007917801</v>
      </c>
      <c r="FH211" s="6">
        <v>54.063525168254799</v>
      </c>
      <c r="FI211" s="6">
        <v>75.355354153450705</v>
      </c>
      <c r="FJ211" s="6">
        <v>52.793644856673403</v>
      </c>
      <c r="FK211" s="6">
        <v>49.640390577795998</v>
      </c>
      <c r="FL211" s="6">
        <v>55.636284785710799</v>
      </c>
      <c r="FM211" s="6">
        <v>56.101702840364403</v>
      </c>
      <c r="FN211" s="6">
        <v>52.969592555675199</v>
      </c>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row>
    <row r="212" spans="1:220" x14ac:dyDescent="0.3">
      <c r="A212" s="9">
        <v>41974</v>
      </c>
      <c r="B212" s="6"/>
      <c r="C212" s="6"/>
      <c r="D212" s="6"/>
      <c r="E212" s="6"/>
      <c r="F212" s="6"/>
      <c r="G212" s="6"/>
      <c r="H212" s="6"/>
      <c r="I212" s="6"/>
      <c r="J212" s="6"/>
      <c r="K212" s="6">
        <v>49.163980384582302</v>
      </c>
      <c r="L212" s="6">
        <v>50.227653968372103</v>
      </c>
      <c r="M212" s="6">
        <v>50.6862159221184</v>
      </c>
      <c r="N212" s="6">
        <v>65.098384475868997</v>
      </c>
      <c r="O212" s="6">
        <v>58.1766405687681</v>
      </c>
      <c r="P212" s="6">
        <v>51.023335194276299</v>
      </c>
      <c r="Q212" s="6">
        <v>50.9887029430448</v>
      </c>
      <c r="R212" s="6">
        <v>49.163980384582302</v>
      </c>
      <c r="S212" s="6">
        <v>55.340229627231899</v>
      </c>
      <c r="T212" s="6">
        <v>52.754587227865898</v>
      </c>
      <c r="U212" s="6">
        <v>50.020079691376999</v>
      </c>
      <c r="V212" s="6">
        <v>51.413473057821498</v>
      </c>
      <c r="W212" s="6">
        <v>65.290506580791202</v>
      </c>
      <c r="X212" s="6">
        <v>52.668318643949299</v>
      </c>
      <c r="Y212" s="6">
        <v>50.781243776418101</v>
      </c>
      <c r="Z212" s="6">
        <v>52.214436786765397</v>
      </c>
      <c r="AA212" s="6">
        <v>52.754587227865898</v>
      </c>
      <c r="AB212" s="6">
        <v>49.785310789203301</v>
      </c>
      <c r="AC212" s="6">
        <v>51.792431360733502</v>
      </c>
      <c r="AD212" s="6">
        <v>49.706777362171401</v>
      </c>
      <c r="AE212" s="6">
        <v>50.4998553637203</v>
      </c>
      <c r="AF212" s="6">
        <v>62.044221639491397</v>
      </c>
      <c r="AG212" s="6">
        <v>52.159179382578898</v>
      </c>
      <c r="AH212" s="6">
        <v>51.513423722926802</v>
      </c>
      <c r="AI212" s="6">
        <v>52.021595724247199</v>
      </c>
      <c r="AJ212" s="6">
        <v>51.792431360733502</v>
      </c>
      <c r="AK212" s="6">
        <v>50.751722276733197</v>
      </c>
      <c r="AL212" s="6">
        <v>52.276734352796502</v>
      </c>
      <c r="AM212" s="6">
        <v>48.658869784472202</v>
      </c>
      <c r="AN212" s="6">
        <v>51.564287384723997</v>
      </c>
      <c r="AO212" s="6">
        <v>62.057944916863399</v>
      </c>
      <c r="AP212" s="6">
        <v>51.444421759598299</v>
      </c>
      <c r="AQ212" s="6">
        <v>50.990076053119097</v>
      </c>
      <c r="AR212" s="6">
        <v>51.822512469712102</v>
      </c>
      <c r="AS212" s="6">
        <v>52.276734352796502</v>
      </c>
      <c r="AT212" s="6">
        <v>48.829114276547699</v>
      </c>
      <c r="AU212" s="6">
        <v>51.403443807872399</v>
      </c>
      <c r="AV212" s="6">
        <v>48.0648896047718</v>
      </c>
      <c r="AW212" s="6">
        <v>50.7686905445183</v>
      </c>
      <c r="AX212" s="6">
        <v>59.477218165997897</v>
      </c>
      <c r="AY212" s="6">
        <v>50.994995633742597</v>
      </c>
      <c r="AZ212" s="6">
        <v>50.9086351752536</v>
      </c>
      <c r="BA212" s="6">
        <v>50.518321206497099</v>
      </c>
      <c r="BB212" s="6">
        <v>51.403443807872399</v>
      </c>
      <c r="BC212" s="6">
        <v>48.056444396104403</v>
      </c>
      <c r="BD212" s="6">
        <v>49.6618493502109</v>
      </c>
      <c r="BE212" s="6">
        <v>50.080018377546402</v>
      </c>
      <c r="BF212" s="6">
        <v>48.803053188254999</v>
      </c>
      <c r="BG212" s="6">
        <v>56.307743743611901</v>
      </c>
      <c r="BH212" s="6">
        <v>52.1279286922721</v>
      </c>
      <c r="BI212" s="6">
        <v>48.4451665710002</v>
      </c>
      <c r="BJ212" s="6">
        <v>50.444211547778998</v>
      </c>
      <c r="BK212" s="6">
        <v>49.6618493502109</v>
      </c>
      <c r="BL212" s="6">
        <v>45.126567404717598</v>
      </c>
      <c r="BM212" s="6">
        <v>51.973064310693204</v>
      </c>
      <c r="BN212" s="6">
        <v>47.538584071835501</v>
      </c>
      <c r="BO212" s="6">
        <v>52.0283135239114</v>
      </c>
      <c r="BP212" s="6">
        <v>54.263612933936301</v>
      </c>
      <c r="BQ212" s="6">
        <v>49.366313774397</v>
      </c>
      <c r="BR212" s="6">
        <v>50.214048513668097</v>
      </c>
      <c r="BS212" s="6">
        <v>49.2497193607567</v>
      </c>
      <c r="BT212" s="6">
        <v>51.973064310693204</v>
      </c>
      <c r="BU212" s="6">
        <v>50.377870902415403</v>
      </c>
      <c r="BV212" s="6">
        <v>52.493389649599798</v>
      </c>
      <c r="BW212" s="6">
        <v>49.895719873050602</v>
      </c>
      <c r="BX212" s="6">
        <v>51.157035895417103</v>
      </c>
      <c r="BY212" s="6">
        <v>64.311914952468797</v>
      </c>
      <c r="BZ212" s="6">
        <v>52.571236086296501</v>
      </c>
      <c r="CA212" s="6">
        <v>51.122221594971499</v>
      </c>
      <c r="CB212" s="6">
        <v>52.196950360247001</v>
      </c>
      <c r="CC212" s="6">
        <v>52.493389649599798</v>
      </c>
      <c r="CD212" s="6">
        <v>50.128576789148298</v>
      </c>
      <c r="CE212" s="6">
        <v>52.868539736381202</v>
      </c>
      <c r="CF212" s="6">
        <v>50.668142496308398</v>
      </c>
      <c r="CG212" s="6">
        <v>50.291607371430501</v>
      </c>
      <c r="CH212" s="6">
        <v>62.659206392367601</v>
      </c>
      <c r="CI212" s="6">
        <v>50.897648966995298</v>
      </c>
      <c r="CJ212" s="6">
        <v>55.2255369957672</v>
      </c>
      <c r="CK212" s="6">
        <v>53.641820597734998</v>
      </c>
      <c r="CL212" s="6">
        <v>52.868539736381202</v>
      </c>
      <c r="CM212" s="6">
        <v>50.344489735393097</v>
      </c>
      <c r="CN212" s="6">
        <v>61.0319387676074</v>
      </c>
      <c r="CO212" s="6">
        <v>50.782317132809098</v>
      </c>
      <c r="CP212" s="6">
        <v>59.794198627815199</v>
      </c>
      <c r="CQ212" s="6">
        <v>78.088003010236093</v>
      </c>
      <c r="CR212" s="6">
        <v>55.061782501284597</v>
      </c>
      <c r="CS212" s="6">
        <v>61.229060039897703</v>
      </c>
      <c r="CT212" s="6">
        <v>61.767853310125197</v>
      </c>
      <c r="CU212" s="6">
        <v>61.0319387676074</v>
      </c>
      <c r="CV212" s="6">
        <v>50.783115002477899</v>
      </c>
      <c r="CW212" s="6">
        <v>49.359308214778203</v>
      </c>
      <c r="CX212" s="6">
        <v>45.085422670944801</v>
      </c>
      <c r="CY212" s="6">
        <v>49.441075193528498</v>
      </c>
      <c r="CZ212" s="6">
        <v>63.398835286410304</v>
      </c>
      <c r="DA212" s="6">
        <v>51.971989075014598</v>
      </c>
      <c r="DB212" s="6">
        <v>52.162626440737</v>
      </c>
      <c r="DC212" s="6">
        <v>48.673070437176897</v>
      </c>
      <c r="DD212" s="6">
        <v>49.359308214778203</v>
      </c>
      <c r="DE212" s="6">
        <v>47.166787998040697</v>
      </c>
      <c r="DF212" s="6">
        <v>51.910808042547998</v>
      </c>
      <c r="DG212" s="6">
        <v>48.961402244290298</v>
      </c>
      <c r="DH212" s="6">
        <v>50.599215021141099</v>
      </c>
      <c r="DI212" s="6">
        <v>54.5246060573946</v>
      </c>
      <c r="DJ212" s="6">
        <v>55.795816769288301</v>
      </c>
      <c r="DK212" s="6">
        <v>51.166246387230402</v>
      </c>
      <c r="DL212" s="6">
        <v>50.570378166474399</v>
      </c>
      <c r="DM212" s="6">
        <v>51.910808042547998</v>
      </c>
      <c r="DN212" s="6">
        <v>50.283526191406899</v>
      </c>
      <c r="DO212" s="6"/>
      <c r="DP212" s="6"/>
      <c r="DQ212" s="6"/>
      <c r="DR212" s="6"/>
      <c r="DS212" s="6"/>
      <c r="DT212" s="6"/>
      <c r="DU212" s="6"/>
      <c r="DV212" s="6">
        <v>51.426910050157502</v>
      </c>
      <c r="DW212" s="6">
        <v>50.687820340263997</v>
      </c>
      <c r="DX212" s="6">
        <v>50.566993035531098</v>
      </c>
      <c r="DY212" s="6">
        <v>59.254601832815403</v>
      </c>
      <c r="DZ212" s="6">
        <v>46.609757201191101</v>
      </c>
      <c r="EA212" s="6">
        <v>51.562407692154203</v>
      </c>
      <c r="EB212" s="6">
        <v>51.534353455369498</v>
      </c>
      <c r="EC212" s="6">
        <v>51.426910050157502</v>
      </c>
      <c r="ED212" s="6">
        <v>47.273192199694797</v>
      </c>
      <c r="EE212" s="6">
        <v>47.228232872298001</v>
      </c>
      <c r="EF212" s="6">
        <v>43.923778163917198</v>
      </c>
      <c r="EG212" s="6">
        <v>45.460693916033897</v>
      </c>
      <c r="EH212" s="6">
        <v>47.950599958641</v>
      </c>
      <c r="EI212" s="6">
        <v>71.514657869236999</v>
      </c>
      <c r="EJ212" s="6">
        <v>47.3625413281354</v>
      </c>
      <c r="EK212" s="6">
        <v>46.9101097379843</v>
      </c>
      <c r="EL212" s="6">
        <v>47.228232872298001</v>
      </c>
      <c r="EM212" s="6">
        <v>63.0486182969371</v>
      </c>
      <c r="EN212" s="6">
        <v>54.316006227754698</v>
      </c>
      <c r="EO212" s="6">
        <v>52.761658843755498</v>
      </c>
      <c r="EP212" s="6">
        <v>50.8454599794945</v>
      </c>
      <c r="EQ212" s="6">
        <v>51.411591672745402</v>
      </c>
      <c r="ER212" s="6">
        <v>72.280897827097704</v>
      </c>
      <c r="ES212" s="6">
        <v>51.585020499276702</v>
      </c>
      <c r="ET212" s="6">
        <v>55.113196199968399</v>
      </c>
      <c r="EU212" s="6">
        <v>54.316006227754698</v>
      </c>
      <c r="EV212" s="6">
        <v>47.928686320586998</v>
      </c>
      <c r="EW212" s="6">
        <v>55.213207476451799</v>
      </c>
      <c r="EX212" s="6">
        <v>50.545087496165998</v>
      </c>
      <c r="EY212" s="6">
        <v>54.277133710306103</v>
      </c>
      <c r="EZ212" s="6">
        <v>71.009065493343797</v>
      </c>
      <c r="FA212" s="6">
        <v>53.029929347142001</v>
      </c>
      <c r="FB212" s="6">
        <v>50.819137091901297</v>
      </c>
      <c r="FC212" s="6">
        <v>56.304206701194403</v>
      </c>
      <c r="FD212" s="6">
        <v>55.213207476451799</v>
      </c>
      <c r="FE212" s="6">
        <v>51.629179274204397</v>
      </c>
      <c r="FF212" s="6">
        <v>53.538700332184597</v>
      </c>
      <c r="FG212" s="6">
        <v>51.4582713457309</v>
      </c>
      <c r="FH212" s="6">
        <v>51.805354241075598</v>
      </c>
      <c r="FI212" s="6">
        <v>72.499452448180406</v>
      </c>
      <c r="FJ212" s="6">
        <v>52.588004984722197</v>
      </c>
      <c r="FK212" s="6">
        <v>50.625785759304698</v>
      </c>
      <c r="FL212" s="6">
        <v>53.357174528454699</v>
      </c>
      <c r="FM212" s="6">
        <v>53.538700332184597</v>
      </c>
      <c r="FN212" s="6">
        <v>50.492797274800502</v>
      </c>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row>
    <row r="213" spans="1:220" x14ac:dyDescent="0.3">
      <c r="A213" s="9">
        <v>42005</v>
      </c>
      <c r="B213" s="6"/>
      <c r="C213" s="6"/>
      <c r="D213" s="6"/>
      <c r="E213" s="6"/>
      <c r="F213" s="6"/>
      <c r="G213" s="6"/>
      <c r="H213" s="6"/>
      <c r="I213" s="6"/>
      <c r="J213" s="6"/>
      <c r="K213" s="6">
        <v>49.162394308991303</v>
      </c>
      <c r="L213" s="6">
        <v>50.612228527856701</v>
      </c>
      <c r="M213" s="6">
        <v>50.244696246181199</v>
      </c>
      <c r="N213" s="6">
        <v>55.331728940381403</v>
      </c>
      <c r="O213" s="6">
        <v>56.128077645651103</v>
      </c>
      <c r="P213" s="6">
        <v>50.745141542575503</v>
      </c>
      <c r="Q213" s="6">
        <v>50.346477904372598</v>
      </c>
      <c r="R213" s="6">
        <v>49.162394308991303</v>
      </c>
      <c r="S213" s="6">
        <v>53.177672063791398</v>
      </c>
      <c r="T213" s="6">
        <v>53.506373791044197</v>
      </c>
      <c r="U213" s="6">
        <v>50.592217467168403</v>
      </c>
      <c r="V213" s="6">
        <v>51.933914377708099</v>
      </c>
      <c r="W213" s="6">
        <v>67.050236448986993</v>
      </c>
      <c r="X213" s="6">
        <v>50.2313434725259</v>
      </c>
      <c r="Y213" s="6">
        <v>50.999693975388297</v>
      </c>
      <c r="Z213" s="6">
        <v>52.2751551021667</v>
      </c>
      <c r="AA213" s="6">
        <v>53.506373791044197</v>
      </c>
      <c r="AB213" s="6">
        <v>49.748467999698399</v>
      </c>
      <c r="AC213" s="6">
        <v>51.126041482794498</v>
      </c>
      <c r="AD213" s="6">
        <v>50.2328621000322</v>
      </c>
      <c r="AE213" s="6">
        <v>50.422763295000898</v>
      </c>
      <c r="AF213" s="6">
        <v>62.097757533778498</v>
      </c>
      <c r="AG213" s="6">
        <v>50.463396439220602</v>
      </c>
      <c r="AH213" s="6">
        <v>50.436119445878603</v>
      </c>
      <c r="AI213" s="6">
        <v>51.6738854542875</v>
      </c>
      <c r="AJ213" s="6">
        <v>51.126041482794498</v>
      </c>
      <c r="AK213" s="6">
        <v>50.011163970212998</v>
      </c>
      <c r="AL213" s="6">
        <v>53.481906016986102</v>
      </c>
      <c r="AM213" s="6">
        <v>50.101610748918297</v>
      </c>
      <c r="AN213" s="6">
        <v>52.2094445873471</v>
      </c>
      <c r="AO213" s="6">
        <v>65.126820724774205</v>
      </c>
      <c r="AP213" s="6">
        <v>48.778356566915903</v>
      </c>
      <c r="AQ213" s="6">
        <v>50.867201960147298</v>
      </c>
      <c r="AR213" s="6">
        <v>52.824772102640601</v>
      </c>
      <c r="AS213" s="6">
        <v>53.481906016986102</v>
      </c>
      <c r="AT213" s="6">
        <v>47.656930014712799</v>
      </c>
      <c r="AU213" s="6">
        <v>52.562055782663101</v>
      </c>
      <c r="AV213" s="6">
        <v>49.583387512052397</v>
      </c>
      <c r="AW213" s="6">
        <v>50.959995822520597</v>
      </c>
      <c r="AX213" s="6">
        <v>63.316827948955201</v>
      </c>
      <c r="AY213" s="6">
        <v>48.506539656782401</v>
      </c>
      <c r="AZ213" s="6">
        <v>50.359606658309403</v>
      </c>
      <c r="BA213" s="6">
        <v>51.4274165729923</v>
      </c>
      <c r="BB213" s="6">
        <v>52.562055782663101</v>
      </c>
      <c r="BC213" s="6">
        <v>46.908338322833899</v>
      </c>
      <c r="BD213" s="6">
        <v>49.341723844848197</v>
      </c>
      <c r="BE213" s="6">
        <v>51.102476964633503</v>
      </c>
      <c r="BF213" s="6">
        <v>49.492355801744402</v>
      </c>
      <c r="BG213" s="6">
        <v>58.973121983306903</v>
      </c>
      <c r="BH213" s="6">
        <v>49.050911237969501</v>
      </c>
      <c r="BI213" s="6">
        <v>48.868889338210003</v>
      </c>
      <c r="BJ213" s="6">
        <v>50.0560987911186</v>
      </c>
      <c r="BK213" s="6">
        <v>49.341723844848197</v>
      </c>
      <c r="BL213" s="6">
        <v>43.683752039027198</v>
      </c>
      <c r="BM213" s="6">
        <v>53.455999557248298</v>
      </c>
      <c r="BN213" s="6">
        <v>48.791247614112301</v>
      </c>
      <c r="BO213" s="6">
        <v>52.319131935725302</v>
      </c>
      <c r="BP213" s="6">
        <v>59.658439015161697</v>
      </c>
      <c r="BQ213" s="6">
        <v>46.650207755191502</v>
      </c>
      <c r="BR213" s="6">
        <v>48.855821888305897</v>
      </c>
      <c r="BS213" s="6">
        <v>51.368595775466098</v>
      </c>
      <c r="BT213" s="6">
        <v>53.455999557248298</v>
      </c>
      <c r="BU213" s="6">
        <v>49.520524983981801</v>
      </c>
      <c r="BV213" s="6">
        <v>52.783409487866997</v>
      </c>
      <c r="BW213" s="6">
        <v>50.467292771096702</v>
      </c>
      <c r="BX213" s="6">
        <v>51.476179946444802</v>
      </c>
      <c r="BY213" s="6">
        <v>65.495566741013604</v>
      </c>
      <c r="BZ213" s="6">
        <v>50.260489847905603</v>
      </c>
      <c r="CA213" s="6">
        <v>50.795237954384099</v>
      </c>
      <c r="CB213" s="6">
        <v>52.1110469146208</v>
      </c>
      <c r="CC213" s="6">
        <v>52.783409487866997</v>
      </c>
      <c r="CD213" s="6">
        <v>49.848025659985801</v>
      </c>
      <c r="CE213" s="6">
        <v>53.271949917601198</v>
      </c>
      <c r="CF213" s="6">
        <v>51.520335947453901</v>
      </c>
      <c r="CG213" s="6">
        <v>50.261675851076703</v>
      </c>
      <c r="CH213" s="6">
        <v>63.711508495414201</v>
      </c>
      <c r="CI213" s="6">
        <v>52.049236462199801</v>
      </c>
      <c r="CJ213" s="6">
        <v>53.832639939398099</v>
      </c>
      <c r="CK213" s="6">
        <v>52.759828441900801</v>
      </c>
      <c r="CL213" s="6">
        <v>53.271949917601198</v>
      </c>
      <c r="CM213" s="6">
        <v>51.195663038724099</v>
      </c>
      <c r="CN213" s="6">
        <v>60.394863795482799</v>
      </c>
      <c r="CO213" s="6">
        <v>53.465269361449401</v>
      </c>
      <c r="CP213" s="6">
        <v>58.326038490823699</v>
      </c>
      <c r="CQ213" s="6">
        <v>76.982936307011997</v>
      </c>
      <c r="CR213" s="6">
        <v>52.834940055061999</v>
      </c>
      <c r="CS213" s="6">
        <v>58.863229092245703</v>
      </c>
      <c r="CT213" s="6">
        <v>60.895115607511798</v>
      </c>
      <c r="CU213" s="6">
        <v>60.394863795482799</v>
      </c>
      <c r="CV213" s="6">
        <v>49.841688075817402</v>
      </c>
      <c r="CW213" s="6">
        <v>51.173434277557703</v>
      </c>
      <c r="CX213" s="6">
        <v>48.274133465928799</v>
      </c>
      <c r="CY213" s="6">
        <v>48.258643228501597</v>
      </c>
      <c r="CZ213" s="6">
        <v>68.2546969028093</v>
      </c>
      <c r="DA213" s="6">
        <v>51.348174738657399</v>
      </c>
      <c r="DB213" s="6">
        <v>52.326884942644</v>
      </c>
      <c r="DC213" s="6">
        <v>48.556604554545899</v>
      </c>
      <c r="DD213" s="6">
        <v>51.173434277557703</v>
      </c>
      <c r="DE213" s="6">
        <v>45.3999682709035</v>
      </c>
      <c r="DF213" s="6">
        <v>51.692754551931003</v>
      </c>
      <c r="DG213" s="6">
        <v>50.840250223584697</v>
      </c>
      <c r="DH213" s="6">
        <v>50.721036366882899</v>
      </c>
      <c r="DI213" s="6">
        <v>54.8490275468492</v>
      </c>
      <c r="DJ213" s="6">
        <v>53.339539122782902</v>
      </c>
      <c r="DK213" s="6">
        <v>51.748624969472502</v>
      </c>
      <c r="DL213" s="6">
        <v>51.903763460425502</v>
      </c>
      <c r="DM213" s="6">
        <v>51.692754551931003</v>
      </c>
      <c r="DN213" s="6">
        <v>50.649684462026102</v>
      </c>
      <c r="DO213" s="6"/>
      <c r="DP213" s="6"/>
      <c r="DQ213" s="6"/>
      <c r="DR213" s="6"/>
      <c r="DS213" s="6"/>
      <c r="DT213" s="6"/>
      <c r="DU213" s="6"/>
      <c r="DV213" s="6">
        <v>51.014713472796899</v>
      </c>
      <c r="DW213" s="6">
        <v>51.239656889455702</v>
      </c>
      <c r="DX213" s="6">
        <v>50.94190073067</v>
      </c>
      <c r="DY213" s="6">
        <v>60.794636001618002</v>
      </c>
      <c r="DZ213" s="6">
        <v>44.854429837276903</v>
      </c>
      <c r="EA213" s="6">
        <v>50.1944793713403</v>
      </c>
      <c r="EB213" s="6">
        <v>51.199096232517299</v>
      </c>
      <c r="EC213" s="6">
        <v>51.014713472796899</v>
      </c>
      <c r="ED213" s="6">
        <v>46.655607295241403</v>
      </c>
      <c r="EE213" s="6">
        <v>45.607972682483897</v>
      </c>
      <c r="EF213" s="6">
        <v>42.6245791605959</v>
      </c>
      <c r="EG213" s="6">
        <v>44.370134197953803</v>
      </c>
      <c r="EH213" s="6">
        <v>53.480063005639501</v>
      </c>
      <c r="EI213" s="6">
        <v>70.6670236891363</v>
      </c>
      <c r="EJ213" s="6">
        <v>45.522403245942002</v>
      </c>
      <c r="EK213" s="6">
        <v>47.089048468464703</v>
      </c>
      <c r="EL213" s="6">
        <v>45.607972682483897</v>
      </c>
      <c r="EM213" s="6">
        <v>64.402673096182895</v>
      </c>
      <c r="EN213" s="6">
        <v>56.861372545453399</v>
      </c>
      <c r="EO213" s="6">
        <v>53.270768687866003</v>
      </c>
      <c r="EP213" s="6">
        <v>50.859419681016398</v>
      </c>
      <c r="EQ213" s="6">
        <v>52.352728806962197</v>
      </c>
      <c r="ER213" s="6">
        <v>72.845525125902995</v>
      </c>
      <c r="ES213" s="6">
        <v>47.830055902077603</v>
      </c>
      <c r="ET213" s="6">
        <v>56.866351229537202</v>
      </c>
      <c r="EU213" s="6">
        <v>56.861372545453399</v>
      </c>
      <c r="EV213" s="6">
        <v>47.431803755939498</v>
      </c>
      <c r="EW213" s="6">
        <v>56.346562377795301</v>
      </c>
      <c r="EX213" s="6">
        <v>51.579169363137197</v>
      </c>
      <c r="EY213" s="6">
        <v>56.368997541535798</v>
      </c>
      <c r="EZ213" s="6">
        <v>71.165032186876402</v>
      </c>
      <c r="FA213" s="6">
        <v>49.591039361160703</v>
      </c>
      <c r="FB213" s="6">
        <v>52.160030721721498</v>
      </c>
      <c r="FC213" s="6">
        <v>57.382600669016099</v>
      </c>
      <c r="FD213" s="6">
        <v>56.346562377795301</v>
      </c>
      <c r="FE213" s="6">
        <v>50.385287067452303</v>
      </c>
      <c r="FF213" s="6">
        <v>54.444650770696498</v>
      </c>
      <c r="FG213" s="6">
        <v>50.891372061646102</v>
      </c>
      <c r="FH213" s="6">
        <v>52.5332953794641</v>
      </c>
      <c r="FI213" s="6">
        <v>73.722569551116806</v>
      </c>
      <c r="FJ213" s="6">
        <v>50.235904905954001</v>
      </c>
      <c r="FK213" s="6">
        <v>50.745673397018102</v>
      </c>
      <c r="FL213" s="6">
        <v>52.297019809965498</v>
      </c>
      <c r="FM213" s="6">
        <v>54.444650770696498</v>
      </c>
      <c r="FN213" s="6">
        <v>51.213068733296701</v>
      </c>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row>
    <row r="214" spans="1:220" x14ac:dyDescent="0.3">
      <c r="A214" s="9">
        <v>42036</v>
      </c>
      <c r="B214" s="6"/>
      <c r="C214" s="6"/>
      <c r="D214" s="6"/>
      <c r="E214" s="6"/>
      <c r="F214" s="6"/>
      <c r="G214" s="6"/>
      <c r="H214" s="6"/>
      <c r="I214" s="6"/>
      <c r="J214" s="6"/>
      <c r="K214" s="6">
        <v>51.316759351264302</v>
      </c>
      <c r="L214" s="6">
        <v>49.880561485949599</v>
      </c>
      <c r="M214" s="6">
        <v>52.338223154288997</v>
      </c>
      <c r="N214" s="6">
        <v>68.101408839759401</v>
      </c>
      <c r="O214" s="6">
        <v>58.186723786347201</v>
      </c>
      <c r="P214" s="6">
        <v>51.223517496485798</v>
      </c>
      <c r="Q214" s="6">
        <v>51.928369362893903</v>
      </c>
      <c r="R214" s="6">
        <v>51.316759351264302</v>
      </c>
      <c r="S214" s="6">
        <v>54.760612566411503</v>
      </c>
      <c r="T214" s="6">
        <v>54.684243588053299</v>
      </c>
      <c r="U214" s="6">
        <v>51.448906066968</v>
      </c>
      <c r="V214" s="6">
        <v>52.071058916216799</v>
      </c>
      <c r="W214" s="6">
        <v>66.919446937058396</v>
      </c>
      <c r="X214" s="6">
        <v>50.635264673400201</v>
      </c>
      <c r="Y214" s="6">
        <v>51.783580931459099</v>
      </c>
      <c r="Z214" s="6">
        <v>54.431900414754097</v>
      </c>
      <c r="AA214" s="6">
        <v>54.684243588053299</v>
      </c>
      <c r="AB214" s="6">
        <v>50.330345134452898</v>
      </c>
      <c r="AC214" s="6">
        <v>51.795151422845997</v>
      </c>
      <c r="AD214" s="6">
        <v>49.767397863654203</v>
      </c>
      <c r="AE214" s="6">
        <v>50.445902603512003</v>
      </c>
      <c r="AF214" s="6">
        <v>64.139758580205097</v>
      </c>
      <c r="AG214" s="6">
        <v>51.9532316413217</v>
      </c>
      <c r="AH214" s="6">
        <v>49.532711624900401</v>
      </c>
      <c r="AI214" s="6">
        <v>52.237222126615201</v>
      </c>
      <c r="AJ214" s="6">
        <v>51.795151422845997</v>
      </c>
      <c r="AK214" s="6">
        <v>50.825796862397603</v>
      </c>
      <c r="AL214" s="6">
        <v>54.077086078419697</v>
      </c>
      <c r="AM214" s="6">
        <v>51.053074151913499</v>
      </c>
      <c r="AN214" s="6">
        <v>52.774945214935499</v>
      </c>
      <c r="AO214" s="6">
        <v>65.624197328128503</v>
      </c>
      <c r="AP214" s="6">
        <v>50.7883679406429</v>
      </c>
      <c r="AQ214" s="6">
        <v>51.241449413531697</v>
      </c>
      <c r="AR214" s="6">
        <v>53.691380803584501</v>
      </c>
      <c r="AS214" s="6">
        <v>54.077086078419697</v>
      </c>
      <c r="AT214" s="6">
        <v>48.625877706507502</v>
      </c>
      <c r="AU214" s="6">
        <v>53.304909405342499</v>
      </c>
      <c r="AV214" s="6">
        <v>51.146593979494902</v>
      </c>
      <c r="AW214" s="6">
        <v>51.633899040386197</v>
      </c>
      <c r="AX214" s="6">
        <v>63.8474288534265</v>
      </c>
      <c r="AY214" s="6">
        <v>50.324736605024903</v>
      </c>
      <c r="AZ214" s="6">
        <v>51.174477616216599</v>
      </c>
      <c r="BA214" s="6">
        <v>52.498028561344398</v>
      </c>
      <c r="BB214" s="6">
        <v>53.304909405342499</v>
      </c>
      <c r="BC214" s="6">
        <v>47.881844662392403</v>
      </c>
      <c r="BD214" s="6">
        <v>52.233528827614201</v>
      </c>
      <c r="BE214" s="6">
        <v>53.027025699025003</v>
      </c>
      <c r="BF214" s="6">
        <v>49.557420638301203</v>
      </c>
      <c r="BG214" s="6">
        <v>59.787217765359799</v>
      </c>
      <c r="BH214" s="6">
        <v>50.438963883546101</v>
      </c>
      <c r="BI214" s="6">
        <v>48.544780564854499</v>
      </c>
      <c r="BJ214" s="6">
        <v>52.076624115156399</v>
      </c>
      <c r="BK214" s="6">
        <v>52.233528827614201</v>
      </c>
      <c r="BL214" s="6">
        <v>43.7022702244046</v>
      </c>
      <c r="BM214" s="6">
        <v>53.844968999620001</v>
      </c>
      <c r="BN214" s="6">
        <v>50.984570176120897</v>
      </c>
      <c r="BO214" s="6">
        <v>52.720779750883999</v>
      </c>
      <c r="BP214" s="6">
        <v>59.400585901539301</v>
      </c>
      <c r="BQ214" s="6">
        <v>49.757360936968603</v>
      </c>
      <c r="BR214" s="6">
        <v>50.420045751265498</v>
      </c>
      <c r="BS214" s="6">
        <v>51.965350428724101</v>
      </c>
      <c r="BT214" s="6">
        <v>53.844968999620001</v>
      </c>
      <c r="BU214" s="6">
        <v>50.980839117360098</v>
      </c>
      <c r="BV214" s="6">
        <v>53.7993207655351</v>
      </c>
      <c r="BW214" s="6">
        <v>50.9064428468267</v>
      </c>
      <c r="BX214" s="6">
        <v>51.564991495588501</v>
      </c>
      <c r="BY214" s="6">
        <v>66.034951759970397</v>
      </c>
      <c r="BZ214" s="6">
        <v>50.961363208459197</v>
      </c>
      <c r="CA214" s="6">
        <v>50.852952592866998</v>
      </c>
      <c r="CB214" s="6">
        <v>53.775987076552397</v>
      </c>
      <c r="CC214" s="6">
        <v>53.7993207655351</v>
      </c>
      <c r="CD214" s="6">
        <v>50.500709855158902</v>
      </c>
      <c r="CE214" s="6">
        <v>53.5343379468802</v>
      </c>
      <c r="CF214" s="6">
        <v>51.285125713444899</v>
      </c>
      <c r="CG214" s="6">
        <v>49.817170129369799</v>
      </c>
      <c r="CH214" s="6">
        <v>63.3990421083057</v>
      </c>
      <c r="CI214" s="6">
        <v>50.661983911572598</v>
      </c>
      <c r="CJ214" s="6">
        <v>53.9722900322542</v>
      </c>
      <c r="CK214" s="6">
        <v>53.462697014921297</v>
      </c>
      <c r="CL214" s="6">
        <v>53.5343379468802</v>
      </c>
      <c r="CM214" s="6">
        <v>50.801965420149997</v>
      </c>
      <c r="CN214" s="6">
        <v>60.728850709043897</v>
      </c>
      <c r="CO214" s="6">
        <v>53.344833173940501</v>
      </c>
      <c r="CP214" s="6">
        <v>59.582898959132002</v>
      </c>
      <c r="CQ214" s="6">
        <v>78.071494325108006</v>
      </c>
      <c r="CR214" s="6">
        <v>54.766118656112099</v>
      </c>
      <c r="CS214" s="6">
        <v>58.443233691636202</v>
      </c>
      <c r="CT214" s="6">
        <v>61.866004183933697</v>
      </c>
      <c r="CU214" s="6">
        <v>60.728850709043897</v>
      </c>
      <c r="CV214" s="6">
        <v>50.597687463054697</v>
      </c>
      <c r="CW214" s="6">
        <v>51.018073554442601</v>
      </c>
      <c r="CX214" s="6">
        <v>49.329674832953103</v>
      </c>
      <c r="CY214" s="6">
        <v>50.824751712079099</v>
      </c>
      <c r="CZ214" s="6">
        <v>69.542631243216505</v>
      </c>
      <c r="DA214" s="6">
        <v>51.769441342838</v>
      </c>
      <c r="DB214" s="6">
        <v>54.394486109454697</v>
      </c>
      <c r="DC214" s="6">
        <v>50.033607155323502</v>
      </c>
      <c r="DD214" s="6">
        <v>51.018073554442601</v>
      </c>
      <c r="DE214" s="6">
        <v>47.064428394387697</v>
      </c>
      <c r="DF214" s="6">
        <v>49.950528461298198</v>
      </c>
      <c r="DG214" s="6">
        <v>50.271622660035703</v>
      </c>
      <c r="DH214" s="6">
        <v>49.514216814734297</v>
      </c>
      <c r="DI214" s="6">
        <v>54.917109548640703</v>
      </c>
      <c r="DJ214" s="6">
        <v>52.045475480377398</v>
      </c>
      <c r="DK214" s="6">
        <v>53.516431566544</v>
      </c>
      <c r="DL214" s="6">
        <v>50.462771321359803</v>
      </c>
      <c r="DM214" s="6">
        <v>49.950528461298198</v>
      </c>
      <c r="DN214" s="6">
        <v>50.005798793611703</v>
      </c>
      <c r="DO214" s="6"/>
      <c r="DP214" s="6"/>
      <c r="DQ214" s="6"/>
      <c r="DR214" s="6"/>
      <c r="DS214" s="6"/>
      <c r="DT214" s="6"/>
      <c r="DU214" s="6"/>
      <c r="DV214" s="6">
        <v>51.823044953504301</v>
      </c>
      <c r="DW214" s="6">
        <v>50.725870680184997</v>
      </c>
      <c r="DX214" s="6">
        <v>50.641521670411201</v>
      </c>
      <c r="DY214" s="6">
        <v>61.690954369070496</v>
      </c>
      <c r="DZ214" s="6">
        <v>47.618339470751501</v>
      </c>
      <c r="EA214" s="6">
        <v>48.765185618205102</v>
      </c>
      <c r="EB214" s="6">
        <v>52.1766323239275</v>
      </c>
      <c r="EC214" s="6">
        <v>51.823044953504301</v>
      </c>
      <c r="ED214" s="6">
        <v>48.131292602150403</v>
      </c>
      <c r="EE214" s="6">
        <v>44.653465617787397</v>
      </c>
      <c r="EF214" s="6">
        <v>41.613951017983297</v>
      </c>
      <c r="EG214" s="6">
        <v>44.631165769660697</v>
      </c>
      <c r="EH214" s="6">
        <v>51.4951664006839</v>
      </c>
      <c r="EI214" s="6">
        <v>67.442708310237094</v>
      </c>
      <c r="EJ214" s="6">
        <v>43.886218531796402</v>
      </c>
      <c r="EK214" s="6">
        <v>45.416272052041499</v>
      </c>
      <c r="EL214" s="6">
        <v>44.653465617787397</v>
      </c>
      <c r="EM214" s="6">
        <v>62.831099939427297</v>
      </c>
      <c r="EN214" s="6">
        <v>56.008627616997998</v>
      </c>
      <c r="EO214" s="6">
        <v>53.472801258308799</v>
      </c>
      <c r="EP214" s="6">
        <v>51.532228325687903</v>
      </c>
      <c r="EQ214" s="6">
        <v>52.275223512452101</v>
      </c>
      <c r="ER214" s="6">
        <v>74.653104656176694</v>
      </c>
      <c r="ES214" s="6">
        <v>48.876510339291301</v>
      </c>
      <c r="ET214" s="6">
        <v>57.173416598853201</v>
      </c>
      <c r="EU214" s="6">
        <v>56.008627616997998</v>
      </c>
      <c r="EV214" s="6">
        <v>47.706705059331497</v>
      </c>
      <c r="EW214" s="6">
        <v>56.648130871928203</v>
      </c>
      <c r="EX214" s="6">
        <v>50.701199375841597</v>
      </c>
      <c r="EY214" s="6">
        <v>56.580724659110601</v>
      </c>
      <c r="EZ214" s="6">
        <v>71.295677068957005</v>
      </c>
      <c r="FA214" s="6">
        <v>52.5757534311387</v>
      </c>
      <c r="FB214" s="6">
        <v>51.232146500328</v>
      </c>
      <c r="FC214" s="6">
        <v>57.7763484600626</v>
      </c>
      <c r="FD214" s="6">
        <v>56.648130871928203</v>
      </c>
      <c r="FE214" s="6">
        <v>51.329138889529602</v>
      </c>
      <c r="FF214" s="6">
        <v>57.156031549016902</v>
      </c>
      <c r="FG214" s="6">
        <v>52.228184176680898</v>
      </c>
      <c r="FH214" s="6">
        <v>52.714783527382799</v>
      </c>
      <c r="FI214" s="6">
        <v>73.527546576964198</v>
      </c>
      <c r="FJ214" s="6">
        <v>50.360003446821104</v>
      </c>
      <c r="FK214" s="6">
        <v>51.6646896989458</v>
      </c>
      <c r="FL214" s="6">
        <v>56.816192870975797</v>
      </c>
      <c r="FM214" s="6">
        <v>57.156031549016902</v>
      </c>
      <c r="FN214" s="6">
        <v>51.8772660586366</v>
      </c>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row>
    <row r="215" spans="1:220" x14ac:dyDescent="0.3">
      <c r="A215" s="9">
        <v>42064</v>
      </c>
      <c r="B215" s="6"/>
      <c r="C215" s="6"/>
      <c r="D215" s="6"/>
      <c r="E215" s="6"/>
      <c r="F215" s="6"/>
      <c r="G215" s="6"/>
      <c r="H215" s="6"/>
      <c r="I215" s="6"/>
      <c r="J215" s="6"/>
      <c r="K215" s="6">
        <v>47.004320087782098</v>
      </c>
      <c r="L215" s="6">
        <v>49.949779829719901</v>
      </c>
      <c r="M215" s="6">
        <v>48.735765117051002</v>
      </c>
      <c r="N215" s="6">
        <v>51.366185806801397</v>
      </c>
      <c r="O215" s="6">
        <v>58.416001455148702</v>
      </c>
      <c r="P215" s="6">
        <v>50.201233500204701</v>
      </c>
      <c r="Q215" s="6">
        <v>47.191155752234401</v>
      </c>
      <c r="R215" s="6">
        <v>47.004320087782098</v>
      </c>
      <c r="S215" s="6">
        <v>54.628116589355898</v>
      </c>
      <c r="T215" s="6">
        <v>55.679573133069503</v>
      </c>
      <c r="U215" s="6">
        <v>51.556843658837401</v>
      </c>
      <c r="V215" s="6">
        <v>52.545843603790097</v>
      </c>
      <c r="W215" s="6">
        <v>65.225909401622303</v>
      </c>
      <c r="X215" s="6">
        <v>52.215223290399202</v>
      </c>
      <c r="Y215" s="6">
        <v>51.237903378549298</v>
      </c>
      <c r="Z215" s="6">
        <v>55.544224291682902</v>
      </c>
      <c r="AA215" s="6">
        <v>55.679573133069503</v>
      </c>
      <c r="AB215" s="6">
        <v>50.391916615321001</v>
      </c>
      <c r="AC215" s="6">
        <v>51.468778003322598</v>
      </c>
      <c r="AD215" s="6">
        <v>49.716414794655797</v>
      </c>
      <c r="AE215" s="6">
        <v>49.320578517195301</v>
      </c>
      <c r="AF215" s="6">
        <v>62.423211683422501</v>
      </c>
      <c r="AG215" s="6">
        <v>52.633864199281398</v>
      </c>
      <c r="AH215" s="6">
        <v>49.498912085259001</v>
      </c>
      <c r="AI215" s="6">
        <v>51.046335470594201</v>
      </c>
      <c r="AJ215" s="6">
        <v>51.468778003322598</v>
      </c>
      <c r="AK215" s="6">
        <v>50.722872431607598</v>
      </c>
      <c r="AL215" s="6">
        <v>55.026278991274303</v>
      </c>
      <c r="AM215" s="6">
        <v>50.800918190848698</v>
      </c>
      <c r="AN215" s="6">
        <v>52.849343496036099</v>
      </c>
      <c r="AO215" s="6">
        <v>66.312584999181794</v>
      </c>
      <c r="AP215" s="6">
        <v>53.172603069312103</v>
      </c>
      <c r="AQ215" s="6">
        <v>52.082901588836798</v>
      </c>
      <c r="AR215" s="6">
        <v>55.210967421440799</v>
      </c>
      <c r="AS215" s="6">
        <v>55.026278991274303</v>
      </c>
      <c r="AT215" s="6">
        <v>49.129571463978699</v>
      </c>
      <c r="AU215" s="6">
        <v>54.032986941936301</v>
      </c>
      <c r="AV215" s="6">
        <v>50.3985098813326</v>
      </c>
      <c r="AW215" s="6">
        <v>51.847061991659302</v>
      </c>
      <c r="AX215" s="6">
        <v>64.216482631069596</v>
      </c>
      <c r="AY215" s="6">
        <v>53.2633903465739</v>
      </c>
      <c r="AZ215" s="6">
        <v>51.9493272443626</v>
      </c>
      <c r="BA215" s="6">
        <v>54.082103146096202</v>
      </c>
      <c r="BB215" s="6">
        <v>54.032986941936301</v>
      </c>
      <c r="BC215" s="6">
        <v>48.895199939639902</v>
      </c>
      <c r="BD215" s="6">
        <v>51.534657768485602</v>
      </c>
      <c r="BE215" s="6">
        <v>51.201060757590398</v>
      </c>
      <c r="BF215" s="6">
        <v>50.247811476660701</v>
      </c>
      <c r="BG215" s="6">
        <v>58.651612389695401</v>
      </c>
      <c r="BH215" s="6">
        <v>50.908376924398198</v>
      </c>
      <c r="BI215" s="6">
        <v>48.847749426478302</v>
      </c>
      <c r="BJ215" s="6">
        <v>52.3248480767801</v>
      </c>
      <c r="BK215" s="6">
        <v>51.534657768485602</v>
      </c>
      <c r="BL215" s="6">
        <v>45.4429802104262</v>
      </c>
      <c r="BM215" s="6">
        <v>55.427269540786597</v>
      </c>
      <c r="BN215" s="6">
        <v>50.083764485332097</v>
      </c>
      <c r="BO215" s="6">
        <v>52.115666987360697</v>
      </c>
      <c r="BP215" s="6">
        <v>60.284587342754598</v>
      </c>
      <c r="BQ215" s="6">
        <v>53.061019355022701</v>
      </c>
      <c r="BR215" s="6">
        <v>51.707435922568898</v>
      </c>
      <c r="BS215" s="6">
        <v>53.917536062567798</v>
      </c>
      <c r="BT215" s="6">
        <v>55.427269540786597</v>
      </c>
      <c r="BU215" s="6">
        <v>51.325309179330397</v>
      </c>
      <c r="BV215" s="6">
        <v>54.396222407003201</v>
      </c>
      <c r="BW215" s="6">
        <v>50.964353708269897</v>
      </c>
      <c r="BX215" s="6">
        <v>51.553016331260402</v>
      </c>
      <c r="BY215" s="6">
        <v>64.337292371641794</v>
      </c>
      <c r="BZ215" s="6">
        <v>52.301728127555798</v>
      </c>
      <c r="CA215" s="6">
        <v>50.630902845568698</v>
      </c>
      <c r="CB215" s="6">
        <v>54.187947600761198</v>
      </c>
      <c r="CC215" s="6">
        <v>54.396222407003201</v>
      </c>
      <c r="CD215" s="6">
        <v>50.504316561939902</v>
      </c>
      <c r="CE215" s="6">
        <v>53.166495495167297</v>
      </c>
      <c r="CF215" s="6">
        <v>51.662321433602699</v>
      </c>
      <c r="CG215" s="6">
        <v>50.129041463403702</v>
      </c>
      <c r="CH215" s="6">
        <v>61.506746106209299</v>
      </c>
      <c r="CI215" s="6">
        <v>54.546598524079101</v>
      </c>
      <c r="CJ215" s="6">
        <v>52.291244154658301</v>
      </c>
      <c r="CK215" s="6">
        <v>53.4137009504446</v>
      </c>
      <c r="CL215" s="6">
        <v>53.166495495167297</v>
      </c>
      <c r="CM215" s="6">
        <v>50.698885527282599</v>
      </c>
      <c r="CN215" s="6">
        <v>59.797901110385901</v>
      </c>
      <c r="CO215" s="6">
        <v>52.620818099342401</v>
      </c>
      <c r="CP215" s="6">
        <v>59.287867727978501</v>
      </c>
      <c r="CQ215" s="6">
        <v>77.040156036107604</v>
      </c>
      <c r="CR215" s="6">
        <v>59.585254184557201</v>
      </c>
      <c r="CS215" s="6">
        <v>57.734326147286502</v>
      </c>
      <c r="CT215" s="6">
        <v>60.101608711816901</v>
      </c>
      <c r="CU215" s="6">
        <v>59.797901110385901</v>
      </c>
      <c r="CV215" s="6">
        <v>51.6582302265317</v>
      </c>
      <c r="CW215" s="6">
        <v>52.409812207746398</v>
      </c>
      <c r="CX215" s="6">
        <v>48.758310558909002</v>
      </c>
      <c r="CY215" s="6">
        <v>51.866272092878297</v>
      </c>
      <c r="CZ215" s="6">
        <v>70.836370984256405</v>
      </c>
      <c r="DA215" s="6">
        <v>55.697436344301103</v>
      </c>
      <c r="DB215" s="6">
        <v>55.253881350943701</v>
      </c>
      <c r="DC215" s="6">
        <v>53.4379856558756</v>
      </c>
      <c r="DD215" s="6">
        <v>52.409812207746398</v>
      </c>
      <c r="DE215" s="6">
        <v>47.807271673951199</v>
      </c>
      <c r="DF215" s="6">
        <v>49.4314325371598</v>
      </c>
      <c r="DG215" s="6">
        <v>49.234570282927997</v>
      </c>
      <c r="DH215" s="6">
        <v>49.289318982395599</v>
      </c>
      <c r="DI215" s="6">
        <v>54.996648017672399</v>
      </c>
      <c r="DJ215" s="6">
        <v>52.547216523575003</v>
      </c>
      <c r="DK215" s="6">
        <v>52.278567838108302</v>
      </c>
      <c r="DL215" s="6">
        <v>49.831343745201401</v>
      </c>
      <c r="DM215" s="6">
        <v>49.4314325371598</v>
      </c>
      <c r="DN215" s="6">
        <v>50.3749218633791</v>
      </c>
      <c r="DO215" s="6"/>
      <c r="DP215" s="6"/>
      <c r="DQ215" s="6"/>
      <c r="DR215" s="6"/>
      <c r="DS215" s="6"/>
      <c r="DT215" s="6"/>
      <c r="DU215" s="6"/>
      <c r="DV215" s="6">
        <v>51.753257637026202</v>
      </c>
      <c r="DW215" s="6">
        <v>50.274079235465699</v>
      </c>
      <c r="DX215" s="6">
        <v>49.111840837439701</v>
      </c>
      <c r="DY215" s="6">
        <v>61.7032246438417</v>
      </c>
      <c r="DZ215" s="6">
        <v>47.950974763130098</v>
      </c>
      <c r="EA215" s="6">
        <v>49.657234246367103</v>
      </c>
      <c r="EB215" s="6">
        <v>50.973868067950299</v>
      </c>
      <c r="EC215" s="6">
        <v>51.753257637026202</v>
      </c>
      <c r="ED215" s="6">
        <v>48.610267833583102</v>
      </c>
      <c r="EE215" s="6">
        <v>46.828078572690899</v>
      </c>
      <c r="EF215" s="6">
        <v>43.258557875963596</v>
      </c>
      <c r="EG215" s="6">
        <v>45.539989319773902</v>
      </c>
      <c r="EH215" s="6">
        <v>58.5847671204953</v>
      </c>
      <c r="EI215" s="6">
        <v>64.507802254462902</v>
      </c>
      <c r="EJ215" s="6">
        <v>43.387335187098401</v>
      </c>
      <c r="EK215" s="6">
        <v>46.468837078920998</v>
      </c>
      <c r="EL215" s="6">
        <v>46.828078572690899</v>
      </c>
      <c r="EM215" s="6">
        <v>56.808487957827303</v>
      </c>
      <c r="EN215" s="6">
        <v>56.884438576806801</v>
      </c>
      <c r="EO215" s="6">
        <v>53.850223016509297</v>
      </c>
      <c r="EP215" s="6">
        <v>53.028578987059802</v>
      </c>
      <c r="EQ215" s="6">
        <v>53.178263178944697</v>
      </c>
      <c r="ER215" s="6">
        <v>74.704596674425702</v>
      </c>
      <c r="ES215" s="6">
        <v>54.019953227325402</v>
      </c>
      <c r="ET215" s="6">
        <v>58.660619847671498</v>
      </c>
      <c r="EU215" s="6">
        <v>56.884438576806801</v>
      </c>
      <c r="EV215" s="6">
        <v>49.386547552178897</v>
      </c>
      <c r="EW215" s="6">
        <v>58.487263793220102</v>
      </c>
      <c r="EX215" s="6">
        <v>52.264109071947601</v>
      </c>
      <c r="EY215" s="6">
        <v>56.106874706628801</v>
      </c>
      <c r="EZ215" s="6">
        <v>73.387750250798206</v>
      </c>
      <c r="FA215" s="6">
        <v>52.924131704355503</v>
      </c>
      <c r="FB215" s="6">
        <v>52.328645435495098</v>
      </c>
      <c r="FC215" s="6">
        <v>59.227867872517699</v>
      </c>
      <c r="FD215" s="6">
        <v>58.487263793220102</v>
      </c>
      <c r="FE215" s="6">
        <v>50.032837015479501</v>
      </c>
      <c r="FF215" s="6">
        <v>59.170639578991903</v>
      </c>
      <c r="FG215" s="6">
        <v>53.271318991473898</v>
      </c>
      <c r="FH215" s="6">
        <v>53.995262926937002</v>
      </c>
      <c r="FI215" s="6">
        <v>68.993482738899701</v>
      </c>
      <c r="FJ215" s="6">
        <v>51.348260277793898</v>
      </c>
      <c r="FK215" s="6">
        <v>50.355768909038801</v>
      </c>
      <c r="FL215" s="6">
        <v>58.506292486035598</v>
      </c>
      <c r="FM215" s="6">
        <v>59.170639578991903</v>
      </c>
      <c r="FN215" s="6">
        <v>51.5607515266245</v>
      </c>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row>
    <row r="216" spans="1:220" x14ac:dyDescent="0.3">
      <c r="A216" s="9">
        <v>42095</v>
      </c>
      <c r="B216" s="6"/>
      <c r="C216" s="6"/>
      <c r="D216" s="6"/>
      <c r="E216" s="6"/>
      <c r="F216" s="6"/>
      <c r="G216" s="6"/>
      <c r="H216" s="6"/>
      <c r="I216" s="6"/>
      <c r="J216" s="6"/>
      <c r="K216" s="6">
        <v>44.196574932418699</v>
      </c>
      <c r="L216" s="6">
        <v>49.429008733230198</v>
      </c>
      <c r="M216" s="6">
        <v>48.552532401370001</v>
      </c>
      <c r="N216" s="6">
        <v>52.062646328179497</v>
      </c>
      <c r="O216" s="6">
        <v>60.411386044132797</v>
      </c>
      <c r="P216" s="6">
        <v>49.122816702632598</v>
      </c>
      <c r="Q216" s="6">
        <v>46.7064816753998</v>
      </c>
      <c r="R216" s="6">
        <v>44.196574932418699</v>
      </c>
      <c r="S216" s="6">
        <v>55.484669046827499</v>
      </c>
      <c r="T216" s="6">
        <v>54.968531014883098</v>
      </c>
      <c r="U216" s="6">
        <v>51.126937528848501</v>
      </c>
      <c r="V216" s="6">
        <v>53.128525753563203</v>
      </c>
      <c r="W216" s="6">
        <v>66.561913515497295</v>
      </c>
      <c r="X216" s="6">
        <v>52.819168146228002</v>
      </c>
      <c r="Y216" s="6">
        <v>50.476000917685703</v>
      </c>
      <c r="Z216" s="6">
        <v>54.997975155682298</v>
      </c>
      <c r="AA216" s="6">
        <v>54.968531014883098</v>
      </c>
      <c r="AB216" s="6">
        <v>51.075117162595099</v>
      </c>
      <c r="AC216" s="6">
        <v>51.179112269499697</v>
      </c>
      <c r="AD216" s="6">
        <v>48.771417941587899</v>
      </c>
      <c r="AE216" s="6">
        <v>49.684209077909401</v>
      </c>
      <c r="AF216" s="6">
        <v>62.003960270493799</v>
      </c>
      <c r="AG216" s="6">
        <v>51.713675487648601</v>
      </c>
      <c r="AH216" s="6">
        <v>49.982801261983099</v>
      </c>
      <c r="AI216" s="6">
        <v>50.985735431601803</v>
      </c>
      <c r="AJ216" s="6">
        <v>51.179112269499697</v>
      </c>
      <c r="AK216" s="6">
        <v>50.1104696387658</v>
      </c>
      <c r="AL216" s="6">
        <v>54.938006339495601</v>
      </c>
      <c r="AM216" s="6">
        <v>50.648006825424702</v>
      </c>
      <c r="AN216" s="6">
        <v>52.712990769024003</v>
      </c>
      <c r="AO216" s="6">
        <v>65.394760579124593</v>
      </c>
      <c r="AP216" s="6">
        <v>53.209316524666797</v>
      </c>
      <c r="AQ216" s="6">
        <v>51.607482633153801</v>
      </c>
      <c r="AR216" s="6">
        <v>54.781386695728898</v>
      </c>
      <c r="AS216" s="6">
        <v>54.938006339495601</v>
      </c>
      <c r="AT216" s="6">
        <v>49.070838318251802</v>
      </c>
      <c r="AU216" s="6">
        <v>53.897241298248098</v>
      </c>
      <c r="AV216" s="6">
        <v>50.577848776595999</v>
      </c>
      <c r="AW216" s="6">
        <v>51.839098752032598</v>
      </c>
      <c r="AX216" s="6">
        <v>63.535823793468801</v>
      </c>
      <c r="AY216" s="6">
        <v>53.247306166811597</v>
      </c>
      <c r="AZ216" s="6">
        <v>51.608363164418002</v>
      </c>
      <c r="BA216" s="6">
        <v>53.8666034141308</v>
      </c>
      <c r="BB216" s="6">
        <v>53.897241298248098</v>
      </c>
      <c r="BC216" s="6">
        <v>49.212708913057398</v>
      </c>
      <c r="BD216" s="6">
        <v>50.557843843883902</v>
      </c>
      <c r="BE216" s="6">
        <v>51.210171500724201</v>
      </c>
      <c r="BF216" s="6">
        <v>50.348818353955103</v>
      </c>
      <c r="BG216" s="6">
        <v>60.527649916747301</v>
      </c>
      <c r="BH216" s="6">
        <v>51.000617594649398</v>
      </c>
      <c r="BI216" s="6">
        <v>48.422420708923397</v>
      </c>
      <c r="BJ216" s="6">
        <v>50.835680715507998</v>
      </c>
      <c r="BK216" s="6">
        <v>50.557843843883902</v>
      </c>
      <c r="BL216" s="6">
        <v>45.734019646596401</v>
      </c>
      <c r="BM216" s="6">
        <v>54.0858074091365</v>
      </c>
      <c r="BN216" s="6">
        <v>49.545749318637597</v>
      </c>
      <c r="BO216" s="6">
        <v>51.304992253327903</v>
      </c>
      <c r="BP216" s="6">
        <v>58.107513758485503</v>
      </c>
      <c r="BQ216" s="6">
        <v>53.9495031606683</v>
      </c>
      <c r="BR216" s="6">
        <v>50.666491637005599</v>
      </c>
      <c r="BS216" s="6">
        <v>53.044597585278503</v>
      </c>
      <c r="BT216" s="6">
        <v>54.0858074091365</v>
      </c>
      <c r="BU216" s="6">
        <v>51.503722975130003</v>
      </c>
      <c r="BV216" s="6">
        <v>53.823660652187399</v>
      </c>
      <c r="BW216" s="6">
        <v>50.392154015753597</v>
      </c>
      <c r="BX216" s="6">
        <v>52.060459415842203</v>
      </c>
      <c r="BY216" s="6">
        <v>65.129811371959605</v>
      </c>
      <c r="BZ216" s="6">
        <v>52.460709625473299</v>
      </c>
      <c r="CA216" s="6">
        <v>50.336728371562899</v>
      </c>
      <c r="CB216" s="6">
        <v>53.784903804200802</v>
      </c>
      <c r="CC216" s="6">
        <v>53.823660652187399</v>
      </c>
      <c r="CD216" s="6">
        <v>50.788234508732899</v>
      </c>
      <c r="CE216" s="6">
        <v>52.5087061553441</v>
      </c>
      <c r="CF216" s="6">
        <v>51.348912334552601</v>
      </c>
      <c r="CG216" s="6">
        <v>49.789762505761402</v>
      </c>
      <c r="CH216" s="6">
        <v>62.879536208258102</v>
      </c>
      <c r="CI216" s="6">
        <v>51.764117254636801</v>
      </c>
      <c r="CJ216" s="6">
        <v>52.764655479761899</v>
      </c>
      <c r="CK216" s="6">
        <v>51.699052935660497</v>
      </c>
      <c r="CL216" s="6">
        <v>52.5087061553441</v>
      </c>
      <c r="CM216" s="6">
        <v>50.208157790091001</v>
      </c>
      <c r="CN216" s="6">
        <v>59.7492316350002</v>
      </c>
      <c r="CO216" s="6">
        <v>52.398050309505997</v>
      </c>
      <c r="CP216" s="6">
        <v>57.459342104885202</v>
      </c>
      <c r="CQ216" s="6">
        <v>77.2548047731499</v>
      </c>
      <c r="CR216" s="6">
        <v>58.661301426003703</v>
      </c>
      <c r="CS216" s="6">
        <v>56.389370581931097</v>
      </c>
      <c r="CT216" s="6">
        <v>59.825589410834901</v>
      </c>
      <c r="CU216" s="6">
        <v>59.7492316350002</v>
      </c>
      <c r="CV216" s="6">
        <v>54.0452536591417</v>
      </c>
      <c r="CW216" s="6">
        <v>53.859305488162903</v>
      </c>
      <c r="CX216" s="6">
        <v>50.483262467313899</v>
      </c>
      <c r="CY216" s="6">
        <v>52.975173146350699</v>
      </c>
      <c r="CZ216" s="6">
        <v>69.459327119608602</v>
      </c>
      <c r="DA216" s="6">
        <v>54.399439108797701</v>
      </c>
      <c r="DB216" s="6">
        <v>55.462624763790501</v>
      </c>
      <c r="DC216" s="6">
        <v>54.960781014639103</v>
      </c>
      <c r="DD216" s="6">
        <v>53.859305488162903</v>
      </c>
      <c r="DE216" s="6">
        <v>48.708641351031297</v>
      </c>
      <c r="DF216" s="6">
        <v>50.7458008672264</v>
      </c>
      <c r="DG216" s="6">
        <v>51.255643042870602</v>
      </c>
      <c r="DH216" s="6">
        <v>50.675005350230499</v>
      </c>
      <c r="DI216" s="6">
        <v>55.854384341715999</v>
      </c>
      <c r="DJ216" s="6">
        <v>52.117872069609</v>
      </c>
      <c r="DK216" s="6">
        <v>50.741725786149502</v>
      </c>
      <c r="DL216" s="6">
        <v>50.881663993235101</v>
      </c>
      <c r="DM216" s="6">
        <v>50.7458008672264</v>
      </c>
      <c r="DN216" s="6">
        <v>49.990391441547999</v>
      </c>
      <c r="DO216" s="6"/>
      <c r="DP216" s="6"/>
      <c r="DQ216" s="6"/>
      <c r="DR216" s="6"/>
      <c r="DS216" s="6"/>
      <c r="DT216" s="6"/>
      <c r="DU216" s="6"/>
      <c r="DV216" s="6">
        <v>51.333802800007703</v>
      </c>
      <c r="DW216" s="6">
        <v>48.427529068681402</v>
      </c>
      <c r="DX216" s="6">
        <v>49.548311386958297</v>
      </c>
      <c r="DY216" s="6">
        <v>60.394716487625601</v>
      </c>
      <c r="DZ216" s="6">
        <v>46.938533999426902</v>
      </c>
      <c r="EA216" s="6">
        <v>50.070336855280402</v>
      </c>
      <c r="EB216" s="6">
        <v>50.606531658111102</v>
      </c>
      <c r="EC216" s="6">
        <v>51.333802800007703</v>
      </c>
      <c r="ED216" s="6">
        <v>47.628992536908399</v>
      </c>
      <c r="EE216" s="6">
        <v>50.847872474150797</v>
      </c>
      <c r="EF216" s="6">
        <v>45.9187625496604</v>
      </c>
      <c r="EG216" s="6">
        <v>46.659636578855299</v>
      </c>
      <c r="EH216" s="6">
        <v>61.150387909726703</v>
      </c>
      <c r="EI216" s="6">
        <v>58.067700507501101</v>
      </c>
      <c r="EJ216" s="6">
        <v>44.670133099759902</v>
      </c>
      <c r="EK216" s="6">
        <v>49.985064456430003</v>
      </c>
      <c r="EL216" s="6">
        <v>50.847872474150797</v>
      </c>
      <c r="EM216" s="6">
        <v>54.7140336646289</v>
      </c>
      <c r="EN216" s="6">
        <v>59.055245195481497</v>
      </c>
      <c r="EO216" s="6">
        <v>54.459667643795697</v>
      </c>
      <c r="EP216" s="6">
        <v>52.728273920160703</v>
      </c>
      <c r="EQ216" s="6">
        <v>53.985146333841101</v>
      </c>
      <c r="ER216" s="6">
        <v>73.940331282320699</v>
      </c>
      <c r="ES216" s="6">
        <v>52.862461459413602</v>
      </c>
      <c r="ET216" s="6">
        <v>59.627694915795303</v>
      </c>
      <c r="EU216" s="6">
        <v>59.055245195481497</v>
      </c>
      <c r="EV216" s="6">
        <v>48.918863493129102</v>
      </c>
      <c r="EW216" s="6">
        <v>58.575988035778103</v>
      </c>
      <c r="EX216" s="6">
        <v>51.062784803494601</v>
      </c>
      <c r="EY216" s="6">
        <v>55.696017208674299</v>
      </c>
      <c r="EZ216" s="6">
        <v>71.713612263541904</v>
      </c>
      <c r="FA216" s="6">
        <v>53.1351198186562</v>
      </c>
      <c r="FB216" s="6">
        <v>50.777572946226499</v>
      </c>
      <c r="FC216" s="6">
        <v>58.116858341397602</v>
      </c>
      <c r="FD216" s="6">
        <v>58.575988035778103</v>
      </c>
      <c r="FE216" s="6">
        <v>48.558986222384</v>
      </c>
      <c r="FF216" s="6">
        <v>57.0485816277032</v>
      </c>
      <c r="FG216" s="6">
        <v>51.628883408893003</v>
      </c>
      <c r="FH216" s="6">
        <v>54.758280214077402</v>
      </c>
      <c r="FI216" s="6">
        <v>72.247682729950597</v>
      </c>
      <c r="FJ216" s="6">
        <v>52.828214506343002</v>
      </c>
      <c r="FK216" s="6">
        <v>49.757332215100497</v>
      </c>
      <c r="FL216" s="6">
        <v>57.285626398158101</v>
      </c>
      <c r="FM216" s="6">
        <v>57.0485816277032</v>
      </c>
      <c r="FN216" s="6">
        <v>53.227322193179504</v>
      </c>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row>
    <row r="217" spans="1:220" x14ac:dyDescent="0.3">
      <c r="A217" s="9">
        <v>42125</v>
      </c>
      <c r="B217" s="6"/>
      <c r="C217" s="6"/>
      <c r="D217" s="6"/>
      <c r="E217" s="6"/>
      <c r="F217" s="6"/>
      <c r="G217" s="6"/>
      <c r="H217" s="6"/>
      <c r="I217" s="6"/>
      <c r="J217" s="6"/>
      <c r="K217" s="6">
        <v>42.942555940043803</v>
      </c>
      <c r="L217" s="6">
        <v>49.621474199501797</v>
      </c>
      <c r="M217" s="6">
        <v>45.625266575331501</v>
      </c>
      <c r="N217" s="6">
        <v>55.104806388183199</v>
      </c>
      <c r="O217" s="6">
        <v>58.199315585948597</v>
      </c>
      <c r="P217" s="6">
        <v>49.079633003113599</v>
      </c>
      <c r="Q217" s="6">
        <v>44.254074693713498</v>
      </c>
      <c r="R217" s="6">
        <v>42.942555940043803</v>
      </c>
      <c r="S217" s="6">
        <v>55.246437708329402</v>
      </c>
      <c r="T217" s="6">
        <v>54.437744018686203</v>
      </c>
      <c r="U217" s="6">
        <v>50.208890015525398</v>
      </c>
      <c r="V217" s="6">
        <v>53.447396688705702</v>
      </c>
      <c r="W217" s="6">
        <v>66.460047173209901</v>
      </c>
      <c r="X217" s="6">
        <v>53.7804644225494</v>
      </c>
      <c r="Y217" s="6">
        <v>50.979991265130799</v>
      </c>
      <c r="Z217" s="6">
        <v>54.161981940305097</v>
      </c>
      <c r="AA217" s="6">
        <v>54.437744018686203</v>
      </c>
      <c r="AB217" s="6">
        <v>50.688690199896499</v>
      </c>
      <c r="AC217" s="6">
        <v>50.6675949250507</v>
      </c>
      <c r="AD217" s="6">
        <v>49.226804213692802</v>
      </c>
      <c r="AE217" s="6">
        <v>49.716152984087003</v>
      </c>
      <c r="AF217" s="6">
        <v>62.790693416210601</v>
      </c>
      <c r="AG217" s="6">
        <v>52.995773540380398</v>
      </c>
      <c r="AH217" s="6">
        <v>48.244322917492497</v>
      </c>
      <c r="AI217" s="6">
        <v>51.207772422566201</v>
      </c>
      <c r="AJ217" s="6">
        <v>50.6675949250507</v>
      </c>
      <c r="AK217" s="6">
        <v>51.1482425504826</v>
      </c>
      <c r="AL217" s="6">
        <v>54.147623517694399</v>
      </c>
      <c r="AM217" s="6">
        <v>50.275828974425799</v>
      </c>
      <c r="AN217" s="6">
        <v>53.01390698758</v>
      </c>
      <c r="AO217" s="6">
        <v>64.492765061465306</v>
      </c>
      <c r="AP217" s="6">
        <v>55.211968971554903</v>
      </c>
      <c r="AQ217" s="6">
        <v>52.489214788501002</v>
      </c>
      <c r="AR217" s="6">
        <v>54.207285575578403</v>
      </c>
      <c r="AS217" s="6">
        <v>54.147623517694399</v>
      </c>
      <c r="AT217" s="6">
        <v>49.883312604441798</v>
      </c>
      <c r="AU217" s="6">
        <v>53.634054468624001</v>
      </c>
      <c r="AV217" s="6">
        <v>49.993953063582303</v>
      </c>
      <c r="AW217" s="6">
        <v>52.313600930889798</v>
      </c>
      <c r="AX217" s="6">
        <v>62.341691203122799</v>
      </c>
      <c r="AY217" s="6">
        <v>55.5593247325479</v>
      </c>
      <c r="AZ217" s="6">
        <v>52.698149570106303</v>
      </c>
      <c r="BA217" s="6">
        <v>53.495113602449202</v>
      </c>
      <c r="BB217" s="6">
        <v>53.634054468624001</v>
      </c>
      <c r="BC217" s="6">
        <v>49.514026547100102</v>
      </c>
      <c r="BD217" s="6">
        <v>52.027324570738301</v>
      </c>
      <c r="BE217" s="6">
        <v>50.736973782638799</v>
      </c>
      <c r="BF217" s="6">
        <v>51.189346222374397</v>
      </c>
      <c r="BG217" s="6">
        <v>61.7188424714208</v>
      </c>
      <c r="BH217" s="6">
        <v>53.798024045235501</v>
      </c>
      <c r="BI217" s="6">
        <v>51.018821785939302</v>
      </c>
      <c r="BJ217" s="6">
        <v>52.939819997065797</v>
      </c>
      <c r="BK217" s="6">
        <v>52.027324570738301</v>
      </c>
      <c r="BL217" s="6">
        <v>45.433753984150002</v>
      </c>
      <c r="BM217" s="6">
        <v>52.621493528791397</v>
      </c>
      <c r="BN217" s="6">
        <v>48.7209188978632</v>
      </c>
      <c r="BO217" s="6">
        <v>51.706999342852399</v>
      </c>
      <c r="BP217" s="6">
        <v>55.398402929142598</v>
      </c>
      <c r="BQ217" s="6">
        <v>55.113169644934302</v>
      </c>
      <c r="BR217" s="6">
        <v>50.9712379601837</v>
      </c>
      <c r="BS217" s="6">
        <v>51.4670524626736</v>
      </c>
      <c r="BT217" s="6">
        <v>52.621493528791397</v>
      </c>
      <c r="BU217" s="6">
        <v>51.766443164795703</v>
      </c>
      <c r="BV217" s="6">
        <v>53.280915961377701</v>
      </c>
      <c r="BW217" s="6">
        <v>49.901817875884198</v>
      </c>
      <c r="BX217" s="6">
        <v>52.283170535380499</v>
      </c>
      <c r="BY217" s="6">
        <v>65.3093852428009</v>
      </c>
      <c r="BZ217" s="6">
        <v>53.514355401503899</v>
      </c>
      <c r="CA217" s="6">
        <v>49.9397362508547</v>
      </c>
      <c r="CB217" s="6">
        <v>53.2695651337621</v>
      </c>
      <c r="CC217" s="6">
        <v>53.280915961377701</v>
      </c>
      <c r="CD217" s="6">
        <v>50.840358455552199</v>
      </c>
      <c r="CE217" s="6">
        <v>51.204515513073503</v>
      </c>
      <c r="CF217" s="6">
        <v>50.577607505130601</v>
      </c>
      <c r="CG217" s="6">
        <v>50.157129036336997</v>
      </c>
      <c r="CH217" s="6">
        <v>61.653029429946997</v>
      </c>
      <c r="CI217" s="6">
        <v>53.394222600678297</v>
      </c>
      <c r="CJ217" s="6">
        <v>52.421597145040202</v>
      </c>
      <c r="CK217" s="6">
        <v>51.015156463464798</v>
      </c>
      <c r="CL217" s="6">
        <v>51.204515513073503</v>
      </c>
      <c r="CM217" s="6">
        <v>52.123652479169898</v>
      </c>
      <c r="CN217" s="6">
        <v>60.839594634811398</v>
      </c>
      <c r="CO217" s="6">
        <v>53.517582702722102</v>
      </c>
      <c r="CP217" s="6">
        <v>59.766946482590903</v>
      </c>
      <c r="CQ217" s="6">
        <v>76.667829929025004</v>
      </c>
      <c r="CR217" s="6">
        <v>59.084180423660698</v>
      </c>
      <c r="CS217" s="6">
        <v>58.412715536656897</v>
      </c>
      <c r="CT217" s="6">
        <v>61.691487122712303</v>
      </c>
      <c r="CU217" s="6">
        <v>60.839594634811398</v>
      </c>
      <c r="CV217" s="6">
        <v>52.517733219122299</v>
      </c>
      <c r="CW217" s="6">
        <v>53.705318693627198</v>
      </c>
      <c r="CX217" s="6">
        <v>49.927821668170502</v>
      </c>
      <c r="CY217" s="6">
        <v>52.584132189907201</v>
      </c>
      <c r="CZ217" s="6">
        <v>67.738614174724702</v>
      </c>
      <c r="DA217" s="6">
        <v>57.7460689387879</v>
      </c>
      <c r="DB217" s="6">
        <v>56.263631460832599</v>
      </c>
      <c r="DC217" s="6">
        <v>53.847682872103697</v>
      </c>
      <c r="DD217" s="6">
        <v>53.705318693627198</v>
      </c>
      <c r="DE217" s="6">
        <v>49.763595018575103</v>
      </c>
      <c r="DF217" s="6">
        <v>51.609911095063502</v>
      </c>
      <c r="DG217" s="6">
        <v>49.837773542365198</v>
      </c>
      <c r="DH217" s="6">
        <v>50.494885645101199</v>
      </c>
      <c r="DI217" s="6">
        <v>53.096409321069203</v>
      </c>
      <c r="DJ217" s="6">
        <v>51.952840529853603</v>
      </c>
      <c r="DK217" s="6">
        <v>50.940262332088203</v>
      </c>
      <c r="DL217" s="6">
        <v>51.847422201559198</v>
      </c>
      <c r="DM217" s="6">
        <v>51.609911095063502</v>
      </c>
      <c r="DN217" s="6">
        <v>50.8246551821968</v>
      </c>
      <c r="DO217" s="6"/>
      <c r="DP217" s="6"/>
      <c r="DQ217" s="6"/>
      <c r="DR217" s="6"/>
      <c r="DS217" s="6"/>
      <c r="DT217" s="6"/>
      <c r="DU217" s="6"/>
      <c r="DV217" s="6">
        <v>51.224807978931103</v>
      </c>
      <c r="DW217" s="6">
        <v>49.817097884816597</v>
      </c>
      <c r="DX217" s="6">
        <v>50.521648528002402</v>
      </c>
      <c r="DY217" s="6">
        <v>61.127755185715102</v>
      </c>
      <c r="DZ217" s="6">
        <v>49.622113307659603</v>
      </c>
      <c r="EA217" s="6">
        <v>47.131668529732302</v>
      </c>
      <c r="EB217" s="6">
        <v>51.587489047009797</v>
      </c>
      <c r="EC217" s="6">
        <v>51.224807978931103</v>
      </c>
      <c r="ED217" s="6">
        <v>49.286968820410898</v>
      </c>
      <c r="EE217" s="6">
        <v>51.638858820462801</v>
      </c>
      <c r="EF217" s="6">
        <v>43.672689384998598</v>
      </c>
      <c r="EG217" s="6">
        <v>45.426387731753898</v>
      </c>
      <c r="EH217" s="6">
        <v>61.096457999595899</v>
      </c>
      <c r="EI217" s="6">
        <v>55.812387038193997</v>
      </c>
      <c r="EJ217" s="6">
        <v>45.7945094114516</v>
      </c>
      <c r="EK217" s="6">
        <v>50.367559803893698</v>
      </c>
      <c r="EL217" s="6">
        <v>51.638858820462801</v>
      </c>
      <c r="EM217" s="6">
        <v>52.118933743163097</v>
      </c>
      <c r="EN217" s="6">
        <v>58.327957031885802</v>
      </c>
      <c r="EO217" s="6">
        <v>56.370285726215698</v>
      </c>
      <c r="EP217" s="6">
        <v>52.512520695383401</v>
      </c>
      <c r="EQ217" s="6">
        <v>54.563444961778998</v>
      </c>
      <c r="ER217" s="6">
        <v>72.818213549070293</v>
      </c>
      <c r="ES217" s="6">
        <v>56.674391802303603</v>
      </c>
      <c r="ET217" s="6">
        <v>58.554946856872498</v>
      </c>
      <c r="EU217" s="6">
        <v>58.327957031885802</v>
      </c>
      <c r="EV217" s="6">
        <v>49.9960037377815</v>
      </c>
      <c r="EW217" s="6">
        <v>55.958801997410703</v>
      </c>
      <c r="EX217" s="6">
        <v>51.334605616099303</v>
      </c>
      <c r="EY217" s="6">
        <v>55.3735205574934</v>
      </c>
      <c r="EZ217" s="6">
        <v>71.705037367470695</v>
      </c>
      <c r="FA217" s="6">
        <v>54.208977751353899</v>
      </c>
      <c r="FB217" s="6">
        <v>51.575055139657898</v>
      </c>
      <c r="FC217" s="6">
        <v>56.823724728981901</v>
      </c>
      <c r="FD217" s="6">
        <v>55.958801997410703</v>
      </c>
      <c r="FE217" s="6">
        <v>51.203112630176598</v>
      </c>
      <c r="FF217" s="6">
        <v>56.040938294091802</v>
      </c>
      <c r="FG217" s="6">
        <v>50.388618684829602</v>
      </c>
      <c r="FH217" s="6">
        <v>55.331016619361797</v>
      </c>
      <c r="FI217" s="6">
        <v>73.699645942178407</v>
      </c>
      <c r="FJ217" s="6">
        <v>53.427064017863898</v>
      </c>
      <c r="FK217" s="6">
        <v>50.047488640331302</v>
      </c>
      <c r="FL217" s="6">
        <v>55.440171215403403</v>
      </c>
      <c r="FM217" s="6">
        <v>56.040938294091802</v>
      </c>
      <c r="FN217" s="6">
        <v>51.418873081200303</v>
      </c>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row>
    <row r="218" spans="1:220" x14ac:dyDescent="0.3">
      <c r="A218" s="9">
        <v>42156</v>
      </c>
      <c r="B218" s="6"/>
      <c r="C218" s="6"/>
      <c r="D218" s="6"/>
      <c r="E218" s="6"/>
      <c r="F218" s="6"/>
      <c r="G218" s="6"/>
      <c r="H218" s="6"/>
      <c r="I218" s="6"/>
      <c r="J218" s="6"/>
      <c r="K218" s="6">
        <v>41.014927745280403</v>
      </c>
      <c r="L218" s="6">
        <v>49.866754505440497</v>
      </c>
      <c r="M218" s="6">
        <v>45.276347800343402</v>
      </c>
      <c r="N218" s="6">
        <v>53.8402583122609</v>
      </c>
      <c r="O218" s="6">
        <v>59.3426981093804</v>
      </c>
      <c r="P218" s="6">
        <v>49.418277469387696</v>
      </c>
      <c r="Q218" s="6">
        <v>46.1496782939277</v>
      </c>
      <c r="R218" s="6">
        <v>41.014927745280403</v>
      </c>
      <c r="S218" s="6">
        <v>52.874297873296499</v>
      </c>
      <c r="T218" s="6">
        <v>53.917242177657499</v>
      </c>
      <c r="U218" s="6">
        <v>50.122295120526303</v>
      </c>
      <c r="V218" s="6">
        <v>52.828948625155498</v>
      </c>
      <c r="W218" s="6">
        <v>64.860256386210494</v>
      </c>
      <c r="X218" s="6">
        <v>54.814013510265603</v>
      </c>
      <c r="Y218" s="6">
        <v>51.367437340859098</v>
      </c>
      <c r="Z218" s="6">
        <v>54.232398457293499</v>
      </c>
      <c r="AA218" s="6">
        <v>53.917242177657499</v>
      </c>
      <c r="AB218" s="6">
        <v>51.461321274296203</v>
      </c>
      <c r="AC218" s="6">
        <v>50.031424552125102</v>
      </c>
      <c r="AD218" s="6">
        <v>49.308933380286597</v>
      </c>
      <c r="AE218" s="6">
        <v>48.6783635942231</v>
      </c>
      <c r="AF218" s="6">
        <v>61.563064691546501</v>
      </c>
      <c r="AG218" s="6">
        <v>52.587938241193299</v>
      </c>
      <c r="AH218" s="6">
        <v>50.144079659897798</v>
      </c>
      <c r="AI218" s="6">
        <v>50.699351557377199</v>
      </c>
      <c r="AJ218" s="6">
        <v>50.031424552125102</v>
      </c>
      <c r="AK218" s="6">
        <v>50.245869161550203</v>
      </c>
      <c r="AL218" s="6">
        <v>54.9336200749798</v>
      </c>
      <c r="AM218" s="6">
        <v>50.364506710404797</v>
      </c>
      <c r="AN218" s="6">
        <v>52.849885330091801</v>
      </c>
      <c r="AO218" s="6">
        <v>64.774693240533296</v>
      </c>
      <c r="AP218" s="6">
        <v>54.528560684211897</v>
      </c>
      <c r="AQ218" s="6">
        <v>52.143864770986603</v>
      </c>
      <c r="AR218" s="6">
        <v>54.032021380554099</v>
      </c>
      <c r="AS218" s="6">
        <v>54.9336200749798</v>
      </c>
      <c r="AT218" s="6">
        <v>49.7492666960215</v>
      </c>
      <c r="AU218" s="6">
        <v>54.156796199504399</v>
      </c>
      <c r="AV218" s="6">
        <v>50.843926953181402</v>
      </c>
      <c r="AW218" s="6">
        <v>52.099941025590297</v>
      </c>
      <c r="AX218" s="6">
        <v>62.594536405210398</v>
      </c>
      <c r="AY218" s="6">
        <v>54.545734733786396</v>
      </c>
      <c r="AZ218" s="6">
        <v>52.299070373982403</v>
      </c>
      <c r="BA218" s="6">
        <v>53.303362432330701</v>
      </c>
      <c r="BB218" s="6">
        <v>54.156796199504399</v>
      </c>
      <c r="BC218" s="6">
        <v>49.430113525705202</v>
      </c>
      <c r="BD218" s="6">
        <v>53.342495121865397</v>
      </c>
      <c r="BE218" s="6">
        <v>53.786153833469001</v>
      </c>
      <c r="BF218" s="6">
        <v>51.3509060080398</v>
      </c>
      <c r="BG218" s="6">
        <v>62.573201133012397</v>
      </c>
      <c r="BH218" s="6">
        <v>53.023313649111898</v>
      </c>
      <c r="BI218" s="6">
        <v>50.267201353965298</v>
      </c>
      <c r="BJ218" s="6">
        <v>53.677892608155098</v>
      </c>
      <c r="BK218" s="6">
        <v>53.342495121865397</v>
      </c>
      <c r="BL218" s="6">
        <v>45.623316384793199</v>
      </c>
      <c r="BM218" s="6">
        <v>53.735946701550397</v>
      </c>
      <c r="BN218" s="6">
        <v>49.329340917232201</v>
      </c>
      <c r="BO218" s="6">
        <v>51.661171576129497</v>
      </c>
      <c r="BP218" s="6">
        <v>57.325827129936897</v>
      </c>
      <c r="BQ218" s="6">
        <v>54.054825041618003</v>
      </c>
      <c r="BR218" s="6">
        <v>51.238428193325298</v>
      </c>
      <c r="BS218" s="6">
        <v>51.0878695374969</v>
      </c>
      <c r="BT218" s="6">
        <v>53.735946701550397</v>
      </c>
      <c r="BU218" s="6">
        <v>51.472747771221698</v>
      </c>
      <c r="BV218" s="6">
        <v>52.752409299350802</v>
      </c>
      <c r="BW218" s="6">
        <v>49.8699044139967</v>
      </c>
      <c r="BX218" s="6">
        <v>51.545581944639501</v>
      </c>
      <c r="BY218" s="6">
        <v>63.825390080340703</v>
      </c>
      <c r="BZ218" s="6">
        <v>54.113047473773598</v>
      </c>
      <c r="CA218" s="6">
        <v>50.901170052006201</v>
      </c>
      <c r="CB218" s="6">
        <v>53.181881929047798</v>
      </c>
      <c r="CC218" s="6">
        <v>52.752409299350802</v>
      </c>
      <c r="CD218" s="6">
        <v>51.090322064132003</v>
      </c>
      <c r="CE218" s="6">
        <v>49.212759160003898</v>
      </c>
      <c r="CF218" s="6">
        <v>50.384957516961499</v>
      </c>
      <c r="CG218" s="6">
        <v>50.282776183913299</v>
      </c>
      <c r="CH218" s="6">
        <v>61.978571560917501</v>
      </c>
      <c r="CI218" s="6">
        <v>51.228002552510098</v>
      </c>
      <c r="CJ218" s="6">
        <v>51.195710522150698</v>
      </c>
      <c r="CK218" s="6">
        <v>48.574260074024203</v>
      </c>
      <c r="CL218" s="6">
        <v>49.212759160003898</v>
      </c>
      <c r="CM218" s="6">
        <v>51.284104732259301</v>
      </c>
      <c r="CN218" s="6">
        <v>60.906490043728603</v>
      </c>
      <c r="CO218" s="6">
        <v>51.760484548008101</v>
      </c>
      <c r="CP218" s="6">
        <v>58.623453685788697</v>
      </c>
      <c r="CQ218" s="6">
        <v>74.406084097266003</v>
      </c>
      <c r="CR218" s="6">
        <v>60.469397965363001</v>
      </c>
      <c r="CS218" s="6">
        <v>57.119217746776002</v>
      </c>
      <c r="CT218" s="6">
        <v>60.8306669094546</v>
      </c>
      <c r="CU218" s="6">
        <v>60.906490043728603</v>
      </c>
      <c r="CV218" s="6">
        <v>52.3438692259707</v>
      </c>
      <c r="CW218" s="6">
        <v>53.954813867490302</v>
      </c>
      <c r="CX218" s="6">
        <v>48.801414814694297</v>
      </c>
      <c r="CY218" s="6">
        <v>51.483632982022399</v>
      </c>
      <c r="CZ218" s="6">
        <v>66.257883724086895</v>
      </c>
      <c r="DA218" s="6">
        <v>56.101866907594598</v>
      </c>
      <c r="DB218" s="6">
        <v>53.880567079691197</v>
      </c>
      <c r="DC218" s="6">
        <v>53.210846805401502</v>
      </c>
      <c r="DD218" s="6">
        <v>53.954813867490302</v>
      </c>
      <c r="DE218" s="6">
        <v>49.087782077791097</v>
      </c>
      <c r="DF218" s="6">
        <v>51.5308056126756</v>
      </c>
      <c r="DG218" s="6">
        <v>50.382315838161702</v>
      </c>
      <c r="DH218" s="6">
        <v>49.955122771686597</v>
      </c>
      <c r="DI218" s="6">
        <v>55.126373953669898</v>
      </c>
      <c r="DJ218" s="6">
        <v>52.323712047288197</v>
      </c>
      <c r="DK218" s="6">
        <v>53.592364852467</v>
      </c>
      <c r="DL218" s="6">
        <v>51.729922073686303</v>
      </c>
      <c r="DM218" s="6">
        <v>51.5308056126756</v>
      </c>
      <c r="DN218" s="6">
        <v>51.115754332212902</v>
      </c>
      <c r="DO218" s="6"/>
      <c r="DP218" s="6"/>
      <c r="DQ218" s="6"/>
      <c r="DR218" s="6"/>
      <c r="DS218" s="6"/>
      <c r="DT218" s="6"/>
      <c r="DU218" s="6"/>
      <c r="DV218" s="6">
        <v>50.637780040432503</v>
      </c>
      <c r="DW218" s="6">
        <v>49.849570825977402</v>
      </c>
      <c r="DX218" s="6">
        <v>48.705961488145903</v>
      </c>
      <c r="DY218" s="6">
        <v>59.248311013526497</v>
      </c>
      <c r="DZ218" s="6">
        <v>49.391679515292502</v>
      </c>
      <c r="EA218" s="6">
        <v>50.060155538516703</v>
      </c>
      <c r="EB218" s="6">
        <v>51.134013445775103</v>
      </c>
      <c r="EC218" s="6">
        <v>50.637780040432503</v>
      </c>
      <c r="ED218" s="6">
        <v>48.5594904458166</v>
      </c>
      <c r="EE218" s="6">
        <v>49.481323681345103</v>
      </c>
      <c r="EF218" s="6">
        <v>43.137394102028502</v>
      </c>
      <c r="EG218" s="6">
        <v>46.031395669085498</v>
      </c>
      <c r="EH218" s="6">
        <v>58.2468041160339</v>
      </c>
      <c r="EI218" s="6">
        <v>55.703804162007202</v>
      </c>
      <c r="EJ218" s="6">
        <v>48.167083171784903</v>
      </c>
      <c r="EK218" s="6">
        <v>50.820621457554303</v>
      </c>
      <c r="EL218" s="6">
        <v>49.481323681345103</v>
      </c>
      <c r="EM218" s="6">
        <v>51.932543899423301</v>
      </c>
      <c r="EN218" s="6">
        <v>55.8317669920431</v>
      </c>
      <c r="EO218" s="6">
        <v>55.223999320868998</v>
      </c>
      <c r="EP218" s="6">
        <v>53.089757092689197</v>
      </c>
      <c r="EQ218" s="6">
        <v>54.735008273763</v>
      </c>
      <c r="ER218" s="6">
        <v>69.773741750016299</v>
      </c>
      <c r="ES218" s="6">
        <v>54.936546815141199</v>
      </c>
      <c r="ET218" s="6">
        <v>57.484326895510598</v>
      </c>
      <c r="EU218" s="6">
        <v>55.8317669920431</v>
      </c>
      <c r="EV218" s="6">
        <v>50.740322642905703</v>
      </c>
      <c r="EW218" s="6">
        <v>57.535318278044201</v>
      </c>
      <c r="EX218" s="6">
        <v>48.638095385590098</v>
      </c>
      <c r="EY218" s="6">
        <v>55.336581479234503</v>
      </c>
      <c r="EZ218" s="6">
        <v>71.821114484054803</v>
      </c>
      <c r="FA218" s="6">
        <v>54.476499742749802</v>
      </c>
      <c r="FB218" s="6">
        <v>51.242554305369602</v>
      </c>
      <c r="FC218" s="6">
        <v>56.518969366782201</v>
      </c>
      <c r="FD218" s="6">
        <v>57.535318278044201</v>
      </c>
      <c r="FE218" s="6">
        <v>50.793914562165902</v>
      </c>
      <c r="FF218" s="6">
        <v>54.622287946263498</v>
      </c>
      <c r="FG218" s="6">
        <v>50.146734621274099</v>
      </c>
      <c r="FH218" s="6">
        <v>54.338189452513603</v>
      </c>
      <c r="FI218" s="6">
        <v>69.671584938781706</v>
      </c>
      <c r="FJ218" s="6">
        <v>56.155968336177402</v>
      </c>
      <c r="FK218" s="6">
        <v>50.2072077583828</v>
      </c>
      <c r="FL218" s="6">
        <v>56.020789982376598</v>
      </c>
      <c r="FM218" s="6">
        <v>54.622287946263498</v>
      </c>
      <c r="FN218" s="6">
        <v>53.176707594464098</v>
      </c>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row>
    <row r="219" spans="1:220" x14ac:dyDescent="0.3">
      <c r="A219" s="9">
        <v>42186</v>
      </c>
      <c r="B219" s="6"/>
      <c r="C219" s="6"/>
      <c r="D219" s="6"/>
      <c r="E219" s="6"/>
      <c r="F219" s="6"/>
      <c r="G219" s="6"/>
      <c r="H219" s="6"/>
      <c r="I219" s="6"/>
      <c r="J219" s="6"/>
      <c r="K219" s="6">
        <v>40.847695448330903</v>
      </c>
      <c r="L219" s="6">
        <v>49.921366544186597</v>
      </c>
      <c r="M219" s="6">
        <v>43.541340549879202</v>
      </c>
      <c r="N219" s="6">
        <v>58.994525627263798</v>
      </c>
      <c r="O219" s="6">
        <v>62.182421641355504</v>
      </c>
      <c r="P219" s="6">
        <v>49.3761135916942</v>
      </c>
      <c r="Q219" s="6">
        <v>46.4575049603217</v>
      </c>
      <c r="R219" s="6">
        <v>40.847695448330903</v>
      </c>
      <c r="S219" s="6">
        <v>52.621082459809898</v>
      </c>
      <c r="T219" s="6">
        <v>54.345677228865597</v>
      </c>
      <c r="U219" s="6">
        <v>50.844624040431199</v>
      </c>
      <c r="V219" s="6">
        <v>52.884591238346403</v>
      </c>
      <c r="W219" s="6">
        <v>63.0492469110184</v>
      </c>
      <c r="X219" s="6">
        <v>53.895222269195898</v>
      </c>
      <c r="Y219" s="6">
        <v>51.006033467477202</v>
      </c>
      <c r="Z219" s="6">
        <v>55.018552256339703</v>
      </c>
      <c r="AA219" s="6">
        <v>54.345677228865597</v>
      </c>
      <c r="AB219" s="6">
        <v>51.005571340672802</v>
      </c>
      <c r="AC219" s="6">
        <v>50.033287447812398</v>
      </c>
      <c r="AD219" s="6">
        <v>49.183172243093303</v>
      </c>
      <c r="AE219" s="6">
        <v>48.916111603256198</v>
      </c>
      <c r="AF219" s="6">
        <v>60.6308273731985</v>
      </c>
      <c r="AG219" s="6">
        <v>52.169017727826798</v>
      </c>
      <c r="AH219" s="6">
        <v>48.681162304005397</v>
      </c>
      <c r="AI219" s="6">
        <v>50.975736549627001</v>
      </c>
      <c r="AJ219" s="6">
        <v>50.033287447812398</v>
      </c>
      <c r="AK219" s="6">
        <v>49.937401130634498</v>
      </c>
      <c r="AL219" s="6">
        <v>54.572036832079398</v>
      </c>
      <c r="AM219" s="6">
        <v>50.984100907894501</v>
      </c>
      <c r="AN219" s="6">
        <v>52.178707659994899</v>
      </c>
      <c r="AO219" s="6">
        <v>63.654748823952602</v>
      </c>
      <c r="AP219" s="6">
        <v>54.133091637837197</v>
      </c>
      <c r="AQ219" s="6">
        <v>51.557400558671702</v>
      </c>
      <c r="AR219" s="6">
        <v>54.342128496243497</v>
      </c>
      <c r="AS219" s="6">
        <v>54.572036832079398</v>
      </c>
      <c r="AT219" s="6">
        <v>50.208156850481998</v>
      </c>
      <c r="AU219" s="6">
        <v>53.870809713707999</v>
      </c>
      <c r="AV219" s="6">
        <v>50.897992035433496</v>
      </c>
      <c r="AW219" s="6">
        <v>51.720404645917398</v>
      </c>
      <c r="AX219" s="6">
        <v>61.4185439276078</v>
      </c>
      <c r="AY219" s="6">
        <v>54.325539194499399</v>
      </c>
      <c r="AZ219" s="6">
        <v>51.453408409549098</v>
      </c>
      <c r="BA219" s="6">
        <v>53.349620034350799</v>
      </c>
      <c r="BB219" s="6">
        <v>53.870809713707999</v>
      </c>
      <c r="BC219" s="6">
        <v>49.758698642808803</v>
      </c>
      <c r="BD219" s="6">
        <v>51.456609935547299</v>
      </c>
      <c r="BE219" s="6">
        <v>52.216091465244602</v>
      </c>
      <c r="BF219" s="6">
        <v>49.3948310413953</v>
      </c>
      <c r="BG219" s="6">
        <v>58.196265640879602</v>
      </c>
      <c r="BH219" s="6">
        <v>53.588270341530396</v>
      </c>
      <c r="BI219" s="6">
        <v>49.9290447252394</v>
      </c>
      <c r="BJ219" s="6">
        <v>51.323637969638199</v>
      </c>
      <c r="BK219" s="6">
        <v>51.456609935547299</v>
      </c>
      <c r="BL219" s="6">
        <v>46.969721130738698</v>
      </c>
      <c r="BM219" s="6">
        <v>53.725187221526802</v>
      </c>
      <c r="BN219" s="6">
        <v>49.840567854633498</v>
      </c>
      <c r="BO219" s="6">
        <v>52.155186057652301</v>
      </c>
      <c r="BP219" s="6">
        <v>55.880787732340401</v>
      </c>
      <c r="BQ219" s="6">
        <v>54.010940111340702</v>
      </c>
      <c r="BR219" s="6">
        <v>49.446177219196898</v>
      </c>
      <c r="BS219" s="6">
        <v>51.7807167473511</v>
      </c>
      <c r="BT219" s="6">
        <v>53.725187221526802</v>
      </c>
      <c r="BU219" s="6">
        <v>51.259350166994999</v>
      </c>
      <c r="BV219" s="6">
        <v>53.048832877148598</v>
      </c>
      <c r="BW219" s="6">
        <v>50.321787466512902</v>
      </c>
      <c r="BX219" s="6">
        <v>51.644725222741599</v>
      </c>
      <c r="BY219" s="6">
        <v>62.302418075137403</v>
      </c>
      <c r="BZ219" s="6">
        <v>53.356316568456499</v>
      </c>
      <c r="CA219" s="6">
        <v>50.082834467387201</v>
      </c>
      <c r="CB219" s="6">
        <v>53.801915015844699</v>
      </c>
      <c r="CC219" s="6">
        <v>53.048832877148598</v>
      </c>
      <c r="CD219" s="6">
        <v>50.695199494186397</v>
      </c>
      <c r="CE219" s="6">
        <v>51.984620796846599</v>
      </c>
      <c r="CF219" s="6">
        <v>50.204095219002703</v>
      </c>
      <c r="CG219" s="6">
        <v>50.861432883386797</v>
      </c>
      <c r="CH219" s="6">
        <v>55.764871709716701</v>
      </c>
      <c r="CI219" s="6">
        <v>51.7380272616155</v>
      </c>
      <c r="CJ219" s="6">
        <v>53.362871352432002</v>
      </c>
      <c r="CK219" s="6">
        <v>51.491766819267802</v>
      </c>
      <c r="CL219" s="6">
        <v>51.984620796846599</v>
      </c>
      <c r="CM219" s="6">
        <v>50.521377322591597</v>
      </c>
      <c r="CN219" s="6">
        <v>61.789035013049897</v>
      </c>
      <c r="CO219" s="6">
        <v>54.493113842474997</v>
      </c>
      <c r="CP219" s="6">
        <v>58.946550167451001</v>
      </c>
      <c r="CQ219" s="6">
        <v>75.785687609349296</v>
      </c>
      <c r="CR219" s="6">
        <v>59.6349184585507</v>
      </c>
      <c r="CS219" s="6">
        <v>58.574144861385498</v>
      </c>
      <c r="CT219" s="6">
        <v>63.803438015841003</v>
      </c>
      <c r="CU219" s="6">
        <v>61.789035013049897</v>
      </c>
      <c r="CV219" s="6">
        <v>51.086678215931499</v>
      </c>
      <c r="CW219" s="6">
        <v>53.502053005285397</v>
      </c>
      <c r="CX219" s="6">
        <v>48.7591526145725</v>
      </c>
      <c r="CY219" s="6">
        <v>50.824759088810303</v>
      </c>
      <c r="CZ219" s="6">
        <v>68.246644485892503</v>
      </c>
      <c r="DA219" s="6">
        <v>54.564219078389002</v>
      </c>
      <c r="DB219" s="6">
        <v>55.753621860633999</v>
      </c>
      <c r="DC219" s="6">
        <v>54.563293497776698</v>
      </c>
      <c r="DD219" s="6">
        <v>53.502053005285397</v>
      </c>
      <c r="DE219" s="6">
        <v>49.7510881173217</v>
      </c>
      <c r="DF219" s="6">
        <v>51.520229881319899</v>
      </c>
      <c r="DG219" s="6">
        <v>50.591353098032798</v>
      </c>
      <c r="DH219" s="6">
        <v>50.641108287902803</v>
      </c>
      <c r="DI219" s="6">
        <v>55.857003757219601</v>
      </c>
      <c r="DJ219" s="6">
        <v>52.926931480006097</v>
      </c>
      <c r="DK219" s="6">
        <v>52.3672023168468</v>
      </c>
      <c r="DL219" s="6">
        <v>52.4971118430771</v>
      </c>
      <c r="DM219" s="6">
        <v>51.520229881319899</v>
      </c>
      <c r="DN219" s="6">
        <v>51.365550352696999</v>
      </c>
      <c r="DO219" s="6"/>
      <c r="DP219" s="6"/>
      <c r="DQ219" s="6"/>
      <c r="DR219" s="6"/>
      <c r="DS219" s="6"/>
      <c r="DT219" s="6"/>
      <c r="DU219" s="6"/>
      <c r="DV219" s="6">
        <v>50.191556559769303</v>
      </c>
      <c r="DW219" s="6">
        <v>49.429218570572701</v>
      </c>
      <c r="DX219" s="6">
        <v>49.309446484488198</v>
      </c>
      <c r="DY219" s="6">
        <v>57.8429441503365</v>
      </c>
      <c r="DZ219" s="6">
        <v>47.969173301831098</v>
      </c>
      <c r="EA219" s="6">
        <v>47.2790484072558</v>
      </c>
      <c r="EB219" s="6">
        <v>50.345010072765703</v>
      </c>
      <c r="EC219" s="6">
        <v>50.191556559769303</v>
      </c>
      <c r="ED219" s="6">
        <v>48.276195531647602</v>
      </c>
      <c r="EE219" s="6">
        <v>50.949816654105199</v>
      </c>
      <c r="EF219" s="6">
        <v>45.089352422657903</v>
      </c>
      <c r="EG219" s="6">
        <v>46.833984567936298</v>
      </c>
      <c r="EH219" s="6">
        <v>58.319848166299003</v>
      </c>
      <c r="EI219" s="6">
        <v>57.368196290053703</v>
      </c>
      <c r="EJ219" s="6">
        <v>46.347122439192702</v>
      </c>
      <c r="EK219" s="6">
        <v>52.370959410036001</v>
      </c>
      <c r="EL219" s="6">
        <v>50.949816654105199</v>
      </c>
      <c r="EM219" s="6">
        <v>51.421691941556702</v>
      </c>
      <c r="EN219" s="6">
        <v>58.315305379214202</v>
      </c>
      <c r="EO219" s="6">
        <v>52.642899840525601</v>
      </c>
      <c r="EP219" s="6">
        <v>54.420442589358402</v>
      </c>
      <c r="EQ219" s="6">
        <v>55.358930264835301</v>
      </c>
      <c r="ER219" s="6">
        <v>71.393004448294207</v>
      </c>
      <c r="ES219" s="6">
        <v>54.245397383129401</v>
      </c>
      <c r="ET219" s="6">
        <v>58.393365663779001</v>
      </c>
      <c r="EU219" s="6">
        <v>58.315305379214202</v>
      </c>
      <c r="EV219" s="6">
        <v>50.560107166478502</v>
      </c>
      <c r="EW219" s="6">
        <v>56.870821886570702</v>
      </c>
      <c r="EX219" s="6">
        <v>51.372386467592001</v>
      </c>
      <c r="EY219" s="6">
        <v>53.453804042959902</v>
      </c>
      <c r="EZ219" s="6">
        <v>70.981391918910802</v>
      </c>
      <c r="FA219" s="6">
        <v>53.569283526992301</v>
      </c>
      <c r="FB219" s="6">
        <v>50.955098486978599</v>
      </c>
      <c r="FC219" s="6">
        <v>57.728822776114598</v>
      </c>
      <c r="FD219" s="6">
        <v>56.870821886570702</v>
      </c>
      <c r="FE219" s="6">
        <v>51.779996584682898</v>
      </c>
      <c r="FF219" s="6">
        <v>55.6610934165885</v>
      </c>
      <c r="FG219" s="6">
        <v>50.916004673399698</v>
      </c>
      <c r="FH219" s="6">
        <v>54.629590153766898</v>
      </c>
      <c r="FI219" s="6">
        <v>66.297541333901805</v>
      </c>
      <c r="FJ219" s="6">
        <v>54.288491195244198</v>
      </c>
      <c r="FK219" s="6">
        <v>50.610456929687103</v>
      </c>
      <c r="FL219" s="6">
        <v>57.028651560970303</v>
      </c>
      <c r="FM219" s="6">
        <v>55.6610934165885</v>
      </c>
      <c r="FN219" s="6">
        <v>51.673407584685101</v>
      </c>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row>
    <row r="220" spans="1:220" x14ac:dyDescent="0.3">
      <c r="A220" s="9">
        <v>42217</v>
      </c>
      <c r="B220" s="6"/>
      <c r="C220" s="6"/>
      <c r="D220" s="6"/>
      <c r="E220" s="6"/>
      <c r="F220" s="6"/>
      <c r="G220" s="6"/>
      <c r="H220" s="6"/>
      <c r="I220" s="6"/>
      <c r="J220" s="6"/>
      <c r="K220" s="6">
        <v>44.816039430538297</v>
      </c>
      <c r="L220" s="6">
        <v>49.901680391456502</v>
      </c>
      <c r="M220" s="6">
        <v>45.971586938968102</v>
      </c>
      <c r="N220" s="6">
        <v>55.533604981682203</v>
      </c>
      <c r="O220" s="6">
        <v>59.839952002792401</v>
      </c>
      <c r="P220" s="6">
        <v>49.092522476837601</v>
      </c>
      <c r="Q220" s="6">
        <v>45.818703594690099</v>
      </c>
      <c r="R220" s="6">
        <v>44.816039430538297</v>
      </c>
      <c r="S220" s="6">
        <v>53.706094432602399</v>
      </c>
      <c r="T220" s="6">
        <v>54.5243471181562</v>
      </c>
      <c r="U220" s="6">
        <v>50.380037247779804</v>
      </c>
      <c r="V220" s="6">
        <v>52.873317168876</v>
      </c>
      <c r="W220" s="6">
        <v>64.816427517351102</v>
      </c>
      <c r="X220" s="6">
        <v>52.126393179027303</v>
      </c>
      <c r="Y220" s="6">
        <v>50.72271862889</v>
      </c>
      <c r="Z220" s="6">
        <v>54.1974636772078</v>
      </c>
      <c r="AA220" s="6">
        <v>54.5243471181562</v>
      </c>
      <c r="AB220" s="6">
        <v>50.015505475895203</v>
      </c>
      <c r="AC220" s="6">
        <v>49.651729318907698</v>
      </c>
      <c r="AD220" s="6">
        <v>49.037334158919201</v>
      </c>
      <c r="AE220" s="6">
        <v>48.777182010209003</v>
      </c>
      <c r="AF220" s="6">
        <v>59.022908683460898</v>
      </c>
      <c r="AG220" s="6">
        <v>52.317950674647101</v>
      </c>
      <c r="AH220" s="6">
        <v>48.357450314584298</v>
      </c>
      <c r="AI220" s="6">
        <v>50.037346363189698</v>
      </c>
      <c r="AJ220" s="6">
        <v>49.651729318907698</v>
      </c>
      <c r="AK220" s="6">
        <v>50.059181397157403</v>
      </c>
      <c r="AL220" s="6">
        <v>54.456217443622101</v>
      </c>
      <c r="AM220" s="6">
        <v>51.006416540579103</v>
      </c>
      <c r="AN220" s="6">
        <v>52.537299286676401</v>
      </c>
      <c r="AO220" s="6">
        <v>64.490520246311704</v>
      </c>
      <c r="AP220" s="6">
        <v>51.963749544500899</v>
      </c>
      <c r="AQ220" s="6">
        <v>51.701195715463498</v>
      </c>
      <c r="AR220" s="6">
        <v>53.745207351456699</v>
      </c>
      <c r="AS220" s="6">
        <v>54.456217443622101</v>
      </c>
      <c r="AT220" s="6">
        <v>50.1021771100257</v>
      </c>
      <c r="AU220" s="6">
        <v>54.2797072446822</v>
      </c>
      <c r="AV220" s="6">
        <v>51.323658388556197</v>
      </c>
      <c r="AW220" s="6">
        <v>52.221662774653197</v>
      </c>
      <c r="AX220" s="6">
        <v>62.571241917562801</v>
      </c>
      <c r="AY220" s="6">
        <v>52.1828076074463</v>
      </c>
      <c r="AZ220" s="6">
        <v>51.965070634476099</v>
      </c>
      <c r="BA220" s="6">
        <v>53.2097074630883</v>
      </c>
      <c r="BB220" s="6">
        <v>54.2797072446822</v>
      </c>
      <c r="BC220" s="6">
        <v>50.069544508344499</v>
      </c>
      <c r="BD220" s="6">
        <v>50.164319087964799</v>
      </c>
      <c r="BE220" s="6">
        <v>50.689666408577899</v>
      </c>
      <c r="BF220" s="6">
        <v>49.954082062446602</v>
      </c>
      <c r="BG220" s="6">
        <v>63.457832661121699</v>
      </c>
      <c r="BH220" s="6">
        <v>50.9503282496797</v>
      </c>
      <c r="BI220" s="6">
        <v>49.826029204885501</v>
      </c>
      <c r="BJ220" s="6">
        <v>49.785581134558697</v>
      </c>
      <c r="BK220" s="6">
        <v>50.164319087964799</v>
      </c>
      <c r="BL220" s="6">
        <v>47.210347486078398</v>
      </c>
      <c r="BM220" s="6">
        <v>54.9726776814868</v>
      </c>
      <c r="BN220" s="6">
        <v>51.730464057020001</v>
      </c>
      <c r="BO220" s="6">
        <v>53.178072220514302</v>
      </c>
      <c r="BP220" s="6">
        <v>58.410590789167102</v>
      </c>
      <c r="BQ220" s="6">
        <v>51.836562246339703</v>
      </c>
      <c r="BR220" s="6">
        <v>52.1175032244806</v>
      </c>
      <c r="BS220" s="6">
        <v>53.454520249720801</v>
      </c>
      <c r="BT220" s="6">
        <v>54.9726776814868</v>
      </c>
      <c r="BU220" s="6">
        <v>52.216942288054803</v>
      </c>
      <c r="BV220" s="6">
        <v>53.082403235723802</v>
      </c>
      <c r="BW220" s="6">
        <v>49.950024195219797</v>
      </c>
      <c r="BX220" s="6">
        <v>51.612336615509903</v>
      </c>
      <c r="BY220" s="6">
        <v>63.012487357287</v>
      </c>
      <c r="BZ220" s="6">
        <v>52.1687600538095</v>
      </c>
      <c r="CA220" s="6">
        <v>49.782152192016902</v>
      </c>
      <c r="CB220" s="6">
        <v>52.9692514973691</v>
      </c>
      <c r="CC220" s="6">
        <v>53.082403235723802</v>
      </c>
      <c r="CD220" s="6">
        <v>50.047805838881096</v>
      </c>
      <c r="CE220" s="6">
        <v>52.5909686385626</v>
      </c>
      <c r="CF220" s="6">
        <v>49.210439451882102</v>
      </c>
      <c r="CG220" s="6">
        <v>50.032090567751901</v>
      </c>
      <c r="CH220" s="6">
        <v>53.526699721933902</v>
      </c>
      <c r="CI220" s="6">
        <v>49.972252851192401</v>
      </c>
      <c r="CJ220" s="6">
        <v>52.842282671684799</v>
      </c>
      <c r="CK220" s="6">
        <v>52.7804923273914</v>
      </c>
      <c r="CL220" s="6">
        <v>52.5909686385626</v>
      </c>
      <c r="CM220" s="6">
        <v>50.289139442347697</v>
      </c>
      <c r="CN220" s="6">
        <v>59.684328353667802</v>
      </c>
      <c r="CO220" s="6">
        <v>52.063076637066601</v>
      </c>
      <c r="CP220" s="6">
        <v>58.508844682168203</v>
      </c>
      <c r="CQ220" s="6">
        <v>73.571148677355396</v>
      </c>
      <c r="CR220" s="6">
        <v>56.511396122845703</v>
      </c>
      <c r="CS220" s="6">
        <v>58.539111012242103</v>
      </c>
      <c r="CT220" s="6">
        <v>61.215605207083399</v>
      </c>
      <c r="CU220" s="6">
        <v>59.684328353667802</v>
      </c>
      <c r="CV220" s="6">
        <v>50.4823742788423</v>
      </c>
      <c r="CW220" s="6">
        <v>54.9819908168989</v>
      </c>
      <c r="CX220" s="6">
        <v>51.740755504730302</v>
      </c>
      <c r="CY220" s="6">
        <v>51.472432136208901</v>
      </c>
      <c r="CZ220" s="6">
        <v>65.151149067762503</v>
      </c>
      <c r="DA220" s="6">
        <v>52.8169308335357</v>
      </c>
      <c r="DB220" s="6">
        <v>54.062063602059801</v>
      </c>
      <c r="DC220" s="6">
        <v>53.771218551471001</v>
      </c>
      <c r="DD220" s="6">
        <v>54.9819908168989</v>
      </c>
      <c r="DE220" s="6">
        <v>49.344199631446699</v>
      </c>
      <c r="DF220" s="6">
        <v>52.907643849853102</v>
      </c>
      <c r="DG220" s="6">
        <v>50.894479931536203</v>
      </c>
      <c r="DH220" s="6">
        <v>50.052292885882899</v>
      </c>
      <c r="DI220" s="6">
        <v>56.294661970488697</v>
      </c>
      <c r="DJ220" s="6">
        <v>51.058142974628701</v>
      </c>
      <c r="DK220" s="6">
        <v>51.818592955930399</v>
      </c>
      <c r="DL220" s="6">
        <v>53.038331522933703</v>
      </c>
      <c r="DM220" s="6">
        <v>52.907643849853102</v>
      </c>
      <c r="DN220" s="6">
        <v>50.874231908011502</v>
      </c>
      <c r="DO220" s="6"/>
      <c r="DP220" s="6"/>
      <c r="DQ220" s="6"/>
      <c r="DR220" s="6"/>
      <c r="DS220" s="6"/>
      <c r="DT220" s="6"/>
      <c r="DU220" s="6"/>
      <c r="DV220" s="6">
        <v>48.771612462161897</v>
      </c>
      <c r="DW220" s="6">
        <v>49.752805448085397</v>
      </c>
      <c r="DX220" s="6">
        <v>48.291118619088003</v>
      </c>
      <c r="DY220" s="6">
        <v>56.452595502502902</v>
      </c>
      <c r="DZ220" s="6">
        <v>48.082210029840702</v>
      </c>
      <c r="EA220" s="6">
        <v>46.830315583150103</v>
      </c>
      <c r="EB220" s="6">
        <v>49.172462849059499</v>
      </c>
      <c r="EC220" s="6">
        <v>48.771612462161897</v>
      </c>
      <c r="ED220" s="6">
        <v>48.018419048882002</v>
      </c>
      <c r="EE220" s="6">
        <v>49.346645439183902</v>
      </c>
      <c r="EF220" s="6">
        <v>42.7551700030291</v>
      </c>
      <c r="EG220" s="6">
        <v>48.065672612097401</v>
      </c>
      <c r="EH220" s="6">
        <v>58.033196871734198</v>
      </c>
      <c r="EI220" s="6">
        <v>62.495758533681403</v>
      </c>
      <c r="EJ220" s="6">
        <v>47.093257293849803</v>
      </c>
      <c r="EK220" s="6">
        <v>49.469492310846299</v>
      </c>
      <c r="EL220" s="6">
        <v>49.346645439183902</v>
      </c>
      <c r="EM220" s="6">
        <v>54.518745756799802</v>
      </c>
      <c r="EN220" s="6">
        <v>58.766184280698297</v>
      </c>
      <c r="EO220" s="6">
        <v>51.904854463874102</v>
      </c>
      <c r="EP220" s="6">
        <v>51.1510431463686</v>
      </c>
      <c r="EQ220" s="6">
        <v>54.214321390350698</v>
      </c>
      <c r="ER220" s="6">
        <v>66.508001940801094</v>
      </c>
      <c r="ES220" s="6">
        <v>52.713037963843298</v>
      </c>
      <c r="ET220" s="6">
        <v>57.236280274508601</v>
      </c>
      <c r="EU220" s="6">
        <v>58.766184280698297</v>
      </c>
      <c r="EV220" s="6">
        <v>50.120534145673801</v>
      </c>
      <c r="EW220" s="6">
        <v>55.199643514308598</v>
      </c>
      <c r="EX220" s="6">
        <v>50.089463204372599</v>
      </c>
      <c r="EY220" s="6">
        <v>53.531552441661397</v>
      </c>
      <c r="EZ220" s="6">
        <v>70.968219960124003</v>
      </c>
      <c r="FA220" s="6">
        <v>51.292267858022903</v>
      </c>
      <c r="FB220" s="6">
        <v>50.472485265631697</v>
      </c>
      <c r="FC220" s="6">
        <v>55.770794530522799</v>
      </c>
      <c r="FD220" s="6">
        <v>55.199643514308598</v>
      </c>
      <c r="FE220" s="6">
        <v>50.333655791919199</v>
      </c>
      <c r="FF220" s="6">
        <v>55.679057247291297</v>
      </c>
      <c r="FG220" s="6">
        <v>49.878718190570403</v>
      </c>
      <c r="FH220" s="6">
        <v>54.5679758652402</v>
      </c>
      <c r="FI220" s="6">
        <v>69.622242254280295</v>
      </c>
      <c r="FJ220" s="6">
        <v>52.770075209077099</v>
      </c>
      <c r="FK220" s="6">
        <v>49.727048610469502</v>
      </c>
      <c r="FL220" s="6">
        <v>55.550611008881198</v>
      </c>
      <c r="FM220" s="6">
        <v>55.679057247291297</v>
      </c>
      <c r="FN220" s="6">
        <v>49.891557728617997</v>
      </c>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row>
    <row r="221" spans="1:220" x14ac:dyDescent="0.3">
      <c r="A221" s="9">
        <v>42248</v>
      </c>
      <c r="B221" s="6"/>
      <c r="C221" s="6"/>
      <c r="D221" s="6"/>
      <c r="E221" s="6"/>
      <c r="F221" s="6"/>
      <c r="G221" s="6"/>
      <c r="H221" s="6"/>
      <c r="I221" s="6"/>
      <c r="J221" s="6"/>
      <c r="K221" s="6">
        <v>42.735524607369797</v>
      </c>
      <c r="L221" s="6">
        <v>48.747293772798898</v>
      </c>
      <c r="M221" s="6">
        <v>43.9201519873926</v>
      </c>
      <c r="N221" s="6">
        <v>66.465474017002094</v>
      </c>
      <c r="O221" s="6">
        <v>66.163168021006101</v>
      </c>
      <c r="P221" s="6">
        <v>49.497065267169603</v>
      </c>
      <c r="Q221" s="6">
        <v>43.645142243871199</v>
      </c>
      <c r="R221" s="6">
        <v>42.735524607369797</v>
      </c>
      <c r="S221" s="6">
        <v>58.021605528650198</v>
      </c>
      <c r="T221" s="6">
        <v>53.629020734031997</v>
      </c>
      <c r="U221" s="6">
        <v>50.075854688222698</v>
      </c>
      <c r="V221" s="6">
        <v>52.621090241271297</v>
      </c>
      <c r="W221" s="6">
        <v>63.713484830751703</v>
      </c>
      <c r="X221" s="6">
        <v>51.4804364700612</v>
      </c>
      <c r="Y221" s="6">
        <v>50.205760717624997</v>
      </c>
      <c r="Z221" s="6">
        <v>53.867001554659502</v>
      </c>
      <c r="AA221" s="6">
        <v>53.629020734031997</v>
      </c>
      <c r="AB221" s="6">
        <v>49.478143209078503</v>
      </c>
      <c r="AC221" s="6">
        <v>48.951161822684497</v>
      </c>
      <c r="AD221" s="6">
        <v>48.737414843268098</v>
      </c>
      <c r="AE221" s="6">
        <v>48.5680670630354</v>
      </c>
      <c r="AF221" s="6">
        <v>60.673823972391403</v>
      </c>
      <c r="AG221" s="6">
        <v>53.008554696236303</v>
      </c>
      <c r="AH221" s="6">
        <v>47.081977153657199</v>
      </c>
      <c r="AI221" s="6">
        <v>49.230641007459099</v>
      </c>
      <c r="AJ221" s="6">
        <v>48.951161822684497</v>
      </c>
      <c r="AK221" s="6">
        <v>49.988051926470597</v>
      </c>
      <c r="AL221" s="6">
        <v>53.547578848252797</v>
      </c>
      <c r="AM221" s="6">
        <v>50.985344032642303</v>
      </c>
      <c r="AN221" s="6">
        <v>52.0841193841284</v>
      </c>
      <c r="AO221" s="6">
        <v>63.792697963999998</v>
      </c>
      <c r="AP221" s="6">
        <v>51.192498899047401</v>
      </c>
      <c r="AQ221" s="6">
        <v>51.6833994122889</v>
      </c>
      <c r="AR221" s="6">
        <v>53.560574206807097</v>
      </c>
      <c r="AS221" s="6">
        <v>53.547578848252797</v>
      </c>
      <c r="AT221" s="6">
        <v>50.038468304488497</v>
      </c>
      <c r="AU221" s="6">
        <v>53.604275275394599</v>
      </c>
      <c r="AV221" s="6">
        <v>51.502768066075603</v>
      </c>
      <c r="AW221" s="6">
        <v>51.332841490126803</v>
      </c>
      <c r="AX221" s="6">
        <v>61.984748189163803</v>
      </c>
      <c r="AY221" s="6">
        <v>51.1368202479213</v>
      </c>
      <c r="AZ221" s="6">
        <v>51.756096240116698</v>
      </c>
      <c r="BA221" s="6">
        <v>53.329692406800703</v>
      </c>
      <c r="BB221" s="6">
        <v>53.604275275394599</v>
      </c>
      <c r="BC221" s="6">
        <v>49.973937245825397</v>
      </c>
      <c r="BD221" s="6">
        <v>51.900309554046999</v>
      </c>
      <c r="BE221" s="6">
        <v>50.803149347420899</v>
      </c>
      <c r="BF221" s="6">
        <v>48.448731672472803</v>
      </c>
      <c r="BG221" s="6">
        <v>56.317335630247698</v>
      </c>
      <c r="BH221" s="6">
        <v>50.500519578699503</v>
      </c>
      <c r="BI221" s="6">
        <v>50.374112776221601</v>
      </c>
      <c r="BJ221" s="6">
        <v>51.375656800614799</v>
      </c>
      <c r="BK221" s="6">
        <v>51.900309554046999</v>
      </c>
      <c r="BL221" s="6">
        <v>48.443848306564902</v>
      </c>
      <c r="BM221" s="6">
        <v>54.051068401769598</v>
      </c>
      <c r="BN221" s="6">
        <v>53.305771316346302</v>
      </c>
      <c r="BO221" s="6">
        <v>53.306340248862497</v>
      </c>
      <c r="BP221" s="6">
        <v>58.031036489852298</v>
      </c>
      <c r="BQ221" s="6">
        <v>50.889082871201701</v>
      </c>
      <c r="BR221" s="6">
        <v>51.305951796915203</v>
      </c>
      <c r="BS221" s="6">
        <v>54.366821830909601</v>
      </c>
      <c r="BT221" s="6">
        <v>54.051068401769598</v>
      </c>
      <c r="BU221" s="6">
        <v>51.790888117867802</v>
      </c>
      <c r="BV221" s="6">
        <v>52.244948529944601</v>
      </c>
      <c r="BW221" s="6">
        <v>49.641315769261098</v>
      </c>
      <c r="BX221" s="6">
        <v>51.388146169230701</v>
      </c>
      <c r="BY221" s="6">
        <v>62.771334120948303</v>
      </c>
      <c r="BZ221" s="6">
        <v>51.9444137745717</v>
      </c>
      <c r="CA221" s="6">
        <v>48.993105390362103</v>
      </c>
      <c r="CB221" s="6">
        <v>52.499152705450797</v>
      </c>
      <c r="CC221" s="6">
        <v>52.244948529944601</v>
      </c>
      <c r="CD221" s="6">
        <v>49.653373326567497</v>
      </c>
      <c r="CE221" s="6">
        <v>51.500077791734498</v>
      </c>
      <c r="CF221" s="6">
        <v>48.910769074823598</v>
      </c>
      <c r="CG221" s="6">
        <v>49.873806527882699</v>
      </c>
      <c r="CH221" s="6">
        <v>51.710610690829</v>
      </c>
      <c r="CI221" s="6">
        <v>49.086161448759199</v>
      </c>
      <c r="CJ221" s="6">
        <v>50.804479196983102</v>
      </c>
      <c r="CK221" s="6">
        <v>51.794580244666903</v>
      </c>
      <c r="CL221" s="6">
        <v>51.500077791734498</v>
      </c>
      <c r="CM221" s="6">
        <v>49.340374944353599</v>
      </c>
      <c r="CN221" s="6">
        <v>59.4910275349146</v>
      </c>
      <c r="CO221" s="6">
        <v>52.132637287028999</v>
      </c>
      <c r="CP221" s="6">
        <v>57.8145198267814</v>
      </c>
      <c r="CQ221" s="6">
        <v>77.101013074824294</v>
      </c>
      <c r="CR221" s="6">
        <v>56.556031942849899</v>
      </c>
      <c r="CS221" s="6">
        <v>58.153261601631101</v>
      </c>
      <c r="CT221" s="6">
        <v>60.591510770135599</v>
      </c>
      <c r="CU221" s="6">
        <v>59.4910275349146</v>
      </c>
      <c r="CV221" s="6">
        <v>52.386900169491099</v>
      </c>
      <c r="CW221" s="6">
        <v>53.425227693123901</v>
      </c>
      <c r="CX221" s="6">
        <v>49.374672131649596</v>
      </c>
      <c r="CY221" s="6">
        <v>49.478521816870597</v>
      </c>
      <c r="CZ221" s="6">
        <v>68.927250591472799</v>
      </c>
      <c r="DA221" s="6">
        <v>51.665166110845099</v>
      </c>
      <c r="DB221" s="6">
        <v>53.971404975406003</v>
      </c>
      <c r="DC221" s="6">
        <v>52.617593257473203</v>
      </c>
      <c r="DD221" s="6">
        <v>53.425227693123901</v>
      </c>
      <c r="DE221" s="6">
        <v>49.013705451336698</v>
      </c>
      <c r="DF221" s="6">
        <v>51.174418477910997</v>
      </c>
      <c r="DG221" s="6">
        <v>49.981037354455403</v>
      </c>
      <c r="DH221" s="6">
        <v>50.520843151915301</v>
      </c>
      <c r="DI221" s="6">
        <v>54.557627789156598</v>
      </c>
      <c r="DJ221" s="6">
        <v>51.644365351928698</v>
      </c>
      <c r="DK221" s="6">
        <v>48.785172735359403</v>
      </c>
      <c r="DL221" s="6">
        <v>52.072587794455202</v>
      </c>
      <c r="DM221" s="6">
        <v>51.174418477910997</v>
      </c>
      <c r="DN221" s="6">
        <v>49.489236086611101</v>
      </c>
      <c r="DO221" s="6"/>
      <c r="DP221" s="6"/>
      <c r="DQ221" s="6"/>
      <c r="DR221" s="6"/>
      <c r="DS221" s="6"/>
      <c r="DT221" s="6"/>
      <c r="DU221" s="6"/>
      <c r="DV221" s="6">
        <v>47.979507079359699</v>
      </c>
      <c r="DW221" s="6">
        <v>49.379582856281601</v>
      </c>
      <c r="DX221" s="6">
        <v>48.637988314344099</v>
      </c>
      <c r="DY221" s="6">
        <v>57.789813570032798</v>
      </c>
      <c r="DZ221" s="6">
        <v>47.558328088305103</v>
      </c>
      <c r="EA221" s="6">
        <v>44.965046415774701</v>
      </c>
      <c r="EB221" s="6">
        <v>48.310233560628298</v>
      </c>
      <c r="EC221" s="6">
        <v>47.979507079359699</v>
      </c>
      <c r="ED221" s="6">
        <v>46.457423574531497</v>
      </c>
      <c r="EE221" s="6">
        <v>50.910646557888199</v>
      </c>
      <c r="EF221" s="6">
        <v>45.017246559818098</v>
      </c>
      <c r="EG221" s="6">
        <v>47.238310280334503</v>
      </c>
      <c r="EH221" s="6">
        <v>59.613808816129499</v>
      </c>
      <c r="EI221" s="6">
        <v>64.424231876787999</v>
      </c>
      <c r="EJ221" s="6">
        <v>47.453747215872603</v>
      </c>
      <c r="EK221" s="6">
        <v>50.486298875980196</v>
      </c>
      <c r="EL221" s="6">
        <v>50.910646557888199</v>
      </c>
      <c r="EM221" s="6">
        <v>56.953402523220198</v>
      </c>
      <c r="EN221" s="6">
        <v>54.631431698137</v>
      </c>
      <c r="EO221" s="6">
        <v>51.816011967076797</v>
      </c>
      <c r="EP221" s="6">
        <v>50.914796646433501</v>
      </c>
      <c r="EQ221" s="6">
        <v>52.648612344405301</v>
      </c>
      <c r="ER221" s="6">
        <v>70.559600272393894</v>
      </c>
      <c r="ES221" s="6">
        <v>50.794789396642798</v>
      </c>
      <c r="ET221" s="6">
        <v>53.680068902715398</v>
      </c>
      <c r="EU221" s="6">
        <v>54.631431698137</v>
      </c>
      <c r="EV221" s="6">
        <v>48.102245925626299</v>
      </c>
      <c r="EW221" s="6">
        <v>53.375984271983199</v>
      </c>
      <c r="EX221" s="6">
        <v>49.543556770951803</v>
      </c>
      <c r="EY221" s="6">
        <v>54.595034266776402</v>
      </c>
      <c r="EZ221" s="6">
        <v>69.922567914856202</v>
      </c>
      <c r="FA221" s="6">
        <v>51.833936261293701</v>
      </c>
      <c r="FB221" s="6">
        <v>51.7225148055742</v>
      </c>
      <c r="FC221" s="6">
        <v>54.535711570215398</v>
      </c>
      <c r="FD221" s="6">
        <v>53.375984271983199</v>
      </c>
      <c r="FE221" s="6">
        <v>50.486220764802603</v>
      </c>
      <c r="FF221" s="6">
        <v>54.987263439513598</v>
      </c>
      <c r="FG221" s="6">
        <v>49.686402436758698</v>
      </c>
      <c r="FH221" s="6">
        <v>54.111266924053901</v>
      </c>
      <c r="FI221" s="6">
        <v>68.115504215765796</v>
      </c>
      <c r="FJ221" s="6">
        <v>51.411371852828402</v>
      </c>
      <c r="FK221" s="6">
        <v>50.094003642016602</v>
      </c>
      <c r="FL221" s="6">
        <v>55.3197516096999</v>
      </c>
      <c r="FM221" s="6">
        <v>54.987263439513598</v>
      </c>
      <c r="FN221" s="6">
        <v>49.216048910728802</v>
      </c>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row>
    <row r="222" spans="1:220" x14ac:dyDescent="0.3">
      <c r="A222" s="9">
        <v>42278</v>
      </c>
      <c r="B222" s="6"/>
      <c r="C222" s="6"/>
      <c r="D222" s="6"/>
      <c r="E222" s="6"/>
      <c r="F222" s="6"/>
      <c r="G222" s="6"/>
      <c r="H222" s="6"/>
      <c r="I222" s="6"/>
      <c r="J222" s="6"/>
      <c r="K222" s="6">
        <v>42.6522765517335</v>
      </c>
      <c r="L222" s="6">
        <v>49.723904064727797</v>
      </c>
      <c r="M222" s="6">
        <v>42.337115284438497</v>
      </c>
      <c r="N222" s="6">
        <v>64.552659099300698</v>
      </c>
      <c r="O222" s="6">
        <v>68.945843926556094</v>
      </c>
      <c r="P222" s="6">
        <v>50.0020639724492</v>
      </c>
      <c r="Q222" s="6">
        <v>40.618081522418301</v>
      </c>
      <c r="R222" s="6">
        <v>42.6522765517335</v>
      </c>
      <c r="S222" s="6">
        <v>56.9474907982556</v>
      </c>
      <c r="T222" s="6">
        <v>54.010079725037798</v>
      </c>
      <c r="U222" s="6">
        <v>50.526333537266503</v>
      </c>
      <c r="V222" s="6">
        <v>52.015384476671898</v>
      </c>
      <c r="W222" s="6">
        <v>63.137670955255103</v>
      </c>
      <c r="X222" s="6">
        <v>51.546931610272502</v>
      </c>
      <c r="Y222" s="6">
        <v>51.360543045853603</v>
      </c>
      <c r="Z222" s="6">
        <v>53.830446851999497</v>
      </c>
      <c r="AA222" s="6">
        <v>54.010079725037798</v>
      </c>
      <c r="AB222" s="6">
        <v>50.217294933146498</v>
      </c>
      <c r="AC222" s="6">
        <v>49.716611548198102</v>
      </c>
      <c r="AD222" s="6">
        <v>49.328420507927703</v>
      </c>
      <c r="AE222" s="6">
        <v>48.417779134261401</v>
      </c>
      <c r="AF222" s="6">
        <v>59.272155699198997</v>
      </c>
      <c r="AG222" s="6">
        <v>53.513139611643098</v>
      </c>
      <c r="AH222" s="6">
        <v>50.295735620008301</v>
      </c>
      <c r="AI222" s="6">
        <v>49.767236127630497</v>
      </c>
      <c r="AJ222" s="6">
        <v>49.716611548198102</v>
      </c>
      <c r="AK222" s="6">
        <v>49.890268294135304</v>
      </c>
      <c r="AL222" s="6">
        <v>54.198077068040703</v>
      </c>
      <c r="AM222" s="6">
        <v>50.934004822150101</v>
      </c>
      <c r="AN222" s="6">
        <v>52.761334225983603</v>
      </c>
      <c r="AO222" s="6">
        <v>63.065830380809302</v>
      </c>
      <c r="AP222" s="6">
        <v>51.215880214919203</v>
      </c>
      <c r="AQ222" s="6">
        <v>52.007485800410301</v>
      </c>
      <c r="AR222" s="6">
        <v>53.906911728013398</v>
      </c>
      <c r="AS222" s="6">
        <v>54.198077068040703</v>
      </c>
      <c r="AT222" s="6">
        <v>49.667562309051398</v>
      </c>
      <c r="AU222" s="6">
        <v>53.949774650316897</v>
      </c>
      <c r="AV222" s="6">
        <v>51.3167253060927</v>
      </c>
      <c r="AW222" s="6">
        <v>51.960442317704498</v>
      </c>
      <c r="AX222" s="6">
        <v>61.397278397584401</v>
      </c>
      <c r="AY222" s="6">
        <v>51.410056151999598</v>
      </c>
      <c r="AZ222" s="6">
        <v>52.1113943601055</v>
      </c>
      <c r="BA222" s="6">
        <v>53.601575567846503</v>
      </c>
      <c r="BB222" s="6">
        <v>53.949774650316897</v>
      </c>
      <c r="BC222" s="6">
        <v>49.577536706248402</v>
      </c>
      <c r="BD222" s="6">
        <v>52.553177707051603</v>
      </c>
      <c r="BE222" s="6">
        <v>52.086139433411702</v>
      </c>
      <c r="BF222" s="6">
        <v>49.565288707999997</v>
      </c>
      <c r="BG222" s="6">
        <v>58.812468547592303</v>
      </c>
      <c r="BH222" s="6">
        <v>52.010714719955203</v>
      </c>
      <c r="BI222" s="6">
        <v>50.8009905551286</v>
      </c>
      <c r="BJ222" s="6">
        <v>51.893999500209503</v>
      </c>
      <c r="BK222" s="6">
        <v>52.553177707051603</v>
      </c>
      <c r="BL222" s="6">
        <v>46.600361564393097</v>
      </c>
      <c r="BM222" s="6">
        <v>54.200596675062002</v>
      </c>
      <c r="BN222" s="6">
        <v>52.720656124815498</v>
      </c>
      <c r="BO222" s="6">
        <v>53.060585893485701</v>
      </c>
      <c r="BP222" s="6">
        <v>55.157119684563199</v>
      </c>
      <c r="BQ222" s="6">
        <v>50.6862358155321</v>
      </c>
      <c r="BR222" s="6">
        <v>51.216699464247199</v>
      </c>
      <c r="BS222" s="6">
        <v>53.640505081528602</v>
      </c>
      <c r="BT222" s="6">
        <v>54.200596675062002</v>
      </c>
      <c r="BU222" s="6">
        <v>51.646486740777597</v>
      </c>
      <c r="BV222" s="6">
        <v>52.716502140341198</v>
      </c>
      <c r="BW222" s="6">
        <v>50.149876746059299</v>
      </c>
      <c r="BX222" s="6">
        <v>50.922915717480201</v>
      </c>
      <c r="BY222" s="6">
        <v>61.927029711484103</v>
      </c>
      <c r="BZ222" s="6">
        <v>52.156834026378903</v>
      </c>
      <c r="CA222" s="6">
        <v>50.870971282573997</v>
      </c>
      <c r="CB222" s="6">
        <v>52.600395558593902</v>
      </c>
      <c r="CC222" s="6">
        <v>52.716502140341198</v>
      </c>
      <c r="CD222" s="6">
        <v>50.133833012009703</v>
      </c>
      <c r="CE222" s="6">
        <v>52.624509843274403</v>
      </c>
      <c r="CF222" s="6">
        <v>49.830929879065202</v>
      </c>
      <c r="CG222" s="6">
        <v>50.095003123443398</v>
      </c>
      <c r="CH222" s="6">
        <v>54.594721682277303</v>
      </c>
      <c r="CI222" s="6">
        <v>51.309861737172398</v>
      </c>
      <c r="CJ222" s="6">
        <v>50.526941829852497</v>
      </c>
      <c r="CK222" s="6">
        <v>53.197594645861898</v>
      </c>
      <c r="CL222" s="6">
        <v>52.624509843274403</v>
      </c>
      <c r="CM222" s="6">
        <v>49.821582979969399</v>
      </c>
      <c r="CN222" s="6">
        <v>57.674844191640901</v>
      </c>
      <c r="CO222" s="6">
        <v>51.430333070136001</v>
      </c>
      <c r="CP222" s="6">
        <v>58.479525073433898</v>
      </c>
      <c r="CQ222" s="6">
        <v>75.764769842576797</v>
      </c>
      <c r="CR222" s="6">
        <v>56.108674733882999</v>
      </c>
      <c r="CS222" s="6">
        <v>57.270030657962103</v>
      </c>
      <c r="CT222" s="6">
        <v>59.478943962111103</v>
      </c>
      <c r="CU222" s="6">
        <v>57.674844191640901</v>
      </c>
      <c r="CV222" s="6">
        <v>52.731518248670199</v>
      </c>
      <c r="CW222" s="6">
        <v>53.864511356149698</v>
      </c>
      <c r="CX222" s="6">
        <v>49.320837397000403</v>
      </c>
      <c r="CY222" s="6">
        <v>51.331338708888801</v>
      </c>
      <c r="CZ222" s="6">
        <v>69.569983520913297</v>
      </c>
      <c r="DA222" s="6">
        <v>52.219831780132502</v>
      </c>
      <c r="DB222" s="6">
        <v>54.941632630457001</v>
      </c>
      <c r="DC222" s="6">
        <v>54.165332053629101</v>
      </c>
      <c r="DD222" s="6">
        <v>53.864511356149698</v>
      </c>
      <c r="DE222" s="6">
        <v>48.484681725240399</v>
      </c>
      <c r="DF222" s="6">
        <v>52.272237767484697</v>
      </c>
      <c r="DG222" s="6">
        <v>50.795708375752902</v>
      </c>
      <c r="DH222" s="6">
        <v>49.518808499648401</v>
      </c>
      <c r="DI222" s="6">
        <v>54.448998662929398</v>
      </c>
      <c r="DJ222" s="6">
        <v>51.892683229661898</v>
      </c>
      <c r="DK222" s="6">
        <v>52.197045302754397</v>
      </c>
      <c r="DL222" s="6">
        <v>52.485960122782203</v>
      </c>
      <c r="DM222" s="6">
        <v>52.272237767484697</v>
      </c>
      <c r="DN222" s="6">
        <v>50.606463949436602</v>
      </c>
      <c r="DO222" s="6"/>
      <c r="DP222" s="6"/>
      <c r="DQ222" s="6"/>
      <c r="DR222" s="6"/>
      <c r="DS222" s="6"/>
      <c r="DT222" s="6"/>
      <c r="DU222" s="6"/>
      <c r="DV222" s="6">
        <v>49.892735972541097</v>
      </c>
      <c r="DW222" s="6">
        <v>50.231880966201501</v>
      </c>
      <c r="DX222" s="6">
        <v>49.084390502149098</v>
      </c>
      <c r="DY222" s="6">
        <v>55.646655714350501</v>
      </c>
      <c r="DZ222" s="6">
        <v>48.268494777415199</v>
      </c>
      <c r="EA222" s="6">
        <v>50.695318355298198</v>
      </c>
      <c r="EB222" s="6">
        <v>50.273105170480697</v>
      </c>
      <c r="EC222" s="6">
        <v>49.892735972541097</v>
      </c>
      <c r="ED222" s="6">
        <v>47.148130810204201</v>
      </c>
      <c r="EE222" s="6">
        <v>48.984109861476497</v>
      </c>
      <c r="EF222" s="6">
        <v>42.805732505172401</v>
      </c>
      <c r="EG222" s="6">
        <v>44.830412648070002</v>
      </c>
      <c r="EH222" s="6">
        <v>55.561615481242697</v>
      </c>
      <c r="EI222" s="6">
        <v>61.441612900456398</v>
      </c>
      <c r="EJ222" s="6">
        <v>47.033997897578701</v>
      </c>
      <c r="EK222" s="6">
        <v>50.508208343822901</v>
      </c>
      <c r="EL222" s="6">
        <v>48.984109861476497</v>
      </c>
      <c r="EM222" s="6">
        <v>53.3427782675166</v>
      </c>
      <c r="EN222" s="6">
        <v>54.964408342688202</v>
      </c>
      <c r="EO222" s="6">
        <v>52.857394092301597</v>
      </c>
      <c r="EP222" s="6">
        <v>48.529813657150399</v>
      </c>
      <c r="EQ222" s="6">
        <v>52.349854551226699</v>
      </c>
      <c r="ER222" s="6">
        <v>69.204228946810801</v>
      </c>
      <c r="ES222" s="6">
        <v>50.033634722256103</v>
      </c>
      <c r="ET222" s="6">
        <v>54.838917874653198</v>
      </c>
      <c r="EU222" s="6">
        <v>54.964408342688202</v>
      </c>
      <c r="EV222" s="6">
        <v>49.7316040885405</v>
      </c>
      <c r="EW222" s="6">
        <v>55.192060934626497</v>
      </c>
      <c r="EX222" s="6">
        <v>49.901368646218501</v>
      </c>
      <c r="EY222" s="6">
        <v>55.604642420046503</v>
      </c>
      <c r="EZ222" s="6">
        <v>68.727332752420494</v>
      </c>
      <c r="FA222" s="6">
        <v>51.017940603697099</v>
      </c>
      <c r="FB222" s="6">
        <v>51.688426178438696</v>
      </c>
      <c r="FC222" s="6">
        <v>55.072667547134103</v>
      </c>
      <c r="FD222" s="6">
        <v>55.192060934626497</v>
      </c>
      <c r="FE222" s="6">
        <v>50.240483669538399</v>
      </c>
      <c r="FF222" s="6">
        <v>54.9617919602019</v>
      </c>
      <c r="FG222" s="6">
        <v>50.408210765982602</v>
      </c>
      <c r="FH222" s="6">
        <v>52.775362191978203</v>
      </c>
      <c r="FI222" s="6">
        <v>67.423501897352807</v>
      </c>
      <c r="FJ222" s="6">
        <v>51.351716649966498</v>
      </c>
      <c r="FK222" s="6">
        <v>51.006013035289399</v>
      </c>
      <c r="FL222" s="6">
        <v>54.851805391190801</v>
      </c>
      <c r="FM222" s="6">
        <v>54.9617919602019</v>
      </c>
      <c r="FN222" s="6">
        <v>50.648528053768302</v>
      </c>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row>
    <row r="223" spans="1:220" x14ac:dyDescent="0.3">
      <c r="A223" s="9">
        <v>42309</v>
      </c>
      <c r="B223" s="6"/>
      <c r="C223" s="6"/>
      <c r="D223" s="6"/>
      <c r="E223" s="6"/>
      <c r="F223" s="6"/>
      <c r="G223" s="6"/>
      <c r="H223" s="6"/>
      <c r="I223" s="6"/>
      <c r="J223" s="6"/>
      <c r="K223" s="6">
        <v>44.545451283935897</v>
      </c>
      <c r="L223" s="6">
        <v>49.687171309626301</v>
      </c>
      <c r="M223" s="6">
        <v>43.828730752915298</v>
      </c>
      <c r="N223" s="6">
        <v>58.2874695622275</v>
      </c>
      <c r="O223" s="6">
        <v>58.603682052512802</v>
      </c>
      <c r="P223" s="6">
        <v>49.146430358347999</v>
      </c>
      <c r="Q223" s="6">
        <v>44.4892792802111</v>
      </c>
      <c r="R223" s="6">
        <v>44.545451283935897</v>
      </c>
      <c r="S223" s="6">
        <v>52.023211739164701</v>
      </c>
      <c r="T223" s="6">
        <v>54.549596676639403</v>
      </c>
      <c r="U223" s="6">
        <v>50.197518480766803</v>
      </c>
      <c r="V223" s="6">
        <v>52.346084160531603</v>
      </c>
      <c r="W223" s="6">
        <v>63.811818241046197</v>
      </c>
      <c r="X223" s="6">
        <v>51.726291090370601</v>
      </c>
      <c r="Y223" s="6">
        <v>50.836885228400199</v>
      </c>
      <c r="Z223" s="6">
        <v>54.4670465301893</v>
      </c>
      <c r="AA223" s="6">
        <v>54.549596676639403</v>
      </c>
      <c r="AB223" s="6">
        <v>50.813927165161402</v>
      </c>
      <c r="AC223" s="6">
        <v>50.185879841470999</v>
      </c>
      <c r="AD223" s="6">
        <v>49.509508461760497</v>
      </c>
      <c r="AE223" s="6">
        <v>48.869448983417698</v>
      </c>
      <c r="AF223" s="6">
        <v>57.919707663960999</v>
      </c>
      <c r="AG223" s="6">
        <v>51.5221573220973</v>
      </c>
      <c r="AH223" s="6">
        <v>50.5458951745997</v>
      </c>
      <c r="AI223" s="6">
        <v>49.650116211322697</v>
      </c>
      <c r="AJ223" s="6">
        <v>50.185879841470999</v>
      </c>
      <c r="AK223" s="6">
        <v>48.6327597025156</v>
      </c>
      <c r="AL223" s="6">
        <v>54.501845419926397</v>
      </c>
      <c r="AM223" s="6">
        <v>50.864553228672499</v>
      </c>
      <c r="AN223" s="6">
        <v>52.571358173454698</v>
      </c>
      <c r="AO223" s="6">
        <v>63.413660717983703</v>
      </c>
      <c r="AP223" s="6">
        <v>51.270573626555603</v>
      </c>
      <c r="AQ223" s="6">
        <v>51.872413245330499</v>
      </c>
      <c r="AR223" s="6">
        <v>55.023126013260601</v>
      </c>
      <c r="AS223" s="6">
        <v>54.501845419926397</v>
      </c>
      <c r="AT223" s="6">
        <v>49.574078433272497</v>
      </c>
      <c r="AU223" s="6">
        <v>54.184387749342399</v>
      </c>
      <c r="AV223" s="6">
        <v>51.319179511655904</v>
      </c>
      <c r="AW223" s="6">
        <v>52.2419966761776</v>
      </c>
      <c r="AX223" s="6">
        <v>61.832488742411101</v>
      </c>
      <c r="AY223" s="6">
        <v>51.231403256563802</v>
      </c>
      <c r="AZ223" s="6">
        <v>51.937296089342702</v>
      </c>
      <c r="BA223" s="6">
        <v>54.763538676618097</v>
      </c>
      <c r="BB223" s="6">
        <v>54.184387749342399</v>
      </c>
      <c r="BC223" s="6">
        <v>49.498369681307103</v>
      </c>
      <c r="BD223" s="6">
        <v>50.999541582512002</v>
      </c>
      <c r="BE223" s="6">
        <v>50.972831572818301</v>
      </c>
      <c r="BF223" s="6">
        <v>49.222891417327702</v>
      </c>
      <c r="BG223" s="6">
        <v>58.627732200246697</v>
      </c>
      <c r="BH223" s="6">
        <v>50.7020181653821</v>
      </c>
      <c r="BI223" s="6">
        <v>48.262661529727801</v>
      </c>
      <c r="BJ223" s="6">
        <v>52.013212367024401</v>
      </c>
      <c r="BK223" s="6">
        <v>50.999541582512002</v>
      </c>
      <c r="BL223" s="6">
        <v>46.658256185829899</v>
      </c>
      <c r="BM223" s="6">
        <v>55.154108398825002</v>
      </c>
      <c r="BN223" s="6">
        <v>53.1284214397608</v>
      </c>
      <c r="BO223" s="6">
        <v>53.051863071051301</v>
      </c>
      <c r="BP223" s="6">
        <v>56.567256431126197</v>
      </c>
      <c r="BQ223" s="6">
        <v>50.806029442562298</v>
      </c>
      <c r="BR223" s="6">
        <v>52.573731861910701</v>
      </c>
      <c r="BS223" s="6">
        <v>55.480713515074598</v>
      </c>
      <c r="BT223" s="6">
        <v>55.154108398825002</v>
      </c>
      <c r="BU223" s="6">
        <v>51.576987427841601</v>
      </c>
      <c r="BV223" s="6">
        <v>53.230531724342001</v>
      </c>
      <c r="BW223" s="6">
        <v>49.973220312873501</v>
      </c>
      <c r="BX223" s="6">
        <v>51.293769540855401</v>
      </c>
      <c r="BY223" s="6">
        <v>61.973945784311397</v>
      </c>
      <c r="BZ223" s="6">
        <v>51.660086870075403</v>
      </c>
      <c r="CA223" s="6">
        <v>50.773650230720101</v>
      </c>
      <c r="CB223" s="6">
        <v>53.039341341739203</v>
      </c>
      <c r="CC223" s="6">
        <v>53.230531724342001</v>
      </c>
      <c r="CD223" s="6">
        <v>50.156162389567001</v>
      </c>
      <c r="CE223" s="6">
        <v>50.178511902547797</v>
      </c>
      <c r="CF223" s="6">
        <v>51.473730034826602</v>
      </c>
      <c r="CG223" s="6">
        <v>50.467363682219897</v>
      </c>
      <c r="CH223" s="6">
        <v>51.446888270997398</v>
      </c>
      <c r="CI223" s="6">
        <v>51.747461109496903</v>
      </c>
      <c r="CJ223" s="6">
        <v>50.693874814028298</v>
      </c>
      <c r="CK223" s="6">
        <v>50.860826047835701</v>
      </c>
      <c r="CL223" s="6">
        <v>50.178511902547797</v>
      </c>
      <c r="CM223" s="6">
        <v>50.066332128948801</v>
      </c>
      <c r="CN223" s="6">
        <v>60.168260742200196</v>
      </c>
      <c r="CO223" s="6">
        <v>53.1280547065044</v>
      </c>
      <c r="CP223" s="6">
        <v>59.073227597237903</v>
      </c>
      <c r="CQ223" s="6">
        <v>78.426520100846403</v>
      </c>
      <c r="CR223" s="6">
        <v>58.445786325157897</v>
      </c>
      <c r="CS223" s="6">
        <v>59.109673999406503</v>
      </c>
      <c r="CT223" s="6">
        <v>60.859248779687199</v>
      </c>
      <c r="CU223" s="6">
        <v>60.168260742200196</v>
      </c>
      <c r="CV223" s="6">
        <v>55.215763259570203</v>
      </c>
      <c r="CW223" s="6">
        <v>54.283374612873601</v>
      </c>
      <c r="CX223" s="6">
        <v>48.509140468123803</v>
      </c>
      <c r="CY223" s="6">
        <v>52.482965227104003</v>
      </c>
      <c r="CZ223" s="6">
        <v>68.052674663745904</v>
      </c>
      <c r="DA223" s="6">
        <v>51.638143802134501</v>
      </c>
      <c r="DB223" s="6">
        <v>55.307422930645103</v>
      </c>
      <c r="DC223" s="6">
        <v>55.381406791197797</v>
      </c>
      <c r="DD223" s="6">
        <v>54.283374612873601</v>
      </c>
      <c r="DE223" s="6">
        <v>49.335484335361699</v>
      </c>
      <c r="DF223" s="6">
        <v>52.293594087171499</v>
      </c>
      <c r="DG223" s="6">
        <v>50.979967652860701</v>
      </c>
      <c r="DH223" s="6">
        <v>50.392542186704397</v>
      </c>
      <c r="DI223" s="6">
        <v>54.412455816701602</v>
      </c>
      <c r="DJ223" s="6">
        <v>51.211653493207997</v>
      </c>
      <c r="DK223" s="6">
        <v>52.755324337692699</v>
      </c>
      <c r="DL223" s="6">
        <v>52.213111672627903</v>
      </c>
      <c r="DM223" s="6">
        <v>52.293594087171499</v>
      </c>
      <c r="DN223" s="6">
        <v>51.108465507410202</v>
      </c>
      <c r="DO223" s="6"/>
      <c r="DP223" s="6"/>
      <c r="DQ223" s="6"/>
      <c r="DR223" s="6"/>
      <c r="DS223" s="6"/>
      <c r="DT223" s="6"/>
      <c r="DU223" s="6"/>
      <c r="DV223" s="6">
        <v>50.5475347403057</v>
      </c>
      <c r="DW223" s="6">
        <v>50.137261853113699</v>
      </c>
      <c r="DX223" s="6">
        <v>49.005515087598901</v>
      </c>
      <c r="DY223" s="6">
        <v>55.0919722840964</v>
      </c>
      <c r="DZ223" s="6">
        <v>47.265686176333297</v>
      </c>
      <c r="EA223" s="6">
        <v>51.515167850120697</v>
      </c>
      <c r="EB223" s="6">
        <v>49.291629685904198</v>
      </c>
      <c r="EC223" s="6">
        <v>50.5475347403057</v>
      </c>
      <c r="ED223" s="6">
        <v>46.2839839913566</v>
      </c>
      <c r="EE223" s="6">
        <v>50.489349703886099</v>
      </c>
      <c r="EF223" s="6">
        <v>44.271870244968802</v>
      </c>
      <c r="EG223" s="6">
        <v>47.362652749657798</v>
      </c>
      <c r="EH223" s="6">
        <v>54.806779680275497</v>
      </c>
      <c r="EI223" s="6">
        <v>57.242991230064</v>
      </c>
      <c r="EJ223" s="6">
        <v>46.138151161507601</v>
      </c>
      <c r="EK223" s="6">
        <v>50.391783363152598</v>
      </c>
      <c r="EL223" s="6">
        <v>50.489349703886099</v>
      </c>
      <c r="EM223" s="6">
        <v>51.600259601971402</v>
      </c>
      <c r="EN223" s="6">
        <v>56.152385544200001</v>
      </c>
      <c r="EO223" s="6">
        <v>52.773389626758302</v>
      </c>
      <c r="EP223" s="6">
        <v>50.644833397927002</v>
      </c>
      <c r="EQ223" s="6">
        <v>53.559398640761103</v>
      </c>
      <c r="ER223" s="6">
        <v>71.429309131545196</v>
      </c>
      <c r="ES223" s="6">
        <v>51.018393781678903</v>
      </c>
      <c r="ET223" s="6">
        <v>56.223574916436199</v>
      </c>
      <c r="EU223" s="6">
        <v>56.152385544200001</v>
      </c>
      <c r="EV223" s="6">
        <v>47.547053240122601</v>
      </c>
      <c r="EW223" s="6">
        <v>55.710021029164501</v>
      </c>
      <c r="EX223" s="6">
        <v>49.530338276530202</v>
      </c>
      <c r="EY223" s="6">
        <v>53.624923062130001</v>
      </c>
      <c r="EZ223" s="6">
        <v>68.986466200222495</v>
      </c>
      <c r="FA223" s="6">
        <v>51.911091504438303</v>
      </c>
      <c r="FB223" s="6">
        <v>51.791664039173803</v>
      </c>
      <c r="FC223" s="6">
        <v>56.180779924835697</v>
      </c>
      <c r="FD223" s="6">
        <v>55.710021029164501</v>
      </c>
      <c r="FE223" s="6">
        <v>50.004196809915904</v>
      </c>
      <c r="FF223" s="6">
        <v>55.854312574140799</v>
      </c>
      <c r="FG223" s="6">
        <v>49.564229458269203</v>
      </c>
      <c r="FH223" s="6">
        <v>53.255681025714097</v>
      </c>
      <c r="FI223" s="6">
        <v>68.473503276834606</v>
      </c>
      <c r="FJ223" s="6">
        <v>52.1595796561394</v>
      </c>
      <c r="FK223" s="6">
        <v>49.403161495739198</v>
      </c>
      <c r="FL223" s="6">
        <v>55.369809041450999</v>
      </c>
      <c r="FM223" s="6">
        <v>55.854312574140799</v>
      </c>
      <c r="FN223" s="6">
        <v>51.910112790313299</v>
      </c>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row>
    <row r="224" spans="1:220" x14ac:dyDescent="0.3">
      <c r="A224" s="9">
        <v>42339</v>
      </c>
      <c r="B224" s="6"/>
      <c r="C224" s="6"/>
      <c r="D224" s="6"/>
      <c r="E224" s="6"/>
      <c r="F224" s="6"/>
      <c r="G224" s="6"/>
      <c r="H224" s="6"/>
      <c r="I224" s="6"/>
      <c r="J224" s="6"/>
      <c r="K224" s="6">
        <v>43.871236975275202</v>
      </c>
      <c r="L224" s="6">
        <v>49.528049066095001</v>
      </c>
      <c r="M224" s="6">
        <v>42.2285148138685</v>
      </c>
      <c r="N224" s="6">
        <v>60.162183245680801</v>
      </c>
      <c r="O224" s="6">
        <v>61.566294878505197</v>
      </c>
      <c r="P224" s="6">
        <v>49.968174460909999</v>
      </c>
      <c r="Q224" s="6">
        <v>43.272319666668402</v>
      </c>
      <c r="R224" s="6">
        <v>43.871236975275202</v>
      </c>
      <c r="S224" s="6">
        <v>53.699438490795202</v>
      </c>
      <c r="T224" s="6">
        <v>53.700629067520303</v>
      </c>
      <c r="U224" s="6">
        <v>50.069937789547602</v>
      </c>
      <c r="V224" s="6">
        <v>52.580217829784402</v>
      </c>
      <c r="W224" s="6">
        <v>63.4696321569307</v>
      </c>
      <c r="X224" s="6">
        <v>51.4093959409077</v>
      </c>
      <c r="Y224" s="6">
        <v>51.052332865096702</v>
      </c>
      <c r="Z224" s="6">
        <v>53.110255208768102</v>
      </c>
      <c r="AA224" s="6">
        <v>53.700629067520303</v>
      </c>
      <c r="AB224" s="6">
        <v>50.168163881944302</v>
      </c>
      <c r="AC224" s="6">
        <v>49.425802409414402</v>
      </c>
      <c r="AD224" s="6">
        <v>49.852999686483003</v>
      </c>
      <c r="AE224" s="6">
        <v>48.539052774344</v>
      </c>
      <c r="AF224" s="6">
        <v>58.406989260977099</v>
      </c>
      <c r="AG224" s="6">
        <v>52.075610117628997</v>
      </c>
      <c r="AH224" s="6">
        <v>48.793474382291897</v>
      </c>
      <c r="AI224" s="6">
        <v>49.378733083880697</v>
      </c>
      <c r="AJ224" s="6">
        <v>49.425802409414402</v>
      </c>
      <c r="AK224" s="6">
        <v>49.150301680564901</v>
      </c>
      <c r="AL224" s="6">
        <v>54.445315091141403</v>
      </c>
      <c r="AM224" s="6">
        <v>51.096148178445802</v>
      </c>
      <c r="AN224" s="6">
        <v>52.933040634972301</v>
      </c>
      <c r="AO224" s="6">
        <v>64.309364074672501</v>
      </c>
      <c r="AP224" s="6">
        <v>51.859581091990499</v>
      </c>
      <c r="AQ224" s="6">
        <v>51.943191198843401</v>
      </c>
      <c r="AR224" s="6">
        <v>54.411392068630001</v>
      </c>
      <c r="AS224" s="6">
        <v>54.445315091141403</v>
      </c>
      <c r="AT224" s="6">
        <v>49.705626491303001</v>
      </c>
      <c r="AU224" s="6">
        <v>54.270647742525902</v>
      </c>
      <c r="AV224" s="6">
        <v>51.374130622786502</v>
      </c>
      <c r="AW224" s="6">
        <v>52.800903703597101</v>
      </c>
      <c r="AX224" s="6">
        <v>63.024012200196402</v>
      </c>
      <c r="AY224" s="6">
        <v>51.751277963713299</v>
      </c>
      <c r="AZ224" s="6">
        <v>52.105309730812998</v>
      </c>
      <c r="BA224" s="6">
        <v>54.121612401230401</v>
      </c>
      <c r="BB224" s="6">
        <v>54.270647742525902</v>
      </c>
      <c r="BC224" s="6">
        <v>49.522726342684898</v>
      </c>
      <c r="BD224" s="6">
        <v>50.080152751225903</v>
      </c>
      <c r="BE224" s="6">
        <v>50.336907987810399</v>
      </c>
      <c r="BF224" s="6">
        <v>50.011081210919698</v>
      </c>
      <c r="BG224" s="6">
        <v>56.404397485508902</v>
      </c>
      <c r="BH224" s="6">
        <v>51.012348521076298</v>
      </c>
      <c r="BI224" s="6">
        <v>49.386114471417599</v>
      </c>
      <c r="BJ224" s="6">
        <v>50.580996759238303</v>
      </c>
      <c r="BK224" s="6">
        <v>50.080152751225903</v>
      </c>
      <c r="BL224" s="6">
        <v>46.371063586119</v>
      </c>
      <c r="BM224" s="6">
        <v>55.475951327106898</v>
      </c>
      <c r="BN224" s="6">
        <v>53.241311729141302</v>
      </c>
      <c r="BO224" s="6">
        <v>54.261655193288703</v>
      </c>
      <c r="BP224" s="6">
        <v>59.538853293305699</v>
      </c>
      <c r="BQ224" s="6">
        <v>50.9572900756257</v>
      </c>
      <c r="BR224" s="6">
        <v>53.007294604439402</v>
      </c>
      <c r="BS224" s="6">
        <v>55.181165843568301</v>
      </c>
      <c r="BT224" s="6">
        <v>55.475951327106898</v>
      </c>
      <c r="BU224" s="6">
        <v>51.2838569209962</v>
      </c>
      <c r="BV224" s="6">
        <v>52.419119100266201</v>
      </c>
      <c r="BW224" s="6">
        <v>49.989693727941898</v>
      </c>
      <c r="BX224" s="6">
        <v>51.3188955355836</v>
      </c>
      <c r="BY224" s="6">
        <v>61.894093415502198</v>
      </c>
      <c r="BZ224" s="6">
        <v>51.627810854555797</v>
      </c>
      <c r="CA224" s="6">
        <v>50.188423567682598</v>
      </c>
      <c r="CB224" s="6">
        <v>51.986638016487902</v>
      </c>
      <c r="CC224" s="6">
        <v>52.419119100266201</v>
      </c>
      <c r="CD224" s="6">
        <v>49.868426175159001</v>
      </c>
      <c r="CE224" s="6">
        <v>51.6499427908998</v>
      </c>
      <c r="CF224" s="6">
        <v>49.387169467487901</v>
      </c>
      <c r="CG224" s="6">
        <v>50.140356891328999</v>
      </c>
      <c r="CH224" s="6">
        <v>51.5432395148175</v>
      </c>
      <c r="CI224" s="6">
        <v>52.747220630418099</v>
      </c>
      <c r="CJ224" s="6">
        <v>51.273194647022997</v>
      </c>
      <c r="CK224" s="6">
        <v>52.107637812336201</v>
      </c>
      <c r="CL224" s="6">
        <v>51.6499427908998</v>
      </c>
      <c r="CM224" s="6">
        <v>50.945297567179402</v>
      </c>
      <c r="CN224" s="6">
        <v>59.2431986583276</v>
      </c>
      <c r="CO224" s="6">
        <v>53.812190871377801</v>
      </c>
      <c r="CP224" s="6">
        <v>56.3909934933735</v>
      </c>
      <c r="CQ224" s="6">
        <v>75.645173287660199</v>
      </c>
      <c r="CR224" s="6">
        <v>57.634534852401103</v>
      </c>
      <c r="CS224" s="6">
        <v>56.691970498404302</v>
      </c>
      <c r="CT224" s="6">
        <v>60.8887848583866</v>
      </c>
      <c r="CU224" s="6">
        <v>59.2431986583276</v>
      </c>
      <c r="CV224" s="6">
        <v>54.658412539525997</v>
      </c>
      <c r="CW224" s="6">
        <v>56.002631672268301</v>
      </c>
      <c r="CX224" s="6">
        <v>48.941936725632303</v>
      </c>
      <c r="CY224" s="6">
        <v>52.830238886179501</v>
      </c>
      <c r="CZ224" s="6">
        <v>70.154237020123304</v>
      </c>
      <c r="DA224" s="6">
        <v>53.465191192009598</v>
      </c>
      <c r="DB224" s="6">
        <v>54.342390693713199</v>
      </c>
      <c r="DC224" s="6">
        <v>56.0436683694587</v>
      </c>
      <c r="DD224" s="6">
        <v>56.002631672268301</v>
      </c>
      <c r="DE224" s="6">
        <v>49.763361041029903</v>
      </c>
      <c r="DF224" s="6">
        <v>52.205201684524901</v>
      </c>
      <c r="DG224" s="6">
        <v>50.930642644834101</v>
      </c>
      <c r="DH224" s="6">
        <v>51.521632927326998</v>
      </c>
      <c r="DI224" s="6">
        <v>55.677227587026799</v>
      </c>
      <c r="DJ224" s="6">
        <v>51.981228193455898</v>
      </c>
      <c r="DK224" s="6">
        <v>51.886039320004102</v>
      </c>
      <c r="DL224" s="6">
        <v>52.657018307643199</v>
      </c>
      <c r="DM224" s="6">
        <v>52.205201684524901</v>
      </c>
      <c r="DN224" s="6">
        <v>50.739761488908201</v>
      </c>
      <c r="DO224" s="6"/>
      <c r="DP224" s="6"/>
      <c r="DQ224" s="6"/>
      <c r="DR224" s="6"/>
      <c r="DS224" s="6"/>
      <c r="DT224" s="6"/>
      <c r="DU224" s="6"/>
      <c r="DV224" s="6">
        <v>49.3885202218028</v>
      </c>
      <c r="DW224" s="6">
        <v>51.048000601223102</v>
      </c>
      <c r="DX224" s="6">
        <v>49.154432525608499</v>
      </c>
      <c r="DY224" s="6">
        <v>55.779823266188501</v>
      </c>
      <c r="DZ224" s="6">
        <v>47.2694065154393</v>
      </c>
      <c r="EA224" s="6">
        <v>47.910468541102702</v>
      </c>
      <c r="EB224" s="6">
        <v>49.0830622507711</v>
      </c>
      <c r="EC224" s="6">
        <v>49.3885202218028</v>
      </c>
      <c r="ED224" s="6">
        <v>46.466906451087297</v>
      </c>
      <c r="EE224" s="6">
        <v>47.777649299315499</v>
      </c>
      <c r="EF224" s="6">
        <v>45.052700173381403</v>
      </c>
      <c r="EG224" s="6">
        <v>45.639929066640498</v>
      </c>
      <c r="EH224" s="6">
        <v>54.444591521326402</v>
      </c>
      <c r="EI224" s="6">
        <v>61.206867552236801</v>
      </c>
      <c r="EJ224" s="6">
        <v>45.194705210593</v>
      </c>
      <c r="EK224" s="6">
        <v>49.222413306919997</v>
      </c>
      <c r="EL224" s="6">
        <v>47.777649299315499</v>
      </c>
      <c r="EM224" s="6">
        <v>52.979528570188897</v>
      </c>
      <c r="EN224" s="6">
        <v>55.154486906025099</v>
      </c>
      <c r="EO224" s="6">
        <v>52.356958189074</v>
      </c>
      <c r="EP224" s="6">
        <v>51.518368317750102</v>
      </c>
      <c r="EQ224" s="6">
        <v>52.583113324690999</v>
      </c>
      <c r="ER224" s="6">
        <v>73.3798269389995</v>
      </c>
      <c r="ES224" s="6">
        <v>51.190349828572799</v>
      </c>
      <c r="ET224" s="6">
        <v>54.266454282233802</v>
      </c>
      <c r="EU224" s="6">
        <v>55.154486906025099</v>
      </c>
      <c r="EV224" s="6">
        <v>48.870607048049997</v>
      </c>
      <c r="EW224" s="6">
        <v>55.046727429525198</v>
      </c>
      <c r="EX224" s="6">
        <v>50.199739604337999</v>
      </c>
      <c r="EY224" s="6">
        <v>53.288083779112696</v>
      </c>
      <c r="EZ224" s="6">
        <v>68.684235756981494</v>
      </c>
      <c r="FA224" s="6">
        <v>52.673878187687997</v>
      </c>
      <c r="FB224" s="6">
        <v>50.657298025698303</v>
      </c>
      <c r="FC224" s="6">
        <v>55.598076341688198</v>
      </c>
      <c r="FD224" s="6">
        <v>55.046727429525198</v>
      </c>
      <c r="FE224" s="6">
        <v>50.475745233751503</v>
      </c>
      <c r="FF224" s="6">
        <v>53.980017099237799</v>
      </c>
      <c r="FG224" s="6">
        <v>49.090459896071202</v>
      </c>
      <c r="FH224" s="6">
        <v>53.066042234692397</v>
      </c>
      <c r="FI224" s="6">
        <v>66.596949306201395</v>
      </c>
      <c r="FJ224" s="6">
        <v>50.9213549269015</v>
      </c>
      <c r="FK224" s="6">
        <v>50.162658200519502</v>
      </c>
      <c r="FL224" s="6">
        <v>52.645396324289401</v>
      </c>
      <c r="FM224" s="6">
        <v>53.980017099237799</v>
      </c>
      <c r="FN224" s="6">
        <v>50.722934256184701</v>
      </c>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row>
    <row r="225" spans="1:220" x14ac:dyDescent="0.3">
      <c r="A225" s="9">
        <v>42370</v>
      </c>
      <c r="B225" s="6"/>
      <c r="C225" s="6"/>
      <c r="D225" s="6"/>
      <c r="E225" s="6"/>
      <c r="F225" s="6"/>
      <c r="G225" s="6"/>
      <c r="H225" s="6"/>
      <c r="I225" s="6"/>
      <c r="J225" s="6"/>
      <c r="K225" s="6">
        <v>45.136659059057102</v>
      </c>
      <c r="L225" s="6">
        <v>49.227541515743802</v>
      </c>
      <c r="M225" s="6">
        <v>44.095940336959401</v>
      </c>
      <c r="N225" s="6">
        <v>58.778631413114802</v>
      </c>
      <c r="O225" s="6">
        <v>61.985448142614302</v>
      </c>
      <c r="P225" s="6">
        <v>50.575353200152499</v>
      </c>
      <c r="Q225" s="6">
        <v>44.023016064584802</v>
      </c>
      <c r="R225" s="6">
        <v>45.136659059057102</v>
      </c>
      <c r="S225" s="6">
        <v>54.7808452017725</v>
      </c>
      <c r="T225" s="6">
        <v>53.247969831922099</v>
      </c>
      <c r="U225" s="6">
        <v>49.8179259952297</v>
      </c>
      <c r="V225" s="6">
        <v>52.897597029162696</v>
      </c>
      <c r="W225" s="6">
        <v>63.988148963546699</v>
      </c>
      <c r="X225" s="6">
        <v>50.948545909626397</v>
      </c>
      <c r="Y225" s="6">
        <v>51.256315675782801</v>
      </c>
      <c r="Z225" s="6">
        <v>53.082831758208897</v>
      </c>
      <c r="AA225" s="6">
        <v>53.247969831922099</v>
      </c>
      <c r="AB225" s="6">
        <v>50.019749004318598</v>
      </c>
      <c r="AC225" s="6">
        <v>50.064417265398703</v>
      </c>
      <c r="AD225" s="6">
        <v>49.265311956275497</v>
      </c>
      <c r="AE225" s="6">
        <v>48.884435239088901</v>
      </c>
      <c r="AF225" s="6">
        <v>59.3629478649191</v>
      </c>
      <c r="AG225" s="6">
        <v>52.3686671610836</v>
      </c>
      <c r="AH225" s="6">
        <v>48.247676315947402</v>
      </c>
      <c r="AI225" s="6">
        <v>50.264218838694298</v>
      </c>
      <c r="AJ225" s="6">
        <v>50.064417265398703</v>
      </c>
      <c r="AK225" s="6">
        <v>50.105433106951402</v>
      </c>
      <c r="AL225" s="6">
        <v>54.035184832321903</v>
      </c>
      <c r="AM225" s="6">
        <v>50.7172074307936</v>
      </c>
      <c r="AN225" s="6">
        <v>52.7562707986134</v>
      </c>
      <c r="AO225" s="6">
        <v>65.423367125644702</v>
      </c>
      <c r="AP225" s="6">
        <v>50.095516890257898</v>
      </c>
      <c r="AQ225" s="6">
        <v>51.137612267199401</v>
      </c>
      <c r="AR225" s="6">
        <v>54.122304800977098</v>
      </c>
      <c r="AS225" s="6">
        <v>54.035184832321903</v>
      </c>
      <c r="AT225" s="6">
        <v>49.232663449409998</v>
      </c>
      <c r="AU225" s="6">
        <v>53.571501447267401</v>
      </c>
      <c r="AV225" s="6">
        <v>51.4061990166011</v>
      </c>
      <c r="AW225" s="6">
        <v>52.414837864541397</v>
      </c>
      <c r="AX225" s="6">
        <v>64.501733714507097</v>
      </c>
      <c r="AY225" s="6">
        <v>49.862445654276897</v>
      </c>
      <c r="AZ225" s="6">
        <v>51.207978643224003</v>
      </c>
      <c r="BA225" s="6">
        <v>53.581473245501599</v>
      </c>
      <c r="BB225" s="6">
        <v>53.571501447267401</v>
      </c>
      <c r="BC225" s="6">
        <v>48.887775425043301</v>
      </c>
      <c r="BD225" s="6">
        <v>50.247213986777801</v>
      </c>
      <c r="BE225" s="6">
        <v>51.024490093041003</v>
      </c>
      <c r="BF225" s="6">
        <v>50.2316039831532</v>
      </c>
      <c r="BG225" s="6">
        <v>61.288136498209902</v>
      </c>
      <c r="BH225" s="6">
        <v>50.205076696456999</v>
      </c>
      <c r="BI225" s="6">
        <v>47.925957030726501</v>
      </c>
      <c r="BJ225" s="6">
        <v>50.794616532254601</v>
      </c>
      <c r="BK225" s="6">
        <v>50.247213986777801</v>
      </c>
      <c r="BL225" s="6">
        <v>46.1959850648743</v>
      </c>
      <c r="BM225" s="6">
        <v>54.477717443910599</v>
      </c>
      <c r="BN225" s="6">
        <v>52.741921180753302</v>
      </c>
      <c r="BO225" s="6">
        <v>53.125433778865798</v>
      </c>
      <c r="BP225" s="6">
        <v>60.112325507176401</v>
      </c>
      <c r="BQ225" s="6">
        <v>48.142083281944203</v>
      </c>
      <c r="BR225" s="6">
        <v>51.239202178409698</v>
      </c>
      <c r="BS225" s="6">
        <v>54.658969340197601</v>
      </c>
      <c r="BT225" s="6">
        <v>54.477717443910599</v>
      </c>
      <c r="BU225" s="6">
        <v>50.927227114472899</v>
      </c>
      <c r="BV225" s="6">
        <v>52.271831475727701</v>
      </c>
      <c r="BW225" s="6">
        <v>49.642923814519897</v>
      </c>
      <c r="BX225" s="6">
        <v>51.616336758862701</v>
      </c>
      <c r="BY225" s="6">
        <v>62.504267903040201</v>
      </c>
      <c r="BZ225" s="6">
        <v>51.377457352092399</v>
      </c>
      <c r="CA225" s="6">
        <v>50.035763995026898</v>
      </c>
      <c r="CB225" s="6">
        <v>52.205863010810099</v>
      </c>
      <c r="CC225" s="6">
        <v>52.271831475727701</v>
      </c>
      <c r="CD225" s="6">
        <v>50.050605183818298</v>
      </c>
      <c r="CE225" s="6">
        <v>53.292229490556501</v>
      </c>
      <c r="CF225" s="6">
        <v>51.823900316074202</v>
      </c>
      <c r="CG225" s="6">
        <v>50.225868457636103</v>
      </c>
      <c r="CH225" s="6">
        <v>55.289622310717299</v>
      </c>
      <c r="CI225" s="6">
        <v>52.184756920107603</v>
      </c>
      <c r="CJ225" s="6">
        <v>51.8781094442921</v>
      </c>
      <c r="CK225" s="6">
        <v>53.288290205349902</v>
      </c>
      <c r="CL225" s="6">
        <v>53.292229490556501</v>
      </c>
      <c r="CM225" s="6">
        <v>50.720098676341003</v>
      </c>
      <c r="CN225" s="6">
        <v>61.077619568190798</v>
      </c>
      <c r="CO225" s="6">
        <v>54.833116300965997</v>
      </c>
      <c r="CP225" s="6">
        <v>57.4326826803009</v>
      </c>
      <c r="CQ225" s="6">
        <v>77.320121088032593</v>
      </c>
      <c r="CR225" s="6">
        <v>57.813274450293399</v>
      </c>
      <c r="CS225" s="6">
        <v>58.992810278477997</v>
      </c>
      <c r="CT225" s="6">
        <v>63.7247604497895</v>
      </c>
      <c r="CU225" s="6">
        <v>61.077619568190798</v>
      </c>
      <c r="CV225" s="6">
        <v>52.615538920483402</v>
      </c>
      <c r="CW225" s="6">
        <v>53.836315476007002</v>
      </c>
      <c r="CX225" s="6">
        <v>49.1478162201252</v>
      </c>
      <c r="CY225" s="6">
        <v>52.606196026362298</v>
      </c>
      <c r="CZ225" s="6">
        <v>71.366161607804102</v>
      </c>
      <c r="DA225" s="6">
        <v>50.953580942921</v>
      </c>
      <c r="DB225" s="6">
        <v>53.370715664654298</v>
      </c>
      <c r="DC225" s="6">
        <v>52.7995659427379</v>
      </c>
      <c r="DD225" s="6">
        <v>53.836315476007002</v>
      </c>
      <c r="DE225" s="6">
        <v>47.674698168893897</v>
      </c>
      <c r="DF225" s="6">
        <v>52.563633190814599</v>
      </c>
      <c r="DG225" s="6">
        <v>50.325869436646599</v>
      </c>
      <c r="DH225" s="6">
        <v>51.317359221749001</v>
      </c>
      <c r="DI225" s="6">
        <v>54.281343502259503</v>
      </c>
      <c r="DJ225" s="6">
        <v>51.394484255815698</v>
      </c>
      <c r="DK225" s="6">
        <v>52.438008724314798</v>
      </c>
      <c r="DL225" s="6">
        <v>52.352597988461802</v>
      </c>
      <c r="DM225" s="6">
        <v>52.563633190814599</v>
      </c>
      <c r="DN225" s="6">
        <v>50.253053249778098</v>
      </c>
      <c r="DO225" s="6"/>
      <c r="DP225" s="6"/>
      <c r="DQ225" s="6"/>
      <c r="DR225" s="6"/>
      <c r="DS225" s="6"/>
      <c r="DT225" s="6"/>
      <c r="DU225" s="6"/>
      <c r="DV225" s="6">
        <v>50.078396799793197</v>
      </c>
      <c r="DW225" s="6">
        <v>49.6417700599387</v>
      </c>
      <c r="DX225" s="6">
        <v>49.275628917688202</v>
      </c>
      <c r="DY225" s="6">
        <v>57.037105839382001</v>
      </c>
      <c r="DZ225" s="6">
        <v>48.4310390430228</v>
      </c>
      <c r="EA225" s="6">
        <v>47.284737978263102</v>
      </c>
      <c r="EB225" s="6">
        <v>50.610905447562303</v>
      </c>
      <c r="EC225" s="6">
        <v>50.078396799793197</v>
      </c>
      <c r="ED225" s="6">
        <v>48.583615321481602</v>
      </c>
      <c r="EE225" s="6">
        <v>48.387644399040497</v>
      </c>
      <c r="EF225" s="6">
        <v>43.089506762644902</v>
      </c>
      <c r="EG225" s="6">
        <v>45.538751367522501</v>
      </c>
      <c r="EH225" s="6">
        <v>50.131266371558802</v>
      </c>
      <c r="EI225" s="6">
        <v>62.050733792672503</v>
      </c>
      <c r="EJ225" s="6">
        <v>45.705524744248599</v>
      </c>
      <c r="EK225" s="6">
        <v>48.326340770165302</v>
      </c>
      <c r="EL225" s="6">
        <v>48.387644399040497</v>
      </c>
      <c r="EM225" s="6">
        <v>52.282382171921299</v>
      </c>
      <c r="EN225" s="6">
        <v>55.298713752832001</v>
      </c>
      <c r="EO225" s="6">
        <v>55.008548968559801</v>
      </c>
      <c r="EP225" s="6">
        <v>51.480667230215303</v>
      </c>
      <c r="EQ225" s="6">
        <v>53.330071539329701</v>
      </c>
      <c r="ER225" s="6">
        <v>70.394913885737495</v>
      </c>
      <c r="ES225" s="6">
        <v>50.243154063676499</v>
      </c>
      <c r="ET225" s="6">
        <v>55.273350181564098</v>
      </c>
      <c r="EU225" s="6">
        <v>55.298713752832001</v>
      </c>
      <c r="EV225" s="6">
        <v>48.936793822426303</v>
      </c>
      <c r="EW225" s="6">
        <v>55.704810871832201</v>
      </c>
      <c r="EX225" s="6">
        <v>48.342723660789602</v>
      </c>
      <c r="EY225" s="6">
        <v>53.6787778306118</v>
      </c>
      <c r="EZ225" s="6">
        <v>68.038824299187695</v>
      </c>
      <c r="FA225" s="6">
        <v>51.115233422879697</v>
      </c>
      <c r="FB225" s="6">
        <v>50.1908703243815</v>
      </c>
      <c r="FC225" s="6">
        <v>56.022226366811097</v>
      </c>
      <c r="FD225" s="6">
        <v>55.704810871832201</v>
      </c>
      <c r="FE225" s="6">
        <v>50.475470074885898</v>
      </c>
      <c r="FF225" s="6">
        <v>53.210663915809498</v>
      </c>
      <c r="FG225" s="6">
        <v>49.034997132517198</v>
      </c>
      <c r="FH225" s="6">
        <v>53.983576468178398</v>
      </c>
      <c r="FI225" s="6">
        <v>67.661807396177693</v>
      </c>
      <c r="FJ225" s="6">
        <v>51.371779475276703</v>
      </c>
      <c r="FK225" s="6">
        <v>50.733695484647797</v>
      </c>
      <c r="FL225" s="6">
        <v>52.959691596635402</v>
      </c>
      <c r="FM225" s="6">
        <v>53.210663915809498</v>
      </c>
      <c r="FN225" s="6">
        <v>50.8223772666313</v>
      </c>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row>
    <row r="226" spans="1:220" x14ac:dyDescent="0.3">
      <c r="A226" s="9">
        <v>42401</v>
      </c>
      <c r="B226" s="6"/>
      <c r="C226" s="6"/>
      <c r="D226" s="6"/>
      <c r="E226" s="6"/>
      <c r="F226" s="6"/>
      <c r="G226" s="6"/>
      <c r="H226" s="6"/>
      <c r="I226" s="6"/>
      <c r="J226" s="6"/>
      <c r="K226" s="6">
        <v>38.978934619085898</v>
      </c>
      <c r="L226" s="6">
        <v>47.266367982231898</v>
      </c>
      <c r="M226" s="6">
        <v>39.477756349748503</v>
      </c>
      <c r="N226" s="6">
        <v>58.103507629489002</v>
      </c>
      <c r="O226" s="6">
        <v>68.649761565289296</v>
      </c>
      <c r="P226" s="6">
        <v>49.873620234396299</v>
      </c>
      <c r="Q226" s="6">
        <v>39.044430321791097</v>
      </c>
      <c r="R226" s="6">
        <v>38.978934619085898</v>
      </c>
      <c r="S226" s="6">
        <v>55.127545516230398</v>
      </c>
      <c r="T226" s="6">
        <v>51.153326750874399</v>
      </c>
      <c r="U226" s="6">
        <v>48.937323640155498</v>
      </c>
      <c r="V226" s="6">
        <v>52.389275570102399</v>
      </c>
      <c r="W226" s="6">
        <v>61.916732059043298</v>
      </c>
      <c r="X226" s="6">
        <v>50.616955316050003</v>
      </c>
      <c r="Y226" s="6">
        <v>49.6768391524949</v>
      </c>
      <c r="Z226" s="6">
        <v>52.147889975991397</v>
      </c>
      <c r="AA226" s="6">
        <v>51.153326750874399</v>
      </c>
      <c r="AB226" s="6">
        <v>49.380011079174999</v>
      </c>
      <c r="AC226" s="6">
        <v>49.037507770505101</v>
      </c>
      <c r="AD226" s="6">
        <v>48.622720303378699</v>
      </c>
      <c r="AE226" s="6">
        <v>48.171438282726903</v>
      </c>
      <c r="AF226" s="6">
        <v>61.186981329441501</v>
      </c>
      <c r="AG226" s="6">
        <v>54.070672517235103</v>
      </c>
      <c r="AH226" s="6">
        <v>48.619545424503698</v>
      </c>
      <c r="AI226" s="6">
        <v>49.341748998695003</v>
      </c>
      <c r="AJ226" s="6">
        <v>49.037507770505101</v>
      </c>
      <c r="AK226" s="6">
        <v>50.7137210883132</v>
      </c>
      <c r="AL226" s="6">
        <v>53.009361410004502</v>
      </c>
      <c r="AM226" s="6">
        <v>50.181571121027297</v>
      </c>
      <c r="AN226" s="6">
        <v>52.116533662673902</v>
      </c>
      <c r="AO226" s="6">
        <v>64.386766017807105</v>
      </c>
      <c r="AP226" s="6">
        <v>49.858842703962097</v>
      </c>
      <c r="AQ226" s="6">
        <v>50.844780420973997</v>
      </c>
      <c r="AR226" s="6">
        <v>53.172415431466902</v>
      </c>
      <c r="AS226" s="6">
        <v>53.009361410004502</v>
      </c>
      <c r="AT226" s="6">
        <v>48.8947038797454</v>
      </c>
      <c r="AU226" s="6">
        <v>53.037998940897197</v>
      </c>
      <c r="AV226" s="6">
        <v>50.236246503618098</v>
      </c>
      <c r="AW226" s="6">
        <v>51.916598230242798</v>
      </c>
      <c r="AX226" s="6">
        <v>62.850873559278497</v>
      </c>
      <c r="AY226" s="6">
        <v>49.308303432577603</v>
      </c>
      <c r="AZ226" s="6">
        <v>50.6018044938033</v>
      </c>
      <c r="BA226" s="6">
        <v>53.0095219077309</v>
      </c>
      <c r="BB226" s="6">
        <v>53.037998940897197</v>
      </c>
      <c r="BC226" s="6">
        <v>48.527600614275897</v>
      </c>
      <c r="BD226" s="6">
        <v>49.288271897805998</v>
      </c>
      <c r="BE226" s="6">
        <v>49.175538531672601</v>
      </c>
      <c r="BF226" s="6">
        <v>50.501826988616997</v>
      </c>
      <c r="BG226" s="6">
        <v>61.182792696892101</v>
      </c>
      <c r="BH226" s="6">
        <v>49.991954103189002</v>
      </c>
      <c r="BI226" s="6">
        <v>47.559309506053999</v>
      </c>
      <c r="BJ226" s="6">
        <v>48.897020506004601</v>
      </c>
      <c r="BK226" s="6">
        <v>49.288271897805998</v>
      </c>
      <c r="BL226" s="6">
        <v>43.943280496808597</v>
      </c>
      <c r="BM226" s="6">
        <v>54.095894197275697</v>
      </c>
      <c r="BN226" s="6">
        <v>51.718216329835201</v>
      </c>
      <c r="BO226" s="6">
        <v>51.6170802582566</v>
      </c>
      <c r="BP226" s="6">
        <v>57.880724991754803</v>
      </c>
      <c r="BQ226" s="6">
        <v>46.681326984412202</v>
      </c>
      <c r="BR226" s="6">
        <v>50.714377253342697</v>
      </c>
      <c r="BS226" s="6">
        <v>54.878354617673999</v>
      </c>
      <c r="BT226" s="6">
        <v>54.095894197275697</v>
      </c>
      <c r="BU226" s="6">
        <v>51.542838660853398</v>
      </c>
      <c r="BV226" s="6">
        <v>50.532588295047503</v>
      </c>
      <c r="BW226" s="6">
        <v>48.847667598544298</v>
      </c>
      <c r="BX226" s="6">
        <v>51.044274275213802</v>
      </c>
      <c r="BY226" s="6">
        <v>61.666517427713998</v>
      </c>
      <c r="BZ226" s="6">
        <v>51.695800113719599</v>
      </c>
      <c r="CA226" s="6">
        <v>49.232495423473402</v>
      </c>
      <c r="CB226" s="6">
        <v>51.277588773056898</v>
      </c>
      <c r="CC226" s="6">
        <v>50.532588295047503</v>
      </c>
      <c r="CD226" s="6">
        <v>49.808748695145198</v>
      </c>
      <c r="CE226" s="6">
        <v>51.248120314324602</v>
      </c>
      <c r="CF226" s="6">
        <v>49.470173552937297</v>
      </c>
      <c r="CG226" s="6">
        <v>50.132068162883897</v>
      </c>
      <c r="CH226" s="6">
        <v>56.023656700076998</v>
      </c>
      <c r="CI226" s="6">
        <v>51.711160716806504</v>
      </c>
      <c r="CJ226" s="6">
        <v>50.759803283316103</v>
      </c>
      <c r="CK226" s="6">
        <v>51.633103050086397</v>
      </c>
      <c r="CL226" s="6">
        <v>51.248120314324602</v>
      </c>
      <c r="CM226" s="6">
        <v>50.770041271275403</v>
      </c>
      <c r="CN226" s="6">
        <v>59.486829046157602</v>
      </c>
      <c r="CO226" s="6">
        <v>52.7622031048029</v>
      </c>
      <c r="CP226" s="6">
        <v>58.952759872753099</v>
      </c>
      <c r="CQ226" s="6">
        <v>74.590021459526398</v>
      </c>
      <c r="CR226" s="6">
        <v>56.951327102723099</v>
      </c>
      <c r="CS226" s="6">
        <v>56.094199636665003</v>
      </c>
      <c r="CT226" s="6">
        <v>59.849096135787399</v>
      </c>
      <c r="CU226" s="6">
        <v>59.486829046157602</v>
      </c>
      <c r="CV226" s="6">
        <v>51.077646975699501</v>
      </c>
      <c r="CW226" s="6">
        <v>53.699441829537299</v>
      </c>
      <c r="CX226" s="6">
        <v>47.999304513826701</v>
      </c>
      <c r="CY226" s="6">
        <v>52.184275901233697</v>
      </c>
      <c r="CZ226" s="6">
        <v>68.908977194965701</v>
      </c>
      <c r="DA226" s="6">
        <v>51.317365487783597</v>
      </c>
      <c r="DB226" s="6">
        <v>52.305141422885598</v>
      </c>
      <c r="DC226" s="6">
        <v>53.126343485965997</v>
      </c>
      <c r="DD226" s="6">
        <v>53.699441829537299</v>
      </c>
      <c r="DE226" s="6">
        <v>47.771771745432901</v>
      </c>
      <c r="DF226" s="6">
        <v>51.036994856284998</v>
      </c>
      <c r="DG226" s="6">
        <v>49.482708699732697</v>
      </c>
      <c r="DH226" s="6">
        <v>50.749900602747701</v>
      </c>
      <c r="DI226" s="6">
        <v>53.416121661776302</v>
      </c>
      <c r="DJ226" s="6">
        <v>50.095540077689002</v>
      </c>
      <c r="DK226" s="6">
        <v>49.155549121446199</v>
      </c>
      <c r="DL226" s="6">
        <v>51.021631576700102</v>
      </c>
      <c r="DM226" s="6">
        <v>51.036994856284998</v>
      </c>
      <c r="DN226" s="6">
        <v>49.911422515746096</v>
      </c>
      <c r="DO226" s="6"/>
      <c r="DP226" s="6"/>
      <c r="DQ226" s="6"/>
      <c r="DR226" s="6"/>
      <c r="DS226" s="6"/>
      <c r="DT226" s="6"/>
      <c r="DU226" s="6"/>
      <c r="DV226" s="6">
        <v>49.421999025151202</v>
      </c>
      <c r="DW226" s="6">
        <v>49.196241394986302</v>
      </c>
      <c r="DX226" s="6">
        <v>48.500376076142501</v>
      </c>
      <c r="DY226" s="6">
        <v>59.683751624146197</v>
      </c>
      <c r="DZ226" s="6">
        <v>50.273702049511101</v>
      </c>
      <c r="EA226" s="6">
        <v>47.967489647800797</v>
      </c>
      <c r="EB226" s="6">
        <v>49.896739666003398</v>
      </c>
      <c r="EC226" s="6">
        <v>49.421999025151202</v>
      </c>
      <c r="ED226" s="6">
        <v>49.227090060872001</v>
      </c>
      <c r="EE226" s="6">
        <v>50.591012682232197</v>
      </c>
      <c r="EF226" s="6">
        <v>43.652008832295799</v>
      </c>
      <c r="EG226" s="6">
        <v>46.670744973709397</v>
      </c>
      <c r="EH226" s="6">
        <v>54.778787437738401</v>
      </c>
      <c r="EI226" s="6">
        <v>59.824202381622001</v>
      </c>
      <c r="EJ226" s="6">
        <v>44.537160924639799</v>
      </c>
      <c r="EK226" s="6">
        <v>50.661698158668898</v>
      </c>
      <c r="EL226" s="6">
        <v>50.591012682232197</v>
      </c>
      <c r="EM226" s="6">
        <v>53.911581802974702</v>
      </c>
      <c r="EN226" s="6">
        <v>54.525581448461402</v>
      </c>
      <c r="EO226" s="6">
        <v>53.308229320188502</v>
      </c>
      <c r="EP226" s="6">
        <v>50.700397585433599</v>
      </c>
      <c r="EQ226" s="6">
        <v>53.425035601105698</v>
      </c>
      <c r="ER226" s="6">
        <v>68.454013360318996</v>
      </c>
      <c r="ES226" s="6">
        <v>50.392013023307399</v>
      </c>
      <c r="ET226" s="6">
        <v>54.006608080670198</v>
      </c>
      <c r="EU226" s="6">
        <v>54.525581448461402</v>
      </c>
      <c r="EV226" s="6">
        <v>48.775978913282998</v>
      </c>
      <c r="EW226" s="6">
        <v>52.7758707192557</v>
      </c>
      <c r="EX226" s="6">
        <v>49.774519468546899</v>
      </c>
      <c r="EY226" s="6">
        <v>52.615317951512999</v>
      </c>
      <c r="EZ226" s="6">
        <v>68.963924210736195</v>
      </c>
      <c r="FA226" s="6">
        <v>52.004977274240197</v>
      </c>
      <c r="FB226" s="6">
        <v>51.181575580929398</v>
      </c>
      <c r="FC226" s="6">
        <v>53.560302729060901</v>
      </c>
      <c r="FD226" s="6">
        <v>52.7758707192557</v>
      </c>
      <c r="FE226" s="6">
        <v>50.268264610270002</v>
      </c>
      <c r="FF226" s="6">
        <v>50.0108830902752</v>
      </c>
      <c r="FG226" s="6">
        <v>47.860485019238503</v>
      </c>
      <c r="FH226" s="6">
        <v>53.360073681048398</v>
      </c>
      <c r="FI226" s="6">
        <v>64.236880753401493</v>
      </c>
      <c r="FJ226" s="6">
        <v>51.455335162725703</v>
      </c>
      <c r="FK226" s="6">
        <v>49.004511672806103</v>
      </c>
      <c r="FL226" s="6">
        <v>52.156236248042902</v>
      </c>
      <c r="FM226" s="6">
        <v>50.0108830902752</v>
      </c>
      <c r="FN226" s="6">
        <v>49.498556801429899</v>
      </c>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row>
    <row r="227" spans="1:220" x14ac:dyDescent="0.3">
      <c r="A227" s="9">
        <v>42430</v>
      </c>
      <c r="B227" s="6"/>
      <c r="C227" s="6"/>
      <c r="D227" s="6"/>
      <c r="E227" s="6"/>
      <c r="F227" s="6"/>
      <c r="G227" s="6"/>
      <c r="H227" s="6"/>
      <c r="I227" s="6"/>
      <c r="J227" s="6"/>
      <c r="K227" s="6">
        <v>40.8393167686365</v>
      </c>
      <c r="L227" s="6">
        <v>46.253490116425802</v>
      </c>
      <c r="M227" s="6">
        <v>39.760751463240702</v>
      </c>
      <c r="N227" s="6">
        <v>58.879033069649097</v>
      </c>
      <c r="O227" s="6">
        <v>66.534733484663207</v>
      </c>
      <c r="P227" s="6">
        <v>50.414036927917202</v>
      </c>
      <c r="Q227" s="6">
        <v>40.250031930398897</v>
      </c>
      <c r="R227" s="6">
        <v>40.8393167686365</v>
      </c>
      <c r="S227" s="6">
        <v>52.285968127630603</v>
      </c>
      <c r="T227" s="6">
        <v>51.680677436938403</v>
      </c>
      <c r="U227" s="6">
        <v>49.133080700454897</v>
      </c>
      <c r="V227" s="6">
        <v>52.131376914113602</v>
      </c>
      <c r="W227" s="6">
        <v>62.5246682831188</v>
      </c>
      <c r="X227" s="6">
        <v>51.001455636324003</v>
      </c>
      <c r="Y227" s="6">
        <v>49.619875066875402</v>
      </c>
      <c r="Z227" s="6">
        <v>51.327930886719898</v>
      </c>
      <c r="AA227" s="6">
        <v>51.680677436938403</v>
      </c>
      <c r="AB227" s="6">
        <v>49.7614963278495</v>
      </c>
      <c r="AC227" s="6">
        <v>50.530828706932098</v>
      </c>
      <c r="AD227" s="6">
        <v>48.731022846205903</v>
      </c>
      <c r="AE227" s="6">
        <v>47.566834923396698</v>
      </c>
      <c r="AF227" s="6">
        <v>61.179206375776999</v>
      </c>
      <c r="AG227" s="6">
        <v>54.406228855687999</v>
      </c>
      <c r="AH227" s="6">
        <v>49.439027323340298</v>
      </c>
      <c r="AI227" s="6">
        <v>50.599808823788003</v>
      </c>
      <c r="AJ227" s="6">
        <v>50.530828706932098</v>
      </c>
      <c r="AK227" s="6">
        <v>51.224901380960198</v>
      </c>
      <c r="AL227" s="6">
        <v>53.245756337035601</v>
      </c>
      <c r="AM227" s="6">
        <v>50.268397721359896</v>
      </c>
      <c r="AN227" s="6">
        <v>51.776366173581202</v>
      </c>
      <c r="AO227" s="6">
        <v>64.8008866451259</v>
      </c>
      <c r="AP227" s="6">
        <v>50.563953171636598</v>
      </c>
      <c r="AQ227" s="6">
        <v>50.862273744418097</v>
      </c>
      <c r="AR227" s="6">
        <v>52.688034139959903</v>
      </c>
      <c r="AS227" s="6">
        <v>53.245756337035601</v>
      </c>
      <c r="AT227" s="6">
        <v>49.224655732494099</v>
      </c>
      <c r="AU227" s="6">
        <v>53.087021505190201</v>
      </c>
      <c r="AV227" s="6">
        <v>50.409172830368</v>
      </c>
      <c r="AW227" s="6">
        <v>51.416366064373697</v>
      </c>
      <c r="AX227" s="6">
        <v>63.5808918886028</v>
      </c>
      <c r="AY227" s="6">
        <v>49.577752632697901</v>
      </c>
      <c r="AZ227" s="6">
        <v>50.497226512510302</v>
      </c>
      <c r="BA227" s="6">
        <v>52.5527334790103</v>
      </c>
      <c r="BB227" s="6">
        <v>53.087021505190201</v>
      </c>
      <c r="BC227" s="6">
        <v>48.553391791387803</v>
      </c>
      <c r="BD227" s="6">
        <v>50.0487251159511</v>
      </c>
      <c r="BE227" s="6">
        <v>50.9598697245521</v>
      </c>
      <c r="BF227" s="6">
        <v>49.353272005912103</v>
      </c>
      <c r="BG227" s="6">
        <v>62.9282786700131</v>
      </c>
      <c r="BH227" s="6">
        <v>52.372408358661801</v>
      </c>
      <c r="BI227" s="6">
        <v>48.033185592182903</v>
      </c>
      <c r="BJ227" s="6">
        <v>49.709364101824399</v>
      </c>
      <c r="BK227" s="6">
        <v>50.0487251159511</v>
      </c>
      <c r="BL227" s="6">
        <v>46.030798608510302</v>
      </c>
      <c r="BM227" s="6">
        <v>54.026470585273202</v>
      </c>
      <c r="BN227" s="6">
        <v>51.061823660038797</v>
      </c>
      <c r="BO227" s="6">
        <v>51.6031245722357</v>
      </c>
      <c r="BP227" s="6">
        <v>58.308957120641402</v>
      </c>
      <c r="BQ227" s="6">
        <v>46.307918384242697</v>
      </c>
      <c r="BR227" s="6">
        <v>50.004949355567398</v>
      </c>
      <c r="BS227" s="6">
        <v>53.355206956783803</v>
      </c>
      <c r="BT227" s="6">
        <v>54.026470585273202</v>
      </c>
      <c r="BU227" s="6">
        <v>50.016604944930002</v>
      </c>
      <c r="BV227" s="6">
        <v>51.362092538055599</v>
      </c>
      <c r="BW227" s="6">
        <v>49.019454178162299</v>
      </c>
      <c r="BX227" s="6">
        <v>50.682108168022403</v>
      </c>
      <c r="BY227" s="6">
        <v>62.077592993873701</v>
      </c>
      <c r="BZ227" s="6">
        <v>52.048887141045199</v>
      </c>
      <c r="CA227" s="6">
        <v>49.5982746277503</v>
      </c>
      <c r="CB227" s="6">
        <v>51.120449786157799</v>
      </c>
      <c r="CC227" s="6">
        <v>51.362092538055599</v>
      </c>
      <c r="CD227" s="6">
        <v>50.227940067722201</v>
      </c>
      <c r="CE227" s="6">
        <v>54.277664898579602</v>
      </c>
      <c r="CF227" s="6">
        <v>46.899268475387203</v>
      </c>
      <c r="CG227" s="6">
        <v>50.257511822510999</v>
      </c>
      <c r="CH227" s="6">
        <v>59.539863803387398</v>
      </c>
      <c r="CI227" s="6">
        <v>52.720363129797299</v>
      </c>
      <c r="CJ227" s="6">
        <v>51.315141455682898</v>
      </c>
      <c r="CK227" s="6">
        <v>54.110134260736302</v>
      </c>
      <c r="CL227" s="6">
        <v>54.277664898579602</v>
      </c>
      <c r="CM227" s="6">
        <v>51.830656227397199</v>
      </c>
      <c r="CN227" s="6">
        <v>60.675401861133103</v>
      </c>
      <c r="CO227" s="6">
        <v>53.651467258140798</v>
      </c>
      <c r="CP227" s="6">
        <v>58.2237219000422</v>
      </c>
      <c r="CQ227" s="6">
        <v>76.4974231388058</v>
      </c>
      <c r="CR227" s="6">
        <v>56.205037743346701</v>
      </c>
      <c r="CS227" s="6">
        <v>54.099583809852099</v>
      </c>
      <c r="CT227" s="6">
        <v>60.158027172931298</v>
      </c>
      <c r="CU227" s="6">
        <v>60.675401861133103</v>
      </c>
      <c r="CV227" s="6">
        <v>52.452221788127098</v>
      </c>
      <c r="CW227" s="6">
        <v>52.399671567808099</v>
      </c>
      <c r="CX227" s="6">
        <v>47.108661689414497</v>
      </c>
      <c r="CY227" s="6">
        <v>51.125956488317698</v>
      </c>
      <c r="CZ227" s="6">
        <v>67.930515448683295</v>
      </c>
      <c r="DA227" s="6">
        <v>50.264176383310499</v>
      </c>
      <c r="DB227" s="6">
        <v>52.740041349199601</v>
      </c>
      <c r="DC227" s="6">
        <v>51.736265243672499</v>
      </c>
      <c r="DD227" s="6">
        <v>52.399671567808099</v>
      </c>
      <c r="DE227" s="6">
        <v>47.104017439931702</v>
      </c>
      <c r="DF227" s="6">
        <v>49.901776593405998</v>
      </c>
      <c r="DG227" s="6">
        <v>48.183128447423002</v>
      </c>
      <c r="DH227" s="6">
        <v>49.654761719625299</v>
      </c>
      <c r="DI227" s="6">
        <v>54.400706365044201</v>
      </c>
      <c r="DJ227" s="6">
        <v>49.852147465203302</v>
      </c>
      <c r="DK227" s="6">
        <v>46.898082408679102</v>
      </c>
      <c r="DL227" s="6">
        <v>49.398974895748701</v>
      </c>
      <c r="DM227" s="6">
        <v>49.901776593405998</v>
      </c>
      <c r="DN227" s="6">
        <v>49.739475341755202</v>
      </c>
      <c r="DO227" s="6"/>
      <c r="DP227" s="6"/>
      <c r="DQ227" s="6"/>
      <c r="DR227" s="6"/>
      <c r="DS227" s="6"/>
      <c r="DT227" s="6"/>
      <c r="DU227" s="6"/>
      <c r="DV227" s="6">
        <v>51.254354913743903</v>
      </c>
      <c r="DW227" s="6">
        <v>50.301997008419498</v>
      </c>
      <c r="DX227" s="6">
        <v>47.606312270554803</v>
      </c>
      <c r="DY227" s="6">
        <v>59.044753232131903</v>
      </c>
      <c r="DZ227" s="6">
        <v>51.428293666626601</v>
      </c>
      <c r="EA227" s="6">
        <v>49.013068672704598</v>
      </c>
      <c r="EB227" s="6">
        <v>51.361490723447297</v>
      </c>
      <c r="EC227" s="6">
        <v>51.254354913743903</v>
      </c>
      <c r="ED227" s="6">
        <v>50.459469002416597</v>
      </c>
      <c r="EE227" s="6">
        <v>50.844150321500798</v>
      </c>
      <c r="EF227" s="6">
        <v>44.903710781968798</v>
      </c>
      <c r="EG227" s="6">
        <v>47.332429190562102</v>
      </c>
      <c r="EH227" s="6">
        <v>56.886340131113499</v>
      </c>
      <c r="EI227" s="6">
        <v>58.1019459067114</v>
      </c>
      <c r="EJ227" s="6">
        <v>46.248116846105198</v>
      </c>
      <c r="EK227" s="6">
        <v>50.743310770719503</v>
      </c>
      <c r="EL227" s="6">
        <v>50.844150321500798</v>
      </c>
      <c r="EM227" s="6">
        <v>52.708142242824898</v>
      </c>
      <c r="EN227" s="6">
        <v>55.107268091041</v>
      </c>
      <c r="EO227" s="6">
        <v>52.779181435542398</v>
      </c>
      <c r="EP227" s="6">
        <v>51.700011181314302</v>
      </c>
      <c r="EQ227" s="6">
        <v>53.623638791250002</v>
      </c>
      <c r="ER227" s="6">
        <v>70.339768212714205</v>
      </c>
      <c r="ES227" s="6">
        <v>50.842980888925297</v>
      </c>
      <c r="ET227" s="6">
        <v>55.059348736292399</v>
      </c>
      <c r="EU227" s="6">
        <v>55.107268091041</v>
      </c>
      <c r="EV227" s="6">
        <v>49.8705003744656</v>
      </c>
      <c r="EW227" s="6">
        <v>53.526085239968701</v>
      </c>
      <c r="EX227" s="6">
        <v>49.724415534675302</v>
      </c>
      <c r="EY227" s="6">
        <v>52.709178578622598</v>
      </c>
      <c r="EZ227" s="6">
        <v>68.647029711810603</v>
      </c>
      <c r="FA227" s="6">
        <v>54.2174579805029</v>
      </c>
      <c r="FB227" s="6">
        <v>51.857489730931299</v>
      </c>
      <c r="FC227" s="6">
        <v>53.019647244308999</v>
      </c>
      <c r="FD227" s="6">
        <v>53.526085239968701</v>
      </c>
      <c r="FE227" s="6">
        <v>51.649460916653197</v>
      </c>
      <c r="FF227" s="6">
        <v>51.280940405539297</v>
      </c>
      <c r="FG227" s="6">
        <v>48.526617758954998</v>
      </c>
      <c r="FH227" s="6">
        <v>53.632338368488902</v>
      </c>
      <c r="FI227" s="6">
        <v>64.540431221076105</v>
      </c>
      <c r="FJ227" s="6">
        <v>51.4271803539635</v>
      </c>
      <c r="FK227" s="6">
        <v>49.920982583072899</v>
      </c>
      <c r="FL227" s="6">
        <v>51.1823836125809</v>
      </c>
      <c r="FM227" s="6">
        <v>51.280940405539297</v>
      </c>
      <c r="FN227" s="6">
        <v>50.319196162651799</v>
      </c>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row>
    <row r="228" spans="1:220" x14ac:dyDescent="0.3">
      <c r="A228" s="9">
        <v>42461</v>
      </c>
      <c r="B228" s="6"/>
      <c r="C228" s="6"/>
      <c r="D228" s="6"/>
      <c r="E228" s="6"/>
      <c r="F228" s="6"/>
      <c r="G228" s="6"/>
      <c r="H228" s="6"/>
      <c r="I228" s="6"/>
      <c r="J228" s="6"/>
      <c r="K228" s="6">
        <v>38.991162749105001</v>
      </c>
      <c r="L228" s="6">
        <v>46.975648089577597</v>
      </c>
      <c r="M228" s="6">
        <v>36.158741568068997</v>
      </c>
      <c r="N228" s="6">
        <v>68.766085769397407</v>
      </c>
      <c r="O228" s="6">
        <v>66.651855524693104</v>
      </c>
      <c r="P228" s="6">
        <v>51.8027686485229</v>
      </c>
      <c r="Q228" s="6">
        <v>39.409683832664399</v>
      </c>
      <c r="R228" s="6">
        <v>38.991162749105001</v>
      </c>
      <c r="S228" s="6">
        <v>50.202943202325301</v>
      </c>
      <c r="T228" s="6">
        <v>51.862153019186302</v>
      </c>
      <c r="U228" s="6">
        <v>49.481666744874502</v>
      </c>
      <c r="V228" s="6">
        <v>52.0101098597152</v>
      </c>
      <c r="W228" s="6">
        <v>62.595566335840601</v>
      </c>
      <c r="X228" s="6">
        <v>51.8455515624836</v>
      </c>
      <c r="Y228" s="6">
        <v>49.197282595353997</v>
      </c>
      <c r="Z228" s="6">
        <v>51.834841273470097</v>
      </c>
      <c r="AA228" s="6">
        <v>51.862153019186302</v>
      </c>
      <c r="AB228" s="6">
        <v>49.548093807715503</v>
      </c>
      <c r="AC228" s="6">
        <v>50.1112758777398</v>
      </c>
      <c r="AD228" s="6">
        <v>49.3400597566446</v>
      </c>
      <c r="AE228" s="6">
        <v>47.624916931685298</v>
      </c>
      <c r="AF228" s="6">
        <v>61.603337472452402</v>
      </c>
      <c r="AG228" s="6">
        <v>55.515566777266798</v>
      </c>
      <c r="AH228" s="6">
        <v>49.414900464528799</v>
      </c>
      <c r="AI228" s="6">
        <v>50.390096142609501</v>
      </c>
      <c r="AJ228" s="6">
        <v>50.1112758777398</v>
      </c>
      <c r="AK228" s="6">
        <v>52.0232967343753</v>
      </c>
      <c r="AL228" s="6">
        <v>52.799716544897301</v>
      </c>
      <c r="AM228" s="6">
        <v>50.019154503590102</v>
      </c>
      <c r="AN228" s="6">
        <v>51.952438517338202</v>
      </c>
      <c r="AO228" s="6">
        <v>64.944686697682997</v>
      </c>
      <c r="AP228" s="6">
        <v>51.717247864758001</v>
      </c>
      <c r="AQ228" s="6">
        <v>51.048222996846803</v>
      </c>
      <c r="AR228" s="6">
        <v>53.071013528298003</v>
      </c>
      <c r="AS228" s="6">
        <v>52.799716544897301</v>
      </c>
      <c r="AT228" s="6">
        <v>48.914865039650302</v>
      </c>
      <c r="AU228" s="6">
        <v>52.999977073727102</v>
      </c>
      <c r="AV228" s="6">
        <v>50.426844252916602</v>
      </c>
      <c r="AW228" s="6">
        <v>51.828199889547101</v>
      </c>
      <c r="AX228" s="6">
        <v>63.911779701828301</v>
      </c>
      <c r="AY228" s="6">
        <v>50.678230206209697</v>
      </c>
      <c r="AZ228" s="6">
        <v>51.070608811868397</v>
      </c>
      <c r="BA228" s="6">
        <v>53.067833216805496</v>
      </c>
      <c r="BB228" s="6">
        <v>52.999977073727102</v>
      </c>
      <c r="BC228" s="6">
        <v>48.333192540533197</v>
      </c>
      <c r="BD228" s="6">
        <v>50.215589073308898</v>
      </c>
      <c r="BE228" s="6">
        <v>50.329404174232003</v>
      </c>
      <c r="BF228" s="6">
        <v>50.214501806253303</v>
      </c>
      <c r="BG228" s="6">
        <v>60.427795536483401</v>
      </c>
      <c r="BH228" s="6">
        <v>51.604033916616203</v>
      </c>
      <c r="BI228" s="6">
        <v>45.982603582141699</v>
      </c>
      <c r="BJ228" s="6">
        <v>51.148337742044703</v>
      </c>
      <c r="BK228" s="6">
        <v>50.215589073308898</v>
      </c>
      <c r="BL228" s="6">
        <v>45.110561812979498</v>
      </c>
      <c r="BM228" s="6">
        <v>53.645857031053303</v>
      </c>
      <c r="BN228" s="6">
        <v>50.627664952592902</v>
      </c>
      <c r="BO228" s="6">
        <v>51.939998726529602</v>
      </c>
      <c r="BP228" s="6">
        <v>59.6714648597085</v>
      </c>
      <c r="BQ228" s="6">
        <v>48.874633459196097</v>
      </c>
      <c r="BR228" s="6">
        <v>51.708521591935003</v>
      </c>
      <c r="BS228" s="6">
        <v>53.976415009842903</v>
      </c>
      <c r="BT228" s="6">
        <v>53.645857031053303</v>
      </c>
      <c r="BU228" s="6">
        <v>50.310456432789898</v>
      </c>
      <c r="BV228" s="6">
        <v>51.396969424581798</v>
      </c>
      <c r="BW228" s="6">
        <v>49.462288875169698</v>
      </c>
      <c r="BX228" s="6">
        <v>50.627813607850399</v>
      </c>
      <c r="BY228" s="6">
        <v>62.273251421892397</v>
      </c>
      <c r="BZ228" s="6">
        <v>52.986779987094103</v>
      </c>
      <c r="CA228" s="6">
        <v>49.373382774461597</v>
      </c>
      <c r="CB228" s="6">
        <v>51.446979606890999</v>
      </c>
      <c r="CC228" s="6">
        <v>51.396969424581798</v>
      </c>
      <c r="CD228" s="6">
        <v>50.3314916060069</v>
      </c>
      <c r="CE228" s="6">
        <v>52.817140557151703</v>
      </c>
      <c r="CF228" s="6">
        <v>50.307713916934397</v>
      </c>
      <c r="CG228" s="6">
        <v>49.9937138348524</v>
      </c>
      <c r="CH228" s="6">
        <v>58.712564886506797</v>
      </c>
      <c r="CI228" s="6">
        <v>53.560144243497597</v>
      </c>
      <c r="CJ228" s="6">
        <v>51.683587654393001</v>
      </c>
      <c r="CK228" s="6">
        <v>52.5147705257097</v>
      </c>
      <c r="CL228" s="6">
        <v>52.817140557151703</v>
      </c>
      <c r="CM228" s="6">
        <v>51.507067916328197</v>
      </c>
      <c r="CN228" s="6">
        <v>58.149678972234597</v>
      </c>
      <c r="CO228" s="6">
        <v>52.164766367014501</v>
      </c>
      <c r="CP228" s="6">
        <v>57.269045278704901</v>
      </c>
      <c r="CQ228" s="6">
        <v>73.5369270696348</v>
      </c>
      <c r="CR228" s="6">
        <v>57.533335855257398</v>
      </c>
      <c r="CS228" s="6">
        <v>54.505822811839401</v>
      </c>
      <c r="CT228" s="6">
        <v>58.062116334364198</v>
      </c>
      <c r="CU228" s="6">
        <v>58.149678972234597</v>
      </c>
      <c r="CV228" s="6">
        <v>53.308532065936099</v>
      </c>
      <c r="CW228" s="6">
        <v>53.085500593025202</v>
      </c>
      <c r="CX228" s="6">
        <v>49.179756641904497</v>
      </c>
      <c r="CY228" s="6">
        <v>52.4505263583141</v>
      </c>
      <c r="CZ228" s="6">
        <v>70.048765117559697</v>
      </c>
      <c r="DA228" s="6">
        <v>51.591790739413703</v>
      </c>
      <c r="DB228" s="6">
        <v>54.2043029166107</v>
      </c>
      <c r="DC228" s="6">
        <v>52.670504096929399</v>
      </c>
      <c r="DD228" s="6">
        <v>53.085500593025202</v>
      </c>
      <c r="DE228" s="6">
        <v>47.841645108328201</v>
      </c>
      <c r="DF228" s="6">
        <v>48.872400388775503</v>
      </c>
      <c r="DG228" s="6">
        <v>48.2012701184237</v>
      </c>
      <c r="DH228" s="6">
        <v>50.910978356930897</v>
      </c>
      <c r="DI228" s="6">
        <v>54.490424756905902</v>
      </c>
      <c r="DJ228" s="6">
        <v>49.618895879085102</v>
      </c>
      <c r="DK228" s="6">
        <v>46.0638024212519</v>
      </c>
      <c r="DL228" s="6">
        <v>48.631239788130202</v>
      </c>
      <c r="DM228" s="6">
        <v>48.872400388775503</v>
      </c>
      <c r="DN228" s="6">
        <v>49.982257589511903</v>
      </c>
      <c r="DO228" s="6"/>
      <c r="DP228" s="6"/>
      <c r="DQ228" s="6"/>
      <c r="DR228" s="6"/>
      <c r="DS228" s="6"/>
      <c r="DT228" s="6"/>
      <c r="DU228" s="6"/>
      <c r="DV228" s="6">
        <v>50.811040202152299</v>
      </c>
      <c r="DW228" s="6">
        <v>50.520424818290202</v>
      </c>
      <c r="DX228" s="6">
        <v>48.346307722017499</v>
      </c>
      <c r="DY228" s="6">
        <v>57.742209163573598</v>
      </c>
      <c r="DZ228" s="6">
        <v>53.302975001833602</v>
      </c>
      <c r="EA228" s="6">
        <v>49.158186534589802</v>
      </c>
      <c r="EB228" s="6">
        <v>51.254927199737097</v>
      </c>
      <c r="EC228" s="6">
        <v>50.811040202152299</v>
      </c>
      <c r="ED228" s="6">
        <v>52.274637319241201</v>
      </c>
      <c r="EE228" s="6">
        <v>51.345366881373998</v>
      </c>
      <c r="EF228" s="6">
        <v>45.846555338412102</v>
      </c>
      <c r="EG228" s="6">
        <v>47.026351123779797</v>
      </c>
      <c r="EH228" s="6">
        <v>58.054728074251003</v>
      </c>
      <c r="EI228" s="6">
        <v>58.528121408258201</v>
      </c>
      <c r="EJ228" s="6">
        <v>46.814174879839001</v>
      </c>
      <c r="EK228" s="6">
        <v>51.538448639113703</v>
      </c>
      <c r="EL228" s="6">
        <v>51.345366881373998</v>
      </c>
      <c r="EM228" s="6">
        <v>53.268808740904397</v>
      </c>
      <c r="EN228" s="6">
        <v>55.248789413983097</v>
      </c>
      <c r="EO228" s="6">
        <v>54.111506947218402</v>
      </c>
      <c r="EP228" s="6">
        <v>51.802076442589097</v>
      </c>
      <c r="EQ228" s="6">
        <v>52.294054761290198</v>
      </c>
      <c r="ER228" s="6">
        <v>71.465973647735296</v>
      </c>
      <c r="ES228" s="6">
        <v>50.876009164445399</v>
      </c>
      <c r="ET228" s="6">
        <v>53.769268266721497</v>
      </c>
      <c r="EU228" s="6">
        <v>55.248789413983097</v>
      </c>
      <c r="EV228" s="6">
        <v>48.045692699541199</v>
      </c>
      <c r="EW228" s="6">
        <v>52.110563601014498</v>
      </c>
      <c r="EX228" s="6">
        <v>48.717483600792299</v>
      </c>
      <c r="EY228" s="6">
        <v>52.206323538339497</v>
      </c>
      <c r="EZ228" s="6">
        <v>68.300660296939895</v>
      </c>
      <c r="FA228" s="6">
        <v>55.574960164002597</v>
      </c>
      <c r="FB228" s="6">
        <v>50.890544239645202</v>
      </c>
      <c r="FC228" s="6">
        <v>53.2137369552145</v>
      </c>
      <c r="FD228" s="6">
        <v>52.110563601014498</v>
      </c>
      <c r="FE228" s="6">
        <v>50.890636180147901</v>
      </c>
      <c r="FF228" s="6">
        <v>52.359711290698897</v>
      </c>
      <c r="FG228" s="6">
        <v>49.4377789867385</v>
      </c>
      <c r="FH228" s="6">
        <v>52.555984481449997</v>
      </c>
      <c r="FI228" s="6">
        <v>64.338123134198796</v>
      </c>
      <c r="FJ228" s="6">
        <v>52.538639059294901</v>
      </c>
      <c r="FK228" s="6">
        <v>49.190822787186299</v>
      </c>
      <c r="FL228" s="6">
        <v>52.2339756543413</v>
      </c>
      <c r="FM228" s="6">
        <v>52.359711290698897</v>
      </c>
      <c r="FN228" s="6">
        <v>49.960215839477598</v>
      </c>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row>
    <row r="229" spans="1:220" x14ac:dyDescent="0.3">
      <c r="A229" s="9">
        <v>42491</v>
      </c>
      <c r="B229" s="6">
        <v>55.719214364343898</v>
      </c>
      <c r="C229" s="6">
        <v>50.352423268527197</v>
      </c>
      <c r="D229" s="6">
        <v>52.772606630844798</v>
      </c>
      <c r="E229" s="6">
        <v>75.002947029201493</v>
      </c>
      <c r="F229" s="6">
        <v>56.924185887683301</v>
      </c>
      <c r="G229" s="6">
        <v>54.0477863121464</v>
      </c>
      <c r="H229" s="6">
        <v>57.239412052444997</v>
      </c>
      <c r="I229" s="6">
        <v>55.719214364343898</v>
      </c>
      <c r="J229" s="6">
        <v>48.735355391120599</v>
      </c>
      <c r="K229" s="6">
        <v>38.324972459286798</v>
      </c>
      <c r="L229" s="6">
        <v>45.700429396923802</v>
      </c>
      <c r="M229" s="6">
        <v>36.277719417740798</v>
      </c>
      <c r="N229" s="6">
        <v>72.404054076430299</v>
      </c>
      <c r="O229" s="6">
        <v>66.359429832688306</v>
      </c>
      <c r="P229" s="6">
        <v>48.811472581766402</v>
      </c>
      <c r="Q229" s="6">
        <v>41.0684952586682</v>
      </c>
      <c r="R229" s="6">
        <v>38.324972459286798</v>
      </c>
      <c r="S229" s="6">
        <v>47.022011170170103</v>
      </c>
      <c r="T229" s="6">
        <v>51.525305632745003</v>
      </c>
      <c r="U229" s="6">
        <v>48.819839582074302</v>
      </c>
      <c r="V229" s="6">
        <v>51.851923013247102</v>
      </c>
      <c r="W229" s="6">
        <v>61.127928770993897</v>
      </c>
      <c r="X229" s="6">
        <v>52.904529373128398</v>
      </c>
      <c r="Y229" s="6">
        <v>49.307306585436301</v>
      </c>
      <c r="Z229" s="6">
        <v>51.614835974581702</v>
      </c>
      <c r="AA229" s="6">
        <v>51.525305632745003</v>
      </c>
      <c r="AB229" s="6">
        <v>50.274661118268902</v>
      </c>
      <c r="AC229" s="6">
        <v>49.595871357748798</v>
      </c>
      <c r="AD229" s="6">
        <v>49.475976713572102</v>
      </c>
      <c r="AE229" s="6">
        <v>47.858232776620902</v>
      </c>
      <c r="AF229" s="6">
        <v>61.484361009485902</v>
      </c>
      <c r="AG229" s="6">
        <v>55.009273420401897</v>
      </c>
      <c r="AH229" s="6">
        <v>48.630490391421098</v>
      </c>
      <c r="AI229" s="6">
        <v>50.196067926087402</v>
      </c>
      <c r="AJ229" s="6">
        <v>49.595871357748798</v>
      </c>
      <c r="AK229" s="6">
        <v>51.317573723235</v>
      </c>
      <c r="AL229" s="6">
        <v>53.085146095084298</v>
      </c>
      <c r="AM229" s="6">
        <v>49.575801227422701</v>
      </c>
      <c r="AN229" s="6">
        <v>51.795386443082698</v>
      </c>
      <c r="AO229" s="6">
        <v>64.713459084991797</v>
      </c>
      <c r="AP229" s="6">
        <v>53.852427009390397</v>
      </c>
      <c r="AQ229" s="6">
        <v>50.780295578296602</v>
      </c>
      <c r="AR229" s="6">
        <v>52.136064466651398</v>
      </c>
      <c r="AS229" s="6">
        <v>53.085146095084298</v>
      </c>
      <c r="AT229" s="6">
        <v>49.7946558593665</v>
      </c>
      <c r="AU229" s="6">
        <v>53.065352711607503</v>
      </c>
      <c r="AV229" s="6">
        <v>50.061767908995201</v>
      </c>
      <c r="AW229" s="6">
        <v>51.990721143212099</v>
      </c>
      <c r="AX229" s="6">
        <v>62.780187836783497</v>
      </c>
      <c r="AY229" s="6">
        <v>53.4516055048136</v>
      </c>
      <c r="AZ229" s="6">
        <v>50.638617289879598</v>
      </c>
      <c r="BA229" s="6">
        <v>52.357929138022598</v>
      </c>
      <c r="BB229" s="6">
        <v>53.065352711607503</v>
      </c>
      <c r="BC229" s="6">
        <v>49.278137217650297</v>
      </c>
      <c r="BD229" s="6">
        <v>50.941247598749001</v>
      </c>
      <c r="BE229" s="6">
        <v>52.289341260489302</v>
      </c>
      <c r="BF229" s="6">
        <v>49.623537405937398</v>
      </c>
      <c r="BG229" s="6">
        <v>59.940798809435002</v>
      </c>
      <c r="BH229" s="6">
        <v>53.381377086774798</v>
      </c>
      <c r="BI229" s="6">
        <v>48.509278419194899</v>
      </c>
      <c r="BJ229" s="6">
        <v>51.008790801823402</v>
      </c>
      <c r="BK229" s="6">
        <v>50.941247598749001</v>
      </c>
      <c r="BL229" s="6">
        <v>47.872718649350702</v>
      </c>
      <c r="BM229" s="6">
        <v>54.531142994253003</v>
      </c>
      <c r="BN229" s="6">
        <v>48.702750839444398</v>
      </c>
      <c r="BO229" s="6">
        <v>53.1469284697394</v>
      </c>
      <c r="BP229" s="6">
        <v>58.751732897778801</v>
      </c>
      <c r="BQ229" s="6">
        <v>52.277904868452097</v>
      </c>
      <c r="BR229" s="6">
        <v>50.545908990647099</v>
      </c>
      <c r="BS229" s="6">
        <v>52.871372250187697</v>
      </c>
      <c r="BT229" s="6">
        <v>54.531142994253003</v>
      </c>
      <c r="BU229" s="6">
        <v>50.551823388960202</v>
      </c>
      <c r="BV229" s="6">
        <v>50.986692848058397</v>
      </c>
      <c r="BW229" s="6">
        <v>49.067945132756897</v>
      </c>
      <c r="BX229" s="6">
        <v>50.621116782158701</v>
      </c>
      <c r="BY229" s="6">
        <v>61.237850354019102</v>
      </c>
      <c r="BZ229" s="6">
        <v>53.560540803705898</v>
      </c>
      <c r="CA229" s="6">
        <v>49.124717506846203</v>
      </c>
      <c r="CB229" s="6">
        <v>51.254554482228698</v>
      </c>
      <c r="CC229" s="6">
        <v>50.986692848058397</v>
      </c>
      <c r="CD229" s="6">
        <v>50.598958158065201</v>
      </c>
      <c r="CE229" s="6">
        <v>50.885780859891597</v>
      </c>
      <c r="CF229" s="6">
        <v>48.503496512009697</v>
      </c>
      <c r="CG229" s="6">
        <v>50.2719130895847</v>
      </c>
      <c r="CH229" s="6">
        <v>58.574594550093998</v>
      </c>
      <c r="CI229" s="6">
        <v>52.989462348012303</v>
      </c>
      <c r="CJ229" s="6">
        <v>50.169138356862398</v>
      </c>
      <c r="CK229" s="6">
        <v>51.044108846641997</v>
      </c>
      <c r="CL229" s="6">
        <v>50.885780859891597</v>
      </c>
      <c r="CM229" s="6">
        <v>51.305867659866301</v>
      </c>
      <c r="CN229" s="6">
        <v>59.062262050922001</v>
      </c>
      <c r="CO229" s="6">
        <v>53.201867972000798</v>
      </c>
      <c r="CP229" s="6">
        <v>57.633850889590597</v>
      </c>
      <c r="CQ229" s="6">
        <v>75.448192940149596</v>
      </c>
      <c r="CR229" s="6">
        <v>57.727887997333902</v>
      </c>
      <c r="CS229" s="6">
        <v>55.960622498245399</v>
      </c>
      <c r="CT229" s="6">
        <v>59.176390807385097</v>
      </c>
      <c r="CU229" s="6">
        <v>59.062262050922001</v>
      </c>
      <c r="CV229" s="6">
        <v>53.046870214695197</v>
      </c>
      <c r="CW229" s="6">
        <v>50.806800801778898</v>
      </c>
      <c r="CX229" s="6">
        <v>48.835595422677599</v>
      </c>
      <c r="CY229" s="6">
        <v>51.5484252699232</v>
      </c>
      <c r="CZ229" s="6">
        <v>68.117780858613301</v>
      </c>
      <c r="DA229" s="6">
        <v>54.903094044111803</v>
      </c>
      <c r="DB229" s="6">
        <v>51.7920560251344</v>
      </c>
      <c r="DC229" s="6">
        <v>51.378163970190798</v>
      </c>
      <c r="DD229" s="6">
        <v>50.806800801778898</v>
      </c>
      <c r="DE229" s="6">
        <v>47.583792681460899</v>
      </c>
      <c r="DF229" s="6">
        <v>49.1628225855899</v>
      </c>
      <c r="DG229" s="6">
        <v>49.067397659876001</v>
      </c>
      <c r="DH229" s="6">
        <v>51.0471916147659</v>
      </c>
      <c r="DI229" s="6">
        <v>53.096151619582699</v>
      </c>
      <c r="DJ229" s="6">
        <v>49.582989099502797</v>
      </c>
      <c r="DK229" s="6">
        <v>45.540866205692097</v>
      </c>
      <c r="DL229" s="6">
        <v>48.680333220205597</v>
      </c>
      <c r="DM229" s="6">
        <v>49.1628225855899</v>
      </c>
      <c r="DN229" s="6">
        <v>49.850778747477001</v>
      </c>
      <c r="DO229" s="6"/>
      <c r="DP229" s="6"/>
      <c r="DQ229" s="6"/>
      <c r="DR229" s="6"/>
      <c r="DS229" s="6"/>
      <c r="DT229" s="6"/>
      <c r="DU229" s="6"/>
      <c r="DV229" s="6">
        <v>50.4650051993235</v>
      </c>
      <c r="DW229" s="6">
        <v>50.718033201689202</v>
      </c>
      <c r="DX229" s="6">
        <v>48.345099060148698</v>
      </c>
      <c r="DY229" s="6">
        <v>57.266543498860699</v>
      </c>
      <c r="DZ229" s="6">
        <v>51.965618308403002</v>
      </c>
      <c r="EA229" s="6">
        <v>48.119204465939703</v>
      </c>
      <c r="EB229" s="6">
        <v>50.745052439556197</v>
      </c>
      <c r="EC229" s="6">
        <v>50.4650051993235</v>
      </c>
      <c r="ED229" s="6">
        <v>51.454506318550202</v>
      </c>
      <c r="EE229" s="6">
        <v>51.225314755892299</v>
      </c>
      <c r="EF229" s="6">
        <v>48.746822323231399</v>
      </c>
      <c r="EG229" s="6">
        <v>49.021861781939002</v>
      </c>
      <c r="EH229" s="6">
        <v>57.934526311804198</v>
      </c>
      <c r="EI229" s="6">
        <v>57.277767858826103</v>
      </c>
      <c r="EJ229" s="6">
        <v>45.336073419191798</v>
      </c>
      <c r="EK229" s="6">
        <v>50.496359558723597</v>
      </c>
      <c r="EL229" s="6">
        <v>51.225314755892299</v>
      </c>
      <c r="EM229" s="6">
        <v>52.957930318033704</v>
      </c>
      <c r="EN229" s="6">
        <v>54.811631779530103</v>
      </c>
      <c r="EO229" s="6">
        <v>53.132365468651003</v>
      </c>
      <c r="EP229" s="6">
        <v>50.754885337988</v>
      </c>
      <c r="EQ229" s="6">
        <v>52.282707219978001</v>
      </c>
      <c r="ER229" s="6">
        <v>68.5016218490684</v>
      </c>
      <c r="ES229" s="6">
        <v>53.315683108942999</v>
      </c>
      <c r="ET229" s="6">
        <v>53.522490204512202</v>
      </c>
      <c r="EU229" s="6">
        <v>54.811631779530103</v>
      </c>
      <c r="EV229" s="6">
        <v>49.950798093228997</v>
      </c>
      <c r="EW229" s="6">
        <v>53.192119734259201</v>
      </c>
      <c r="EX229" s="6">
        <v>47.8424495741356</v>
      </c>
      <c r="EY229" s="6">
        <v>50.966675925459903</v>
      </c>
      <c r="EZ229" s="6">
        <v>71.189191257201102</v>
      </c>
      <c r="FA229" s="6">
        <v>55.403780757079403</v>
      </c>
      <c r="FB229" s="6">
        <v>51.025459397548502</v>
      </c>
      <c r="FC229" s="6">
        <v>51.400190226422701</v>
      </c>
      <c r="FD229" s="6">
        <v>53.192119734259201</v>
      </c>
      <c r="FE229" s="6">
        <v>51.375640907880801</v>
      </c>
      <c r="FF229" s="6">
        <v>50.944721195848103</v>
      </c>
      <c r="FG229" s="6">
        <v>47.844317222983101</v>
      </c>
      <c r="FH229" s="6">
        <v>52.276216423861896</v>
      </c>
      <c r="FI229" s="6">
        <v>61.219138392380799</v>
      </c>
      <c r="FJ229" s="6">
        <v>53.084513180917398</v>
      </c>
      <c r="FK229" s="6">
        <v>49.836032263340797</v>
      </c>
      <c r="FL229" s="6">
        <v>51.968378514784199</v>
      </c>
      <c r="FM229" s="6">
        <v>50.944721195848103</v>
      </c>
      <c r="FN229" s="6">
        <v>51.051148022290597</v>
      </c>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row>
    <row r="230" spans="1:220" x14ac:dyDescent="0.3">
      <c r="A230" s="9">
        <v>42522</v>
      </c>
      <c r="B230" s="6">
        <v>54.902544838326399</v>
      </c>
      <c r="C230" s="6">
        <v>50.178064384568103</v>
      </c>
      <c r="D230" s="6">
        <v>52.587652287246499</v>
      </c>
      <c r="E230" s="6">
        <v>69.248548196762499</v>
      </c>
      <c r="F230" s="6">
        <v>55.309288386747802</v>
      </c>
      <c r="G230" s="6">
        <v>54.519208488763198</v>
      </c>
      <c r="H230" s="6">
        <v>54.462453534582799</v>
      </c>
      <c r="I230" s="6">
        <v>54.902544838326399</v>
      </c>
      <c r="J230" s="6">
        <v>49.601338293536202</v>
      </c>
      <c r="K230" s="6">
        <v>42.296990242285901</v>
      </c>
      <c r="L230" s="6">
        <v>47.091144695814002</v>
      </c>
      <c r="M230" s="6">
        <v>38.052676013541102</v>
      </c>
      <c r="N230" s="6">
        <v>72.301447579362105</v>
      </c>
      <c r="O230" s="6">
        <v>67.217597735910701</v>
      </c>
      <c r="P230" s="6">
        <v>46.487971346898703</v>
      </c>
      <c r="Q230" s="6">
        <v>44.974820220195497</v>
      </c>
      <c r="R230" s="6">
        <v>42.296990242285901</v>
      </c>
      <c r="S230" s="6">
        <v>50.759640592160302</v>
      </c>
      <c r="T230" s="6">
        <v>51.514357017873003</v>
      </c>
      <c r="U230" s="6">
        <v>49.496240371581202</v>
      </c>
      <c r="V230" s="6">
        <v>51.849892485750601</v>
      </c>
      <c r="W230" s="6">
        <v>59.7992608612197</v>
      </c>
      <c r="X230" s="6">
        <v>52.596969691690497</v>
      </c>
      <c r="Y230" s="6">
        <v>50.301506811254598</v>
      </c>
      <c r="Z230" s="6">
        <v>51.687676007520501</v>
      </c>
      <c r="AA230" s="6">
        <v>51.514357017873003</v>
      </c>
      <c r="AB230" s="6">
        <v>50.247167183062601</v>
      </c>
      <c r="AC230" s="6">
        <v>50.058855333702397</v>
      </c>
      <c r="AD230" s="6">
        <v>50.0572652979859</v>
      </c>
      <c r="AE230" s="6">
        <v>48.200385434269002</v>
      </c>
      <c r="AF230" s="6">
        <v>61.128865927610399</v>
      </c>
      <c r="AG230" s="6">
        <v>54.545815962866399</v>
      </c>
      <c r="AH230" s="6">
        <v>48.738263188998999</v>
      </c>
      <c r="AI230" s="6">
        <v>50.824057021556001</v>
      </c>
      <c r="AJ230" s="6">
        <v>50.058855333702397</v>
      </c>
      <c r="AK230" s="6">
        <v>51.202549640993098</v>
      </c>
      <c r="AL230" s="6">
        <v>52.970659449668098</v>
      </c>
      <c r="AM230" s="6">
        <v>50.747139265019101</v>
      </c>
      <c r="AN230" s="6">
        <v>52.416292471515</v>
      </c>
      <c r="AO230" s="6">
        <v>63.628698167459099</v>
      </c>
      <c r="AP230" s="6">
        <v>53.9786407098049</v>
      </c>
      <c r="AQ230" s="6">
        <v>51.986465918321798</v>
      </c>
      <c r="AR230" s="6">
        <v>52.816352005293901</v>
      </c>
      <c r="AS230" s="6">
        <v>52.970659449668098</v>
      </c>
      <c r="AT230" s="6">
        <v>49.570486756677397</v>
      </c>
      <c r="AU230" s="6">
        <v>53.086958617449497</v>
      </c>
      <c r="AV230" s="6">
        <v>51.506806820589802</v>
      </c>
      <c r="AW230" s="6">
        <v>52.927765882054402</v>
      </c>
      <c r="AX230" s="6">
        <v>62.511091209727901</v>
      </c>
      <c r="AY230" s="6">
        <v>53.440385164881697</v>
      </c>
      <c r="AZ230" s="6">
        <v>52.133726954067001</v>
      </c>
      <c r="BA230" s="6">
        <v>52.794178267450299</v>
      </c>
      <c r="BB230" s="6">
        <v>53.086958617449497</v>
      </c>
      <c r="BC230" s="6">
        <v>49.078906386530697</v>
      </c>
      <c r="BD230" s="6">
        <v>49.562913202006698</v>
      </c>
      <c r="BE230" s="6">
        <v>51.632346909747</v>
      </c>
      <c r="BF230" s="6">
        <v>49.463190911543499</v>
      </c>
      <c r="BG230" s="6">
        <v>60.147671840020401</v>
      </c>
      <c r="BH230" s="6">
        <v>52.308518686569002</v>
      </c>
      <c r="BI230" s="6">
        <v>47.762617280872199</v>
      </c>
      <c r="BJ230" s="6">
        <v>49.641383290164001</v>
      </c>
      <c r="BK230" s="6">
        <v>49.562913202006698</v>
      </c>
      <c r="BL230" s="6">
        <v>47.306097267264803</v>
      </c>
      <c r="BM230" s="6">
        <v>54.377142991263803</v>
      </c>
      <c r="BN230" s="6">
        <v>52.9528508166132</v>
      </c>
      <c r="BO230" s="6">
        <v>54.543711331204598</v>
      </c>
      <c r="BP230" s="6">
        <v>58.844259586725002</v>
      </c>
      <c r="BQ230" s="6">
        <v>52.185363366657597</v>
      </c>
      <c r="BR230" s="6">
        <v>54.012443320665199</v>
      </c>
      <c r="BS230" s="6">
        <v>53.967592068097701</v>
      </c>
      <c r="BT230" s="6">
        <v>54.377142991263803</v>
      </c>
      <c r="BU230" s="6">
        <v>50.081391779750298</v>
      </c>
      <c r="BV230" s="6">
        <v>51.107907392309599</v>
      </c>
      <c r="BW230" s="6">
        <v>49.672301692329199</v>
      </c>
      <c r="BX230" s="6">
        <v>50.725255040573103</v>
      </c>
      <c r="BY230" s="6">
        <v>60.206032007798797</v>
      </c>
      <c r="BZ230" s="6">
        <v>53.204780156560901</v>
      </c>
      <c r="CA230" s="6">
        <v>49.687741402951701</v>
      </c>
      <c r="CB230" s="6">
        <v>51.458102825903303</v>
      </c>
      <c r="CC230" s="6">
        <v>51.107907392309599</v>
      </c>
      <c r="CD230" s="6">
        <v>50.547537206872803</v>
      </c>
      <c r="CE230" s="6">
        <v>51.101916013192003</v>
      </c>
      <c r="CF230" s="6">
        <v>51.270490691317001</v>
      </c>
      <c r="CG230" s="6">
        <v>50.141774805575402</v>
      </c>
      <c r="CH230" s="6">
        <v>56.7241788215848</v>
      </c>
      <c r="CI230" s="6">
        <v>53.058944403339403</v>
      </c>
      <c r="CJ230" s="6">
        <v>50.700675216601503</v>
      </c>
      <c r="CK230" s="6">
        <v>51.293671907774502</v>
      </c>
      <c r="CL230" s="6">
        <v>51.101916013192003</v>
      </c>
      <c r="CM230" s="6">
        <v>51.0393877218862</v>
      </c>
      <c r="CN230" s="6">
        <v>59.1912955435443</v>
      </c>
      <c r="CO230" s="6">
        <v>52.868438568464498</v>
      </c>
      <c r="CP230" s="6">
        <v>56.128451646688099</v>
      </c>
      <c r="CQ230" s="6">
        <v>69.559605786056494</v>
      </c>
      <c r="CR230" s="6">
        <v>61.398414992519001</v>
      </c>
      <c r="CS230" s="6">
        <v>55.124923054175802</v>
      </c>
      <c r="CT230" s="6">
        <v>59.270773945058998</v>
      </c>
      <c r="CU230" s="6">
        <v>59.1912955435443</v>
      </c>
      <c r="CV230" s="6">
        <v>53.408804218089102</v>
      </c>
      <c r="CW230" s="6">
        <v>52.639277579465002</v>
      </c>
      <c r="CX230" s="6">
        <v>48.135946083681198</v>
      </c>
      <c r="CY230" s="6">
        <v>52.5115646993344</v>
      </c>
      <c r="CZ230" s="6">
        <v>67.002734729165695</v>
      </c>
      <c r="DA230" s="6">
        <v>55.550555907955399</v>
      </c>
      <c r="DB230" s="6">
        <v>54.006253918318798</v>
      </c>
      <c r="DC230" s="6">
        <v>52.748677461597602</v>
      </c>
      <c r="DD230" s="6">
        <v>52.639277579465002</v>
      </c>
      <c r="DE230" s="6">
        <v>47.992152878644802</v>
      </c>
      <c r="DF230" s="6">
        <v>49.003753343845602</v>
      </c>
      <c r="DG230" s="6">
        <v>48.974145989030298</v>
      </c>
      <c r="DH230" s="6">
        <v>49.493886346527603</v>
      </c>
      <c r="DI230" s="6">
        <v>52.821850669521098</v>
      </c>
      <c r="DJ230" s="6">
        <v>49.92129870107</v>
      </c>
      <c r="DK230" s="6">
        <v>45.433434543503701</v>
      </c>
      <c r="DL230" s="6">
        <v>46.910436042018702</v>
      </c>
      <c r="DM230" s="6">
        <v>49.003753343845602</v>
      </c>
      <c r="DN230" s="6">
        <v>49.3865585027538</v>
      </c>
      <c r="DO230" s="6"/>
      <c r="DP230" s="6"/>
      <c r="DQ230" s="6"/>
      <c r="DR230" s="6"/>
      <c r="DS230" s="6"/>
      <c r="DT230" s="6"/>
      <c r="DU230" s="6"/>
      <c r="DV230" s="6">
        <v>50.311739047839197</v>
      </c>
      <c r="DW230" s="6">
        <v>50.929658593872801</v>
      </c>
      <c r="DX230" s="6">
        <v>48.526278594996199</v>
      </c>
      <c r="DY230" s="6">
        <v>57.452338906003199</v>
      </c>
      <c r="DZ230" s="6">
        <v>50.556055494601203</v>
      </c>
      <c r="EA230" s="6">
        <v>48.268460089724798</v>
      </c>
      <c r="EB230" s="6">
        <v>50.974665146512898</v>
      </c>
      <c r="EC230" s="6">
        <v>50.311739047839197</v>
      </c>
      <c r="ED230" s="6">
        <v>50.445872108713999</v>
      </c>
      <c r="EE230" s="6">
        <v>53.539661354101497</v>
      </c>
      <c r="EF230" s="6">
        <v>48.7148314635253</v>
      </c>
      <c r="EG230" s="6">
        <v>49.828736981143003</v>
      </c>
      <c r="EH230" s="6">
        <v>55.321568691224599</v>
      </c>
      <c r="EI230" s="6">
        <v>60.2561760088835</v>
      </c>
      <c r="EJ230" s="6">
        <v>49.1068014244849</v>
      </c>
      <c r="EK230" s="6">
        <v>53.332862235119002</v>
      </c>
      <c r="EL230" s="6">
        <v>53.539661354101497</v>
      </c>
      <c r="EM230" s="6">
        <v>53.569226617463997</v>
      </c>
      <c r="EN230" s="6">
        <v>55.720231890765099</v>
      </c>
      <c r="EO230" s="6">
        <v>52.108594236150303</v>
      </c>
      <c r="EP230" s="6">
        <v>51.888923300614202</v>
      </c>
      <c r="EQ230" s="6">
        <v>54.981737385048497</v>
      </c>
      <c r="ER230" s="6">
        <v>69.292451686345203</v>
      </c>
      <c r="ES230" s="6">
        <v>53.141894735639802</v>
      </c>
      <c r="ET230" s="6">
        <v>54.531391226011998</v>
      </c>
      <c r="EU230" s="6">
        <v>55.720231890765099</v>
      </c>
      <c r="EV230" s="6">
        <v>50.006135202495798</v>
      </c>
      <c r="EW230" s="6">
        <v>52.6429801307182</v>
      </c>
      <c r="EX230" s="6">
        <v>48.282023782076102</v>
      </c>
      <c r="EY230" s="6">
        <v>50.605595192230801</v>
      </c>
      <c r="EZ230" s="6">
        <v>67.276574003690001</v>
      </c>
      <c r="FA230" s="6">
        <v>56.128554791968099</v>
      </c>
      <c r="FB230" s="6">
        <v>51.200824083403703</v>
      </c>
      <c r="FC230" s="6">
        <v>53.0346727181159</v>
      </c>
      <c r="FD230" s="6">
        <v>52.6429801307182</v>
      </c>
      <c r="FE230" s="6">
        <v>51.301252251014098</v>
      </c>
      <c r="FF230" s="6">
        <v>51.197757980764401</v>
      </c>
      <c r="FG230" s="6">
        <v>48.7051061555334</v>
      </c>
      <c r="FH230" s="6">
        <v>52.358722185953901</v>
      </c>
      <c r="FI230" s="6">
        <v>59.325551905562001</v>
      </c>
      <c r="FJ230" s="6">
        <v>52.333934995046</v>
      </c>
      <c r="FK230" s="6">
        <v>51.257782821033302</v>
      </c>
      <c r="FL230" s="6">
        <v>52.646268457666203</v>
      </c>
      <c r="FM230" s="6">
        <v>51.197757980764401</v>
      </c>
      <c r="FN230" s="6">
        <v>51.176868182764103</v>
      </c>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row>
    <row r="231" spans="1:220" x14ac:dyDescent="0.3">
      <c r="A231" s="9">
        <v>42552</v>
      </c>
      <c r="B231" s="6">
        <v>54.511506246647002</v>
      </c>
      <c r="C231" s="6">
        <v>51.170739049676598</v>
      </c>
      <c r="D231" s="6">
        <v>53.4029619726007</v>
      </c>
      <c r="E231" s="6">
        <v>79.674962095780799</v>
      </c>
      <c r="F231" s="6">
        <v>59.773988336441299</v>
      </c>
      <c r="G231" s="6">
        <v>54.782121749578799</v>
      </c>
      <c r="H231" s="6">
        <v>55.317603972559297</v>
      </c>
      <c r="I231" s="6">
        <v>54.511506246647002</v>
      </c>
      <c r="J231" s="6">
        <v>53.1444189730895</v>
      </c>
      <c r="K231" s="6">
        <v>46.434330381808202</v>
      </c>
      <c r="L231" s="6">
        <v>46.270507408064802</v>
      </c>
      <c r="M231" s="6">
        <v>40.540295834530902</v>
      </c>
      <c r="N231" s="6">
        <v>78.375514272412701</v>
      </c>
      <c r="O231" s="6">
        <v>65.962038136193001</v>
      </c>
      <c r="P231" s="6">
        <v>46.884250282432603</v>
      </c>
      <c r="Q231" s="6">
        <v>48.800811160721899</v>
      </c>
      <c r="R231" s="6">
        <v>46.434330381808202</v>
      </c>
      <c r="S231" s="6">
        <v>50.696461148119198</v>
      </c>
      <c r="T231" s="6">
        <v>51.604795282445401</v>
      </c>
      <c r="U231" s="6">
        <v>49.8794491492907</v>
      </c>
      <c r="V231" s="6">
        <v>52.032496796217401</v>
      </c>
      <c r="W231" s="6">
        <v>61.758619749015502</v>
      </c>
      <c r="X231" s="6">
        <v>52.644353621297199</v>
      </c>
      <c r="Y231" s="6">
        <v>50.193773070030502</v>
      </c>
      <c r="Z231" s="6">
        <v>51.833081106318801</v>
      </c>
      <c r="AA231" s="6">
        <v>51.604795282445401</v>
      </c>
      <c r="AB231" s="6">
        <v>50.352469124480002</v>
      </c>
      <c r="AC231" s="6">
        <v>51.473576805907101</v>
      </c>
      <c r="AD231" s="6">
        <v>50.478211508570404</v>
      </c>
      <c r="AE231" s="6">
        <v>48.237068024586101</v>
      </c>
      <c r="AF231" s="6">
        <v>62.7494888707567</v>
      </c>
      <c r="AG231" s="6">
        <v>54.446905392055797</v>
      </c>
      <c r="AH231" s="6">
        <v>49.347364650064897</v>
      </c>
      <c r="AI231" s="6">
        <v>51.766011099454602</v>
      </c>
      <c r="AJ231" s="6">
        <v>51.473576805907101</v>
      </c>
      <c r="AK231" s="6">
        <v>51.682543769879302</v>
      </c>
      <c r="AL231" s="6">
        <v>51.879754269642397</v>
      </c>
      <c r="AM231" s="6">
        <v>49.462013703364597</v>
      </c>
      <c r="AN231" s="6">
        <v>52.507578031318403</v>
      </c>
      <c r="AO231" s="6">
        <v>61.056648008159399</v>
      </c>
      <c r="AP231" s="6">
        <v>54.598754204687303</v>
      </c>
      <c r="AQ231" s="6">
        <v>51.336111918193801</v>
      </c>
      <c r="AR231" s="6">
        <v>51.123711284252302</v>
      </c>
      <c r="AS231" s="6">
        <v>51.879754269642397</v>
      </c>
      <c r="AT231" s="6">
        <v>50.115485242886201</v>
      </c>
      <c r="AU231" s="6">
        <v>53.179396781218401</v>
      </c>
      <c r="AV231" s="6">
        <v>50.479528129903102</v>
      </c>
      <c r="AW231" s="6">
        <v>53.332040671890397</v>
      </c>
      <c r="AX231" s="6">
        <v>61.590020808640197</v>
      </c>
      <c r="AY231" s="6">
        <v>53.724672116866998</v>
      </c>
      <c r="AZ231" s="6">
        <v>51.7175703383555</v>
      </c>
      <c r="BA231" s="6">
        <v>52.647946823513799</v>
      </c>
      <c r="BB231" s="6">
        <v>53.179396781218401</v>
      </c>
      <c r="BC231" s="6">
        <v>49.825197666876399</v>
      </c>
      <c r="BD231" s="6">
        <v>50.149474844703398</v>
      </c>
      <c r="BE231" s="6">
        <v>51.698493236096802</v>
      </c>
      <c r="BF231" s="6">
        <v>50.330068646741097</v>
      </c>
      <c r="BG231" s="6">
        <v>59.594295121287402</v>
      </c>
      <c r="BH231" s="6">
        <v>51.863436376245197</v>
      </c>
      <c r="BI231" s="6">
        <v>49.952579706761199</v>
      </c>
      <c r="BJ231" s="6">
        <v>50.550839403513002</v>
      </c>
      <c r="BK231" s="6">
        <v>50.149474844703398</v>
      </c>
      <c r="BL231" s="6">
        <v>47.987022298709498</v>
      </c>
      <c r="BM231" s="6">
        <v>55.273046406865902</v>
      </c>
      <c r="BN231" s="6">
        <v>50.117859617134798</v>
      </c>
      <c r="BO231" s="6">
        <v>54.626254582736799</v>
      </c>
      <c r="BP231" s="6">
        <v>58.886526907762203</v>
      </c>
      <c r="BQ231" s="6">
        <v>54.417111519886802</v>
      </c>
      <c r="BR231" s="6">
        <v>53.255805408020699</v>
      </c>
      <c r="BS231" s="6">
        <v>53.662776913883903</v>
      </c>
      <c r="BT231" s="6">
        <v>55.273046406865902</v>
      </c>
      <c r="BU231" s="6">
        <v>51.2508328684942</v>
      </c>
      <c r="BV231" s="6">
        <v>51.6068372200575</v>
      </c>
      <c r="BW231" s="6">
        <v>50.0579175268469</v>
      </c>
      <c r="BX231" s="6">
        <v>50.845809902358098</v>
      </c>
      <c r="BY231" s="6">
        <v>62.070091893440001</v>
      </c>
      <c r="BZ231" s="6">
        <v>53.2031035447026</v>
      </c>
      <c r="CA231" s="6">
        <v>49.872223285098798</v>
      </c>
      <c r="CB231" s="6">
        <v>51.846482813281703</v>
      </c>
      <c r="CC231" s="6">
        <v>51.6068372200575</v>
      </c>
      <c r="CD231" s="6">
        <v>50.766643236237996</v>
      </c>
      <c r="CE231" s="6">
        <v>52.364587239729097</v>
      </c>
      <c r="CF231" s="6">
        <v>52.0952941356202</v>
      </c>
      <c r="CG231" s="6">
        <v>50.175760955687501</v>
      </c>
      <c r="CH231" s="6">
        <v>59.635445176802598</v>
      </c>
      <c r="CI231" s="6">
        <v>50.619178107594202</v>
      </c>
      <c r="CJ231" s="6">
        <v>51.515458265006899</v>
      </c>
      <c r="CK231" s="6">
        <v>52.219141567306103</v>
      </c>
      <c r="CL231" s="6">
        <v>52.364587239729097</v>
      </c>
      <c r="CM231" s="6">
        <v>49.793986670916397</v>
      </c>
      <c r="CN231" s="6">
        <v>56.547456054560897</v>
      </c>
      <c r="CO231" s="6">
        <v>49.931683535861701</v>
      </c>
      <c r="CP231" s="6">
        <v>54.223764209312101</v>
      </c>
      <c r="CQ231" s="6">
        <v>67.956739072862604</v>
      </c>
      <c r="CR231" s="6">
        <v>55.621022744929803</v>
      </c>
      <c r="CS231" s="6">
        <v>55.483665028297501</v>
      </c>
      <c r="CT231" s="6">
        <v>57.599314879662302</v>
      </c>
      <c r="CU231" s="6">
        <v>56.547456054560897</v>
      </c>
      <c r="CV231" s="6">
        <v>52.521142511355698</v>
      </c>
      <c r="CW231" s="6">
        <v>52.234348480903797</v>
      </c>
      <c r="CX231" s="6">
        <v>49.4586928731622</v>
      </c>
      <c r="CY231" s="6">
        <v>53.3363236825531</v>
      </c>
      <c r="CZ231" s="6">
        <v>63.921461417259003</v>
      </c>
      <c r="DA231" s="6">
        <v>54.322610733237198</v>
      </c>
      <c r="DB231" s="6">
        <v>50.998783296599903</v>
      </c>
      <c r="DC231" s="6">
        <v>51.990962337679001</v>
      </c>
      <c r="DD231" s="6">
        <v>52.234348480903797</v>
      </c>
      <c r="DE231" s="6">
        <v>48.451621996867097</v>
      </c>
      <c r="DF231" s="6">
        <v>50.091235508361599</v>
      </c>
      <c r="DG231" s="6">
        <v>47.414591992589799</v>
      </c>
      <c r="DH231" s="6">
        <v>49.204416276749498</v>
      </c>
      <c r="DI231" s="6">
        <v>51.956347636663097</v>
      </c>
      <c r="DJ231" s="6">
        <v>49.551136519773799</v>
      </c>
      <c r="DK231" s="6">
        <v>45.209773910755302</v>
      </c>
      <c r="DL231" s="6">
        <v>49.238447159095799</v>
      </c>
      <c r="DM231" s="6">
        <v>50.091235508361599</v>
      </c>
      <c r="DN231" s="6">
        <v>48.645226279363101</v>
      </c>
      <c r="DO231" s="6"/>
      <c r="DP231" s="6"/>
      <c r="DQ231" s="6"/>
      <c r="DR231" s="6"/>
      <c r="DS231" s="6"/>
      <c r="DT231" s="6"/>
      <c r="DU231" s="6"/>
      <c r="DV231" s="6">
        <v>51.903840438303099</v>
      </c>
      <c r="DW231" s="6">
        <v>51.335552893164497</v>
      </c>
      <c r="DX231" s="6">
        <v>48.028349610865703</v>
      </c>
      <c r="DY231" s="6">
        <v>57.947597861575602</v>
      </c>
      <c r="DZ231" s="6">
        <v>51.953220833779298</v>
      </c>
      <c r="EA231" s="6">
        <v>49.676731315925103</v>
      </c>
      <c r="EB231" s="6">
        <v>51.691916430992102</v>
      </c>
      <c r="EC231" s="6">
        <v>51.903840438303099</v>
      </c>
      <c r="ED231" s="6">
        <v>51.926976512462304</v>
      </c>
      <c r="EE231" s="6">
        <v>53.516922614710502</v>
      </c>
      <c r="EF231" s="6">
        <v>50.247821130215698</v>
      </c>
      <c r="EG231" s="6">
        <v>49.636375588810601</v>
      </c>
      <c r="EH231" s="6">
        <v>60.951825324914402</v>
      </c>
      <c r="EI231" s="6">
        <v>60.267276150017601</v>
      </c>
      <c r="EJ231" s="6">
        <v>48.796039892775397</v>
      </c>
      <c r="EK231" s="6">
        <v>53.591810635171697</v>
      </c>
      <c r="EL231" s="6">
        <v>53.516922614710502</v>
      </c>
      <c r="EM231" s="6">
        <v>53.339978053667899</v>
      </c>
      <c r="EN231" s="6">
        <v>53.6998410090102</v>
      </c>
      <c r="EO231" s="6">
        <v>51.230975080612403</v>
      </c>
      <c r="EP231" s="6">
        <v>50.946477253890102</v>
      </c>
      <c r="EQ231" s="6">
        <v>54.961666329412999</v>
      </c>
      <c r="ER231" s="6">
        <v>68.267961717819901</v>
      </c>
      <c r="ES231" s="6">
        <v>53.545065300224799</v>
      </c>
      <c r="ET231" s="6">
        <v>53.733638694706698</v>
      </c>
      <c r="EU231" s="6">
        <v>53.6998410090102</v>
      </c>
      <c r="EV231" s="6">
        <v>50.8409617488092</v>
      </c>
      <c r="EW231" s="6">
        <v>47.617060832804</v>
      </c>
      <c r="EX231" s="6">
        <v>46.049297974801497</v>
      </c>
      <c r="EY231" s="6">
        <v>49.630228383976402</v>
      </c>
      <c r="EZ231" s="6">
        <v>58.800577412941699</v>
      </c>
      <c r="FA231" s="6">
        <v>58.0683001110257</v>
      </c>
      <c r="FB231" s="6">
        <v>50.4132301878672</v>
      </c>
      <c r="FC231" s="6">
        <v>46.158557422959198</v>
      </c>
      <c r="FD231" s="6">
        <v>47.617060832804</v>
      </c>
      <c r="FE231" s="6">
        <v>51.3068619828938</v>
      </c>
      <c r="FF231" s="6">
        <v>51.811914782812501</v>
      </c>
      <c r="FG231" s="6">
        <v>50.977667210370797</v>
      </c>
      <c r="FH231" s="6">
        <v>52.730418128765798</v>
      </c>
      <c r="FI231" s="6">
        <v>65.687031724436807</v>
      </c>
      <c r="FJ231" s="6">
        <v>51.873507142105403</v>
      </c>
      <c r="FK231" s="6">
        <v>51.6435611564971</v>
      </c>
      <c r="FL231" s="6">
        <v>53.127071595872799</v>
      </c>
      <c r="FM231" s="6">
        <v>51.811914782812501</v>
      </c>
      <c r="FN231" s="6">
        <v>50.890734498818503</v>
      </c>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row>
    <row r="232" spans="1:220" x14ac:dyDescent="0.3">
      <c r="A232" s="9">
        <v>42583</v>
      </c>
      <c r="B232" s="6">
        <v>53.364513548404503</v>
      </c>
      <c r="C232" s="6">
        <v>53.1357807336991</v>
      </c>
      <c r="D232" s="6">
        <v>52.542841402549797</v>
      </c>
      <c r="E232" s="6">
        <v>79.253989045478093</v>
      </c>
      <c r="F232" s="6">
        <v>57.915751660000701</v>
      </c>
      <c r="G232" s="6">
        <v>53.187049877314799</v>
      </c>
      <c r="H232" s="6">
        <v>54.694975225493103</v>
      </c>
      <c r="I232" s="6">
        <v>53.364513548404503</v>
      </c>
      <c r="J232" s="6">
        <v>51.784696520607604</v>
      </c>
      <c r="K232" s="6">
        <v>44.357736656085201</v>
      </c>
      <c r="L232" s="6">
        <v>46.626518466351897</v>
      </c>
      <c r="M232" s="6">
        <v>41.155812396349397</v>
      </c>
      <c r="N232" s="6">
        <v>74.873594802285396</v>
      </c>
      <c r="O232" s="6">
        <v>64.469384788942406</v>
      </c>
      <c r="P232" s="6">
        <v>46.281058865892099</v>
      </c>
      <c r="Q232" s="6">
        <v>46.384025358918301</v>
      </c>
      <c r="R232" s="6">
        <v>44.357736656085201</v>
      </c>
      <c r="S232" s="6">
        <v>49.258497443163598</v>
      </c>
      <c r="T232" s="6">
        <v>51.728869473876799</v>
      </c>
      <c r="U232" s="6">
        <v>50.497207370337101</v>
      </c>
      <c r="V232" s="6">
        <v>51.310787137365999</v>
      </c>
      <c r="W232" s="6">
        <v>61.977164740044799</v>
      </c>
      <c r="X232" s="6">
        <v>52.330839588542702</v>
      </c>
      <c r="Y232" s="6">
        <v>50.613286658375799</v>
      </c>
      <c r="Z232" s="6">
        <v>52.165944849144701</v>
      </c>
      <c r="AA232" s="6">
        <v>51.728869473876799</v>
      </c>
      <c r="AB232" s="6">
        <v>50.333653410893099</v>
      </c>
      <c r="AC232" s="6">
        <v>51.333789470267803</v>
      </c>
      <c r="AD232" s="6">
        <v>50.412992488389598</v>
      </c>
      <c r="AE232" s="6">
        <v>48.4295481666543</v>
      </c>
      <c r="AF232" s="6">
        <v>62.567639721675597</v>
      </c>
      <c r="AG232" s="6">
        <v>54.051298057469701</v>
      </c>
      <c r="AH232" s="6">
        <v>49.6327182662341</v>
      </c>
      <c r="AI232" s="6">
        <v>51.478121207079703</v>
      </c>
      <c r="AJ232" s="6">
        <v>51.333789470267803</v>
      </c>
      <c r="AK232" s="6">
        <v>50.838006149947397</v>
      </c>
      <c r="AL232" s="6">
        <v>53.006407374487601</v>
      </c>
      <c r="AM232" s="6">
        <v>50.787137889946202</v>
      </c>
      <c r="AN232" s="6">
        <v>51.740545784534902</v>
      </c>
      <c r="AO232" s="6">
        <v>62.452728471291501</v>
      </c>
      <c r="AP232" s="6">
        <v>54.077392119008898</v>
      </c>
      <c r="AQ232" s="6">
        <v>51.373375836455097</v>
      </c>
      <c r="AR232" s="6">
        <v>52.3136249261415</v>
      </c>
      <c r="AS232" s="6">
        <v>53.006407374487601</v>
      </c>
      <c r="AT232" s="6">
        <v>50.098652195281403</v>
      </c>
      <c r="AU232" s="6">
        <v>52.932887098175897</v>
      </c>
      <c r="AV232" s="6">
        <v>50.939758111647301</v>
      </c>
      <c r="AW232" s="6">
        <v>52.005127172065201</v>
      </c>
      <c r="AX232" s="6">
        <v>61.245274791016499</v>
      </c>
      <c r="AY232" s="6">
        <v>52.615432473368102</v>
      </c>
      <c r="AZ232" s="6">
        <v>51.039831256140197</v>
      </c>
      <c r="BA232" s="6">
        <v>52.150536190092403</v>
      </c>
      <c r="BB232" s="6">
        <v>52.932887098175897</v>
      </c>
      <c r="BC232" s="6">
        <v>49.339572670513</v>
      </c>
      <c r="BD232" s="6">
        <v>51.878985765437001</v>
      </c>
      <c r="BE232" s="6">
        <v>51.179596595</v>
      </c>
      <c r="BF232" s="6">
        <v>48.798426665914398</v>
      </c>
      <c r="BG232" s="6">
        <v>58.236544664243397</v>
      </c>
      <c r="BH232" s="6">
        <v>50.5383018812906</v>
      </c>
      <c r="BI232" s="6">
        <v>47.052135743753702</v>
      </c>
      <c r="BJ232" s="6">
        <v>50.472146020730598</v>
      </c>
      <c r="BK232" s="6">
        <v>51.878985765437001</v>
      </c>
      <c r="BL232" s="6">
        <v>46.513412087808</v>
      </c>
      <c r="BM232" s="6">
        <v>53.3204382788389</v>
      </c>
      <c r="BN232" s="6">
        <v>50.919854012119302</v>
      </c>
      <c r="BO232" s="6">
        <v>53.552438310464801</v>
      </c>
      <c r="BP232" s="6">
        <v>57.377179909054398</v>
      </c>
      <c r="BQ232" s="6">
        <v>52.929015270904799</v>
      </c>
      <c r="BR232" s="6">
        <v>53.559919664000702</v>
      </c>
      <c r="BS232" s="6">
        <v>52.404515674654803</v>
      </c>
      <c r="BT232" s="6">
        <v>53.3204382788389</v>
      </c>
      <c r="BU232" s="6">
        <v>50.771357334117901</v>
      </c>
      <c r="BV232" s="6">
        <v>51.636201243369598</v>
      </c>
      <c r="BW232" s="6">
        <v>50.473744497557199</v>
      </c>
      <c r="BX232" s="6">
        <v>50.428704434414897</v>
      </c>
      <c r="BY232" s="6">
        <v>62.171198346620201</v>
      </c>
      <c r="BZ232" s="6">
        <v>52.866657323303997</v>
      </c>
      <c r="CA232" s="6">
        <v>50.255260196469699</v>
      </c>
      <c r="CB232" s="6">
        <v>51.9892045974197</v>
      </c>
      <c r="CC232" s="6">
        <v>51.636201243369598</v>
      </c>
      <c r="CD232" s="6">
        <v>50.494250841203701</v>
      </c>
      <c r="CE232" s="6">
        <v>54.559658052501902</v>
      </c>
      <c r="CF232" s="6">
        <v>52.754164570602299</v>
      </c>
      <c r="CG232" s="6">
        <v>50.002696070601402</v>
      </c>
      <c r="CH232" s="6">
        <v>63.750555045742701</v>
      </c>
      <c r="CI232" s="6">
        <v>50.367908254203599</v>
      </c>
      <c r="CJ232" s="6">
        <v>53.0494999137197</v>
      </c>
      <c r="CK232" s="6">
        <v>54.579783887454298</v>
      </c>
      <c r="CL232" s="6">
        <v>54.559658052501902</v>
      </c>
      <c r="CM232" s="6">
        <v>50.1527160709798</v>
      </c>
      <c r="CN232" s="6">
        <v>56.913405747735602</v>
      </c>
      <c r="CO232" s="6">
        <v>50.708402912320601</v>
      </c>
      <c r="CP232" s="6">
        <v>56.989536549621</v>
      </c>
      <c r="CQ232" s="6">
        <v>71.453068179405605</v>
      </c>
      <c r="CR232" s="6">
        <v>58.761817636402597</v>
      </c>
      <c r="CS232" s="6">
        <v>53.559636489567801</v>
      </c>
      <c r="CT232" s="6">
        <v>56.486264216853797</v>
      </c>
      <c r="CU232" s="6">
        <v>56.913405747735602</v>
      </c>
      <c r="CV232" s="6">
        <v>52.632910677594502</v>
      </c>
      <c r="CW232" s="6">
        <v>51.866190309045201</v>
      </c>
      <c r="CX232" s="6">
        <v>50.308496856729001</v>
      </c>
      <c r="CY232" s="6">
        <v>51.356783081018101</v>
      </c>
      <c r="CZ232" s="6">
        <v>67.312684782105293</v>
      </c>
      <c r="DA232" s="6">
        <v>53.284578138669602</v>
      </c>
      <c r="DB232" s="6">
        <v>50.338235515744302</v>
      </c>
      <c r="DC232" s="6">
        <v>51.749545696172802</v>
      </c>
      <c r="DD232" s="6">
        <v>51.866190309045201</v>
      </c>
      <c r="DE232" s="6">
        <v>48.273378635632298</v>
      </c>
      <c r="DF232" s="6">
        <v>49.767530010127899</v>
      </c>
      <c r="DG232" s="6">
        <v>47.878624452126303</v>
      </c>
      <c r="DH232" s="6">
        <v>49.5355193871452</v>
      </c>
      <c r="DI232" s="6">
        <v>53.3206044188967</v>
      </c>
      <c r="DJ232" s="6">
        <v>49.801458859870998</v>
      </c>
      <c r="DK232" s="6">
        <v>47.460343512921497</v>
      </c>
      <c r="DL232" s="6">
        <v>50.022522214673899</v>
      </c>
      <c r="DM232" s="6">
        <v>49.767530010127899</v>
      </c>
      <c r="DN232" s="6">
        <v>48.823063779524503</v>
      </c>
      <c r="DO232" s="6"/>
      <c r="DP232" s="6"/>
      <c r="DQ232" s="6"/>
      <c r="DR232" s="6"/>
      <c r="DS232" s="6"/>
      <c r="DT232" s="6"/>
      <c r="DU232" s="6"/>
      <c r="DV232" s="6">
        <v>51.823450851522203</v>
      </c>
      <c r="DW232" s="6">
        <v>50.852478708607499</v>
      </c>
      <c r="DX232" s="6">
        <v>48.4836375498911</v>
      </c>
      <c r="DY232" s="6">
        <v>57.050556121493798</v>
      </c>
      <c r="DZ232" s="6">
        <v>51.2599089309101</v>
      </c>
      <c r="EA232" s="6">
        <v>49.539456849761599</v>
      </c>
      <c r="EB232" s="6">
        <v>51.289419864771901</v>
      </c>
      <c r="EC232" s="6">
        <v>51.823450851522203</v>
      </c>
      <c r="ED232" s="6">
        <v>50.702325464042502</v>
      </c>
      <c r="EE232" s="6">
        <v>52.941518699513303</v>
      </c>
      <c r="EF232" s="6">
        <v>51.757602916699597</v>
      </c>
      <c r="EG232" s="6">
        <v>49.727117368927502</v>
      </c>
      <c r="EH232" s="6">
        <v>61.900376490598902</v>
      </c>
      <c r="EI232" s="6">
        <v>59.579901416840201</v>
      </c>
      <c r="EJ232" s="6">
        <v>47.378022798360298</v>
      </c>
      <c r="EK232" s="6">
        <v>53.747354763879002</v>
      </c>
      <c r="EL232" s="6">
        <v>52.941518699513303</v>
      </c>
      <c r="EM232" s="6">
        <v>52.456535910774697</v>
      </c>
      <c r="EN232" s="6">
        <v>54.8481619737722</v>
      </c>
      <c r="EO232" s="6">
        <v>50.984773567549801</v>
      </c>
      <c r="EP232" s="6">
        <v>52.340514031982401</v>
      </c>
      <c r="EQ232" s="6">
        <v>53.020646947527801</v>
      </c>
      <c r="ER232" s="6">
        <v>67.225469561427005</v>
      </c>
      <c r="ES232" s="6">
        <v>53.517557165358298</v>
      </c>
      <c r="ET232" s="6">
        <v>54.302438166083597</v>
      </c>
      <c r="EU232" s="6">
        <v>54.8481619737722</v>
      </c>
      <c r="EV232" s="6">
        <v>51.403924692308699</v>
      </c>
      <c r="EW232" s="6">
        <v>53.414880853304297</v>
      </c>
      <c r="EX232" s="6">
        <v>50.411461097216801</v>
      </c>
      <c r="EY232" s="6">
        <v>50.765806438537901</v>
      </c>
      <c r="EZ232" s="6">
        <v>66.259974119112499</v>
      </c>
      <c r="FA232" s="6">
        <v>59.658658408178297</v>
      </c>
      <c r="FB232" s="6">
        <v>52.884792289836597</v>
      </c>
      <c r="FC232" s="6">
        <v>53.096313167084098</v>
      </c>
      <c r="FD232" s="6">
        <v>53.414880853304297</v>
      </c>
      <c r="FE232" s="6">
        <v>52.917835348848499</v>
      </c>
      <c r="FF232" s="6">
        <v>51.492421628881203</v>
      </c>
      <c r="FG232" s="6">
        <v>51.073151550434197</v>
      </c>
      <c r="FH232" s="6">
        <v>51.612124714704798</v>
      </c>
      <c r="FI232" s="6">
        <v>64.609453230357303</v>
      </c>
      <c r="FJ232" s="6">
        <v>51.699864423661303</v>
      </c>
      <c r="FK232" s="6">
        <v>51.962510156992103</v>
      </c>
      <c r="FL232" s="6">
        <v>52.793513039587197</v>
      </c>
      <c r="FM232" s="6">
        <v>51.492421628881203</v>
      </c>
      <c r="FN232" s="6">
        <v>50.9589670384116</v>
      </c>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row>
    <row r="233" spans="1:220" x14ac:dyDescent="0.3">
      <c r="A233" s="9">
        <v>42614</v>
      </c>
      <c r="B233" s="6">
        <v>54.431779417046698</v>
      </c>
      <c r="C233" s="6">
        <v>53.156828988274697</v>
      </c>
      <c r="D233" s="6">
        <v>52.614073848334101</v>
      </c>
      <c r="E233" s="6">
        <v>80.243900896348194</v>
      </c>
      <c r="F233" s="6">
        <v>55.922442422630603</v>
      </c>
      <c r="G233" s="6">
        <v>54.656545616013901</v>
      </c>
      <c r="H233" s="6">
        <v>53.777879791604903</v>
      </c>
      <c r="I233" s="6">
        <v>54.431779417046698</v>
      </c>
      <c r="J233" s="6">
        <v>50.966387684860102</v>
      </c>
      <c r="K233" s="6">
        <v>46.129415768398502</v>
      </c>
      <c r="L233" s="6">
        <v>45.885158093324101</v>
      </c>
      <c r="M233" s="6">
        <v>40.990150262567802</v>
      </c>
      <c r="N233" s="6">
        <v>80.599465503171501</v>
      </c>
      <c r="O233" s="6">
        <v>63.1122103097657</v>
      </c>
      <c r="P233" s="6">
        <v>44.195913030410203</v>
      </c>
      <c r="Q233" s="6">
        <v>48.227061739951203</v>
      </c>
      <c r="R233" s="6">
        <v>46.129415768398502</v>
      </c>
      <c r="S233" s="6">
        <v>50.150476917514702</v>
      </c>
      <c r="T233" s="6">
        <v>51.953683697557203</v>
      </c>
      <c r="U233" s="6">
        <v>50.370774107202003</v>
      </c>
      <c r="V233" s="6">
        <v>51.306448268362601</v>
      </c>
      <c r="W233" s="6">
        <v>61.351239339356297</v>
      </c>
      <c r="X233" s="6">
        <v>52.317694350867697</v>
      </c>
      <c r="Y233" s="6">
        <v>50.573905788694297</v>
      </c>
      <c r="Z233" s="6">
        <v>51.995782853559398</v>
      </c>
      <c r="AA233" s="6">
        <v>51.953683697557203</v>
      </c>
      <c r="AB233" s="6">
        <v>50.270760298346502</v>
      </c>
      <c r="AC233" s="6">
        <v>51.2200694386216</v>
      </c>
      <c r="AD233" s="6">
        <v>50.711878804816003</v>
      </c>
      <c r="AE233" s="6">
        <v>48.7054392428741</v>
      </c>
      <c r="AF233" s="6">
        <v>62.679685906295703</v>
      </c>
      <c r="AG233" s="6">
        <v>54.136126727220102</v>
      </c>
      <c r="AH233" s="6">
        <v>49.978339277860897</v>
      </c>
      <c r="AI233" s="6">
        <v>51.432392694209703</v>
      </c>
      <c r="AJ233" s="6">
        <v>51.2200694386216</v>
      </c>
      <c r="AK233" s="6">
        <v>51.319511337566702</v>
      </c>
      <c r="AL233" s="6">
        <v>52.893596556448998</v>
      </c>
      <c r="AM233" s="6">
        <v>50.691399470683898</v>
      </c>
      <c r="AN233" s="6">
        <v>51.923993235377402</v>
      </c>
      <c r="AO233" s="6">
        <v>62.629224405287601</v>
      </c>
      <c r="AP233" s="6">
        <v>55.022489217555098</v>
      </c>
      <c r="AQ233" s="6">
        <v>52.431897510208202</v>
      </c>
      <c r="AR233" s="6">
        <v>53.0830786760595</v>
      </c>
      <c r="AS233" s="6">
        <v>52.893596556448998</v>
      </c>
      <c r="AT233" s="6">
        <v>50.6562175345084</v>
      </c>
      <c r="AU233" s="6">
        <v>52.640931556968901</v>
      </c>
      <c r="AV233" s="6">
        <v>50.852095878273602</v>
      </c>
      <c r="AW233" s="6">
        <v>52.0180896037294</v>
      </c>
      <c r="AX233" s="6">
        <v>61.158405791228397</v>
      </c>
      <c r="AY233" s="6">
        <v>53.540221193637599</v>
      </c>
      <c r="AZ233" s="6">
        <v>52.0080279355277</v>
      </c>
      <c r="BA233" s="6">
        <v>52.766580970965101</v>
      </c>
      <c r="BB233" s="6">
        <v>52.640931556968901</v>
      </c>
      <c r="BC233" s="6">
        <v>49.955215391680099</v>
      </c>
      <c r="BD233" s="6">
        <v>52.715385232476201</v>
      </c>
      <c r="BE233" s="6">
        <v>52.816860106413202</v>
      </c>
      <c r="BF233" s="6">
        <v>50.137988358352899</v>
      </c>
      <c r="BG233" s="6">
        <v>59.467600474078203</v>
      </c>
      <c r="BH233" s="6">
        <v>52.715831828474897</v>
      </c>
      <c r="BI233" s="6">
        <v>49.053658126596297</v>
      </c>
      <c r="BJ233" s="6">
        <v>52.545662813958501</v>
      </c>
      <c r="BK233" s="6">
        <v>52.715385232476201</v>
      </c>
      <c r="BL233" s="6">
        <v>47.655595443242802</v>
      </c>
      <c r="BM233" s="6">
        <v>52.807343113805601</v>
      </c>
      <c r="BN233" s="6">
        <v>50.574666275354303</v>
      </c>
      <c r="BO233" s="6">
        <v>53.569064307261399</v>
      </c>
      <c r="BP233" s="6">
        <v>58.015626588786802</v>
      </c>
      <c r="BQ233" s="6">
        <v>53.738892222241198</v>
      </c>
      <c r="BR233" s="6">
        <v>54.205666915882396</v>
      </c>
      <c r="BS233" s="6">
        <v>52.851849601644098</v>
      </c>
      <c r="BT233" s="6">
        <v>52.807343113805601</v>
      </c>
      <c r="BU233" s="6">
        <v>52.242407623955302</v>
      </c>
      <c r="BV233" s="6">
        <v>51.783006056192903</v>
      </c>
      <c r="BW233" s="6">
        <v>50.493163296043001</v>
      </c>
      <c r="BX233" s="6">
        <v>50.487486018278297</v>
      </c>
      <c r="BY233" s="6">
        <v>61.765586697605698</v>
      </c>
      <c r="BZ233" s="6">
        <v>52.900471871982703</v>
      </c>
      <c r="CA233" s="6">
        <v>50.379110991793603</v>
      </c>
      <c r="CB233" s="6">
        <v>51.8726216507876</v>
      </c>
      <c r="CC233" s="6">
        <v>51.783006056192903</v>
      </c>
      <c r="CD233" s="6">
        <v>50.5996075790856</v>
      </c>
      <c r="CE233" s="6">
        <v>52.449748675522002</v>
      </c>
      <c r="CF233" s="6">
        <v>53.060067132954003</v>
      </c>
      <c r="CG233" s="6">
        <v>50.131706622521598</v>
      </c>
      <c r="CH233" s="6">
        <v>60.607444164127401</v>
      </c>
      <c r="CI233" s="6">
        <v>52.549909432976598</v>
      </c>
      <c r="CJ233" s="6">
        <v>53.778184607551403</v>
      </c>
      <c r="CK233" s="6">
        <v>52.634016745319599</v>
      </c>
      <c r="CL233" s="6">
        <v>52.449748675522002</v>
      </c>
      <c r="CM233" s="6">
        <v>50.669749665683597</v>
      </c>
      <c r="CN233" s="6">
        <v>54.833519547860597</v>
      </c>
      <c r="CO233" s="6">
        <v>50.868961200765803</v>
      </c>
      <c r="CP233" s="6">
        <v>53.053133525086899</v>
      </c>
      <c r="CQ233" s="6">
        <v>67.973158562744501</v>
      </c>
      <c r="CR233" s="6">
        <v>57.635446445159801</v>
      </c>
      <c r="CS233" s="6">
        <v>53.972864357669501</v>
      </c>
      <c r="CT233" s="6">
        <v>53.622887215499198</v>
      </c>
      <c r="CU233" s="6">
        <v>54.833519547860597</v>
      </c>
      <c r="CV233" s="6">
        <v>53.726210948715803</v>
      </c>
      <c r="CW233" s="6">
        <v>51.101251371134801</v>
      </c>
      <c r="CX233" s="6">
        <v>49.310016374735802</v>
      </c>
      <c r="CY233" s="6">
        <v>50.2908751597963</v>
      </c>
      <c r="CZ233" s="6">
        <v>64.419546931877093</v>
      </c>
      <c r="DA233" s="6">
        <v>53.586100708168402</v>
      </c>
      <c r="DB233" s="6">
        <v>52.071477290318803</v>
      </c>
      <c r="DC233" s="6">
        <v>51.523755323085901</v>
      </c>
      <c r="DD233" s="6">
        <v>51.101251371134801</v>
      </c>
      <c r="DE233" s="6">
        <v>47.697732801858798</v>
      </c>
      <c r="DF233" s="6">
        <v>48.949223099765803</v>
      </c>
      <c r="DG233" s="6">
        <v>47.7621284998148</v>
      </c>
      <c r="DH233" s="6">
        <v>50.217139966971999</v>
      </c>
      <c r="DI233" s="6">
        <v>54.318997666767501</v>
      </c>
      <c r="DJ233" s="6">
        <v>50.063027608792503</v>
      </c>
      <c r="DK233" s="6">
        <v>50.603559745739197</v>
      </c>
      <c r="DL233" s="6">
        <v>49.977155112969598</v>
      </c>
      <c r="DM233" s="6">
        <v>48.949223099765803</v>
      </c>
      <c r="DN233" s="6">
        <v>48.905955335738</v>
      </c>
      <c r="DO233" s="6"/>
      <c r="DP233" s="6"/>
      <c r="DQ233" s="6"/>
      <c r="DR233" s="6"/>
      <c r="DS233" s="6"/>
      <c r="DT233" s="6"/>
      <c r="DU233" s="6"/>
      <c r="DV233" s="6">
        <v>51.407275871149402</v>
      </c>
      <c r="DW233" s="6">
        <v>51.147943794123897</v>
      </c>
      <c r="DX233" s="6">
        <v>49.109604199216101</v>
      </c>
      <c r="DY233" s="6">
        <v>57.342140305403703</v>
      </c>
      <c r="DZ233" s="6">
        <v>52.135674179818402</v>
      </c>
      <c r="EA233" s="6">
        <v>50.218228821898101</v>
      </c>
      <c r="EB233" s="6">
        <v>51.474530904189599</v>
      </c>
      <c r="EC233" s="6">
        <v>51.407275871149402</v>
      </c>
      <c r="ED233" s="6">
        <v>51.493406598855998</v>
      </c>
      <c r="EE233" s="6">
        <v>53.099757762897198</v>
      </c>
      <c r="EF233" s="6">
        <v>51.268204149146399</v>
      </c>
      <c r="EG233" s="6">
        <v>48.532838276730203</v>
      </c>
      <c r="EH233" s="6">
        <v>58.051351559640501</v>
      </c>
      <c r="EI233" s="6">
        <v>54.573752718911201</v>
      </c>
      <c r="EJ233" s="6">
        <v>44.195396063220898</v>
      </c>
      <c r="EK233" s="6">
        <v>52.314187868827702</v>
      </c>
      <c r="EL233" s="6">
        <v>53.099757762897198</v>
      </c>
      <c r="EM233" s="6">
        <v>51.867189549292199</v>
      </c>
      <c r="EN233" s="6">
        <v>54.131638343565299</v>
      </c>
      <c r="EO233" s="6">
        <v>50.852916451152197</v>
      </c>
      <c r="EP233" s="6">
        <v>50.922661502709197</v>
      </c>
      <c r="EQ233" s="6">
        <v>53.322886385918302</v>
      </c>
      <c r="ER233" s="6">
        <v>67.090979957728294</v>
      </c>
      <c r="ES233" s="6">
        <v>53.602985325560397</v>
      </c>
      <c r="ET233" s="6">
        <v>55.096918428610799</v>
      </c>
      <c r="EU233" s="6">
        <v>54.131638343565299</v>
      </c>
      <c r="EV233" s="6">
        <v>50.391147141931</v>
      </c>
      <c r="EW233" s="6">
        <v>53.846482656656903</v>
      </c>
      <c r="EX233" s="6">
        <v>50.2225040851079</v>
      </c>
      <c r="EY233" s="6">
        <v>51.585167986880201</v>
      </c>
      <c r="EZ233" s="6">
        <v>67.3801235468312</v>
      </c>
      <c r="FA233" s="6">
        <v>60.6379715786247</v>
      </c>
      <c r="FB233" s="6">
        <v>54.835364311130597</v>
      </c>
      <c r="FC233" s="6">
        <v>54.283011379701101</v>
      </c>
      <c r="FD233" s="6">
        <v>53.846482656656903</v>
      </c>
      <c r="FE233" s="6">
        <v>53.200555928938797</v>
      </c>
      <c r="FF233" s="6">
        <v>52.328314092678497</v>
      </c>
      <c r="FG233" s="6">
        <v>50.756229854577199</v>
      </c>
      <c r="FH233" s="6">
        <v>51.329479328852898</v>
      </c>
      <c r="FI233" s="6">
        <v>62.671032307841699</v>
      </c>
      <c r="FJ233" s="6">
        <v>50.975839181102501</v>
      </c>
      <c r="FK233" s="6">
        <v>49.260373325218403</v>
      </c>
      <c r="FL233" s="6">
        <v>51.842316697215303</v>
      </c>
      <c r="FM233" s="6">
        <v>52.328314092678497</v>
      </c>
      <c r="FN233" s="6">
        <v>50.497805467560603</v>
      </c>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row>
    <row r="234" spans="1:220" x14ac:dyDescent="0.3">
      <c r="A234" s="9">
        <v>42644</v>
      </c>
      <c r="B234" s="6">
        <v>53.963314954293601</v>
      </c>
      <c r="C234" s="6">
        <v>54.479908075498201</v>
      </c>
      <c r="D234" s="6">
        <v>53.094253687292401</v>
      </c>
      <c r="E234" s="6">
        <v>80.870855818090007</v>
      </c>
      <c r="F234" s="6">
        <v>55.584912669610603</v>
      </c>
      <c r="G234" s="6">
        <v>55.358077901918797</v>
      </c>
      <c r="H234" s="6">
        <v>55.269049160803</v>
      </c>
      <c r="I234" s="6">
        <v>53.963314954293601</v>
      </c>
      <c r="J234" s="6">
        <v>50.079012168255503</v>
      </c>
      <c r="K234" s="6">
        <v>44.858700981663503</v>
      </c>
      <c r="L234" s="6">
        <v>44.591122979722897</v>
      </c>
      <c r="M234" s="6">
        <v>40.689469946619603</v>
      </c>
      <c r="N234" s="6">
        <v>76.848675957548494</v>
      </c>
      <c r="O234" s="6">
        <v>61.300041963733101</v>
      </c>
      <c r="P234" s="6">
        <v>42.157349894670801</v>
      </c>
      <c r="Q234" s="6">
        <v>50.250793963355797</v>
      </c>
      <c r="R234" s="6">
        <v>44.858700981663503</v>
      </c>
      <c r="S234" s="6">
        <v>49.278460280365998</v>
      </c>
      <c r="T234" s="6">
        <v>53.656879036633697</v>
      </c>
      <c r="U234" s="6">
        <v>51.1028219938513</v>
      </c>
      <c r="V234" s="6">
        <v>51.633702787341797</v>
      </c>
      <c r="W234" s="6">
        <v>64.0572875227396</v>
      </c>
      <c r="X234" s="6">
        <v>54.450473324003703</v>
      </c>
      <c r="Y234" s="6">
        <v>51.251028063594902</v>
      </c>
      <c r="Z234" s="6">
        <v>53.335496157865101</v>
      </c>
      <c r="AA234" s="6">
        <v>53.656879036633697</v>
      </c>
      <c r="AB234" s="6">
        <v>51.412487455928101</v>
      </c>
      <c r="AC234" s="6">
        <v>51.944172426052702</v>
      </c>
      <c r="AD234" s="6">
        <v>50.288691922579901</v>
      </c>
      <c r="AE234" s="6">
        <v>48.812158875098397</v>
      </c>
      <c r="AF234" s="6">
        <v>61.895469942847399</v>
      </c>
      <c r="AG234" s="6">
        <v>55.340569397651997</v>
      </c>
      <c r="AH234" s="6">
        <v>49.158673067159597</v>
      </c>
      <c r="AI234" s="6">
        <v>52.288641048305003</v>
      </c>
      <c r="AJ234" s="6">
        <v>51.944172426052702</v>
      </c>
      <c r="AK234" s="6">
        <v>52.326557035494901</v>
      </c>
      <c r="AL234" s="6">
        <v>53.600428765240999</v>
      </c>
      <c r="AM234" s="6">
        <v>51.115450334370401</v>
      </c>
      <c r="AN234" s="6">
        <v>52.306398277222797</v>
      </c>
      <c r="AO234" s="6">
        <v>64.668980373529294</v>
      </c>
      <c r="AP234" s="6">
        <v>56.961321335459402</v>
      </c>
      <c r="AQ234" s="6">
        <v>52.348994285067199</v>
      </c>
      <c r="AR234" s="6">
        <v>53.500084205883098</v>
      </c>
      <c r="AS234" s="6">
        <v>53.600428765240999</v>
      </c>
      <c r="AT234" s="6">
        <v>50.966509005605303</v>
      </c>
      <c r="AU234" s="6">
        <v>53.309272546994798</v>
      </c>
      <c r="AV234" s="6">
        <v>51.590479941211001</v>
      </c>
      <c r="AW234" s="6">
        <v>52.502186696766401</v>
      </c>
      <c r="AX234" s="6">
        <v>63.300299281664202</v>
      </c>
      <c r="AY234" s="6">
        <v>54.195310560360099</v>
      </c>
      <c r="AZ234" s="6">
        <v>52.1349071172747</v>
      </c>
      <c r="BA234" s="6">
        <v>52.911459155366799</v>
      </c>
      <c r="BB234" s="6">
        <v>53.309272546994798</v>
      </c>
      <c r="BC234" s="6">
        <v>50.019320004392497</v>
      </c>
      <c r="BD234" s="6">
        <v>51.6308316494274</v>
      </c>
      <c r="BE234" s="6">
        <v>54.058494442468501</v>
      </c>
      <c r="BF234" s="6">
        <v>49.348579430278498</v>
      </c>
      <c r="BG234" s="6">
        <v>60.3359129734935</v>
      </c>
      <c r="BH234" s="6">
        <v>52.776260593479797</v>
      </c>
      <c r="BI234" s="6">
        <v>50.671717622392698</v>
      </c>
      <c r="BJ234" s="6">
        <v>50.958255739547901</v>
      </c>
      <c r="BK234" s="6">
        <v>51.6308316494274</v>
      </c>
      <c r="BL234" s="6">
        <v>48.1250042993912</v>
      </c>
      <c r="BM234" s="6">
        <v>55.119787658002103</v>
      </c>
      <c r="BN234" s="6">
        <v>51.3732083340781</v>
      </c>
      <c r="BO234" s="6">
        <v>55.200569860239298</v>
      </c>
      <c r="BP234" s="6">
        <v>60.0512779054799</v>
      </c>
      <c r="BQ234" s="6">
        <v>54.673821954821399</v>
      </c>
      <c r="BR234" s="6">
        <v>54.343123144904702</v>
      </c>
      <c r="BS234" s="6">
        <v>54.876738036642799</v>
      </c>
      <c r="BT234" s="6">
        <v>55.119787658002103</v>
      </c>
      <c r="BU234" s="6">
        <v>52.221924101408497</v>
      </c>
      <c r="BV234" s="6">
        <v>53.151925776419702</v>
      </c>
      <c r="BW234" s="6">
        <v>50.859272351339698</v>
      </c>
      <c r="BX234" s="6">
        <v>50.752228045703397</v>
      </c>
      <c r="BY234" s="6">
        <v>63.380364726593399</v>
      </c>
      <c r="BZ234" s="6">
        <v>54.716749298734399</v>
      </c>
      <c r="CA234" s="6">
        <v>50.437014706955303</v>
      </c>
      <c r="CB234" s="6">
        <v>53.046182640650301</v>
      </c>
      <c r="CC234" s="6">
        <v>53.151925776419702</v>
      </c>
      <c r="CD234" s="6">
        <v>51.689793283222201</v>
      </c>
      <c r="CE234" s="6">
        <v>55.393630496282398</v>
      </c>
      <c r="CF234" s="6">
        <v>53.125934818967302</v>
      </c>
      <c r="CG234" s="6">
        <v>50.031127936102102</v>
      </c>
      <c r="CH234" s="6">
        <v>58.370943559122097</v>
      </c>
      <c r="CI234" s="6">
        <v>51.988090696467701</v>
      </c>
      <c r="CJ234" s="6">
        <v>53.3495768579198</v>
      </c>
      <c r="CK234" s="6">
        <v>55.461552208386699</v>
      </c>
      <c r="CL234" s="6">
        <v>55.393630496282398</v>
      </c>
      <c r="CM234" s="6">
        <v>50.524970408421503</v>
      </c>
      <c r="CN234" s="6">
        <v>53.9861079872693</v>
      </c>
      <c r="CO234" s="6">
        <v>53.807740175970501</v>
      </c>
      <c r="CP234" s="6">
        <v>53.919152140225798</v>
      </c>
      <c r="CQ234" s="6">
        <v>70.228164129158102</v>
      </c>
      <c r="CR234" s="6">
        <v>60.9863135593313</v>
      </c>
      <c r="CS234" s="6">
        <v>52.457236370251898</v>
      </c>
      <c r="CT234" s="6">
        <v>53.606934768855503</v>
      </c>
      <c r="CU234" s="6">
        <v>53.9861079872693</v>
      </c>
      <c r="CV234" s="6">
        <v>51.901641216293299</v>
      </c>
      <c r="CW234" s="6">
        <v>51.115266801656801</v>
      </c>
      <c r="CX234" s="6">
        <v>49.999925371518302</v>
      </c>
      <c r="CY234" s="6">
        <v>50.943779825248797</v>
      </c>
      <c r="CZ234" s="6">
        <v>68.658942682325403</v>
      </c>
      <c r="DA234" s="6">
        <v>53.449369767809898</v>
      </c>
      <c r="DB234" s="6">
        <v>50.931226272813397</v>
      </c>
      <c r="DC234" s="6">
        <v>51.437668687403303</v>
      </c>
      <c r="DD234" s="6">
        <v>51.115266801656801</v>
      </c>
      <c r="DE234" s="6">
        <v>47.927405286768597</v>
      </c>
      <c r="DF234" s="6">
        <v>51.3336472341012</v>
      </c>
      <c r="DG234" s="6">
        <v>48.8505482593431</v>
      </c>
      <c r="DH234" s="6">
        <v>50.533775020820201</v>
      </c>
      <c r="DI234" s="6">
        <v>53.587458186280003</v>
      </c>
      <c r="DJ234" s="6">
        <v>50.351437605406403</v>
      </c>
      <c r="DK234" s="6">
        <v>51.405092617696198</v>
      </c>
      <c r="DL234" s="6">
        <v>51.382726786780601</v>
      </c>
      <c r="DM234" s="6">
        <v>51.3336472341012</v>
      </c>
      <c r="DN234" s="6">
        <v>49.830567775067003</v>
      </c>
      <c r="DO234" s="6"/>
      <c r="DP234" s="6"/>
      <c r="DQ234" s="6"/>
      <c r="DR234" s="6"/>
      <c r="DS234" s="6"/>
      <c r="DT234" s="6"/>
      <c r="DU234" s="6"/>
      <c r="DV234" s="6">
        <v>52.883920726962401</v>
      </c>
      <c r="DW234" s="6">
        <v>51.380626135350603</v>
      </c>
      <c r="DX234" s="6">
        <v>49.543005225511997</v>
      </c>
      <c r="DY234" s="6">
        <v>57.773293386951302</v>
      </c>
      <c r="DZ234" s="6">
        <v>54.478025802522801</v>
      </c>
      <c r="EA234" s="6">
        <v>49.727231239384899</v>
      </c>
      <c r="EB234" s="6">
        <v>52.574533441934499</v>
      </c>
      <c r="EC234" s="6">
        <v>52.883920726962401</v>
      </c>
      <c r="ED234" s="6">
        <v>53.655290067332999</v>
      </c>
      <c r="EE234" s="6">
        <v>53.736666380740601</v>
      </c>
      <c r="EF234" s="6">
        <v>52.235782940401798</v>
      </c>
      <c r="EG234" s="6">
        <v>48.722383969305703</v>
      </c>
      <c r="EH234" s="6">
        <v>60.052078754645798</v>
      </c>
      <c r="EI234" s="6">
        <v>54.8348084099472</v>
      </c>
      <c r="EJ234" s="6">
        <v>45.369055061348703</v>
      </c>
      <c r="EK234" s="6">
        <v>52.9288828435798</v>
      </c>
      <c r="EL234" s="6">
        <v>53.736666380740601</v>
      </c>
      <c r="EM234" s="6">
        <v>51.422911008293099</v>
      </c>
      <c r="EN234" s="6">
        <v>54.414484932453199</v>
      </c>
      <c r="EO234" s="6">
        <v>51.047439881830996</v>
      </c>
      <c r="EP234" s="6">
        <v>50.301265766833502</v>
      </c>
      <c r="EQ234" s="6">
        <v>52.453202851292097</v>
      </c>
      <c r="ER234" s="6">
        <v>69.240794534184005</v>
      </c>
      <c r="ES234" s="6">
        <v>54.708653032733203</v>
      </c>
      <c r="ET234" s="6">
        <v>52.858460130522502</v>
      </c>
      <c r="EU234" s="6">
        <v>54.414484932453199</v>
      </c>
      <c r="EV234" s="6">
        <v>50.122759574945697</v>
      </c>
      <c r="EW234" s="6">
        <v>54.749372575234197</v>
      </c>
      <c r="EX234" s="6">
        <v>49.863523060676798</v>
      </c>
      <c r="EY234" s="6">
        <v>51.643375767924098</v>
      </c>
      <c r="EZ234" s="6">
        <v>69.182522506124599</v>
      </c>
      <c r="FA234" s="6">
        <v>67.074693128435001</v>
      </c>
      <c r="FB234" s="6">
        <v>54.143052079652001</v>
      </c>
      <c r="FC234" s="6">
        <v>55.741761020766603</v>
      </c>
      <c r="FD234" s="6">
        <v>54.749372575234197</v>
      </c>
      <c r="FE234" s="6">
        <v>54.527930765810197</v>
      </c>
      <c r="FF234" s="6">
        <v>54.933027330422398</v>
      </c>
      <c r="FG234" s="6">
        <v>51.711459580881801</v>
      </c>
      <c r="FH234" s="6">
        <v>51.721171128162901</v>
      </c>
      <c r="FI234" s="6">
        <v>67.344925666453307</v>
      </c>
      <c r="FJ234" s="6">
        <v>54.359038501584799</v>
      </c>
      <c r="FK234" s="6">
        <v>50.487801876467103</v>
      </c>
      <c r="FL234" s="6">
        <v>54.185420726198899</v>
      </c>
      <c r="FM234" s="6">
        <v>54.933027330422398</v>
      </c>
      <c r="FN234" s="6">
        <v>52.618541286372498</v>
      </c>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row>
    <row r="235" spans="1:220" x14ac:dyDescent="0.3">
      <c r="A235" s="9">
        <v>42675</v>
      </c>
      <c r="B235" s="6">
        <v>55.505579021579599</v>
      </c>
      <c r="C235" s="6">
        <v>53.560157390262503</v>
      </c>
      <c r="D235" s="6">
        <v>52.885108458384899</v>
      </c>
      <c r="E235" s="6">
        <v>79.633555824235302</v>
      </c>
      <c r="F235" s="6">
        <v>56.270902502014799</v>
      </c>
      <c r="G235" s="6">
        <v>54.3786340627491</v>
      </c>
      <c r="H235" s="6">
        <v>55.0669897017709</v>
      </c>
      <c r="I235" s="6">
        <v>55.505579021579599</v>
      </c>
      <c r="J235" s="6">
        <v>50.8931997326453</v>
      </c>
      <c r="K235" s="6">
        <v>45.2973993657059</v>
      </c>
      <c r="L235" s="6">
        <v>43.041403007365098</v>
      </c>
      <c r="M235" s="6">
        <v>41.668950110050901</v>
      </c>
      <c r="N235" s="6">
        <v>74.921606740030299</v>
      </c>
      <c r="O235" s="6">
        <v>60.143009388514599</v>
      </c>
      <c r="P235" s="6">
        <v>44.157116077005199</v>
      </c>
      <c r="Q235" s="6">
        <v>49.152635038935799</v>
      </c>
      <c r="R235" s="6">
        <v>45.2973993657059</v>
      </c>
      <c r="S235" s="6">
        <v>48.764956467090499</v>
      </c>
      <c r="T235" s="6">
        <v>53.993575313076903</v>
      </c>
      <c r="U235" s="6">
        <v>50.482004796634399</v>
      </c>
      <c r="V235" s="6">
        <v>51.919194591455501</v>
      </c>
      <c r="W235" s="6">
        <v>63.247648102008803</v>
      </c>
      <c r="X235" s="6">
        <v>54.6607990547583</v>
      </c>
      <c r="Y235" s="6">
        <v>51.4665439071333</v>
      </c>
      <c r="Z235" s="6">
        <v>54.095911382717802</v>
      </c>
      <c r="AA235" s="6">
        <v>53.993575313076903</v>
      </c>
      <c r="AB235" s="6">
        <v>50.815196706707198</v>
      </c>
      <c r="AC235" s="6">
        <v>51.510595837255899</v>
      </c>
      <c r="AD235" s="6">
        <v>50.276445795937398</v>
      </c>
      <c r="AE235" s="6">
        <v>49.326918843609</v>
      </c>
      <c r="AF235" s="6">
        <v>61.517134108047799</v>
      </c>
      <c r="AG235" s="6">
        <v>58.231020512162601</v>
      </c>
      <c r="AH235" s="6">
        <v>49.6434415342097</v>
      </c>
      <c r="AI235" s="6">
        <v>51.442679598060302</v>
      </c>
      <c r="AJ235" s="6">
        <v>51.510595837255899</v>
      </c>
      <c r="AK235" s="6">
        <v>53.3169664414241</v>
      </c>
      <c r="AL235" s="6">
        <v>54.132027337437002</v>
      </c>
      <c r="AM235" s="6">
        <v>51.6069439888647</v>
      </c>
      <c r="AN235" s="6">
        <v>52.782167224101599</v>
      </c>
      <c r="AO235" s="6">
        <v>63.166238846163502</v>
      </c>
      <c r="AP235" s="6">
        <v>57.840583314048899</v>
      </c>
      <c r="AQ235" s="6">
        <v>52.486851771942902</v>
      </c>
      <c r="AR235" s="6">
        <v>53.934856730863501</v>
      </c>
      <c r="AS235" s="6">
        <v>54.132027337437002</v>
      </c>
      <c r="AT235" s="6">
        <v>51.307852548507803</v>
      </c>
      <c r="AU235" s="6">
        <v>53.857061237307001</v>
      </c>
      <c r="AV235" s="6">
        <v>51.903736607151401</v>
      </c>
      <c r="AW235" s="6">
        <v>52.845096342611001</v>
      </c>
      <c r="AX235" s="6">
        <v>62.273080735160498</v>
      </c>
      <c r="AY235" s="6">
        <v>55.5793654506625</v>
      </c>
      <c r="AZ235" s="6">
        <v>52.4623453185065</v>
      </c>
      <c r="BA235" s="6">
        <v>53.7057568727624</v>
      </c>
      <c r="BB235" s="6">
        <v>53.857061237307001</v>
      </c>
      <c r="BC235" s="6">
        <v>50.5991500748882</v>
      </c>
      <c r="BD235" s="6">
        <v>51.4340864009352</v>
      </c>
      <c r="BE235" s="6">
        <v>52.407051676542501</v>
      </c>
      <c r="BF235" s="6">
        <v>50.494827365186602</v>
      </c>
      <c r="BG235" s="6">
        <v>58.746758662878698</v>
      </c>
      <c r="BH235" s="6">
        <v>54.322954076117902</v>
      </c>
      <c r="BI235" s="6">
        <v>50.908783665113702</v>
      </c>
      <c r="BJ235" s="6">
        <v>52.5446098477194</v>
      </c>
      <c r="BK235" s="6">
        <v>51.4340864009352</v>
      </c>
      <c r="BL235" s="6">
        <v>47.939871082967301</v>
      </c>
      <c r="BM235" s="6">
        <v>54.9863960488739</v>
      </c>
      <c r="BN235" s="6">
        <v>52.232971340767897</v>
      </c>
      <c r="BO235" s="6">
        <v>54.220000026295097</v>
      </c>
      <c r="BP235" s="6">
        <v>58.594417013320601</v>
      </c>
      <c r="BQ235" s="6">
        <v>56.5257889114161</v>
      </c>
      <c r="BR235" s="6">
        <v>53.621230625020999</v>
      </c>
      <c r="BS235" s="6">
        <v>54.2202005737837</v>
      </c>
      <c r="BT235" s="6">
        <v>54.9863960488739</v>
      </c>
      <c r="BU235" s="6">
        <v>52.956086712681497</v>
      </c>
      <c r="BV235" s="6">
        <v>53.265267887386898</v>
      </c>
      <c r="BW235" s="6">
        <v>50.423787539585497</v>
      </c>
      <c r="BX235" s="6">
        <v>51.111217601851898</v>
      </c>
      <c r="BY235" s="6">
        <v>62.697420736340597</v>
      </c>
      <c r="BZ235" s="6">
        <v>55.750927209691802</v>
      </c>
      <c r="CA235" s="6">
        <v>50.744326586889102</v>
      </c>
      <c r="CB235" s="6">
        <v>53.316732508357099</v>
      </c>
      <c r="CC235" s="6">
        <v>53.265267887386898</v>
      </c>
      <c r="CD235" s="6">
        <v>51.5859284469933</v>
      </c>
      <c r="CE235" s="6">
        <v>49.059712463353897</v>
      </c>
      <c r="CF235" s="6">
        <v>52.283737558011097</v>
      </c>
      <c r="CG235" s="6">
        <v>50.326271025286502</v>
      </c>
      <c r="CH235" s="6">
        <v>60.957936506306098</v>
      </c>
      <c r="CI235" s="6">
        <v>51.269968542898297</v>
      </c>
      <c r="CJ235" s="6">
        <v>50.969228472249299</v>
      </c>
      <c r="CK235" s="6">
        <v>48.9338435234434</v>
      </c>
      <c r="CL235" s="6">
        <v>49.059712463353897</v>
      </c>
      <c r="CM235" s="6">
        <v>50.084264006624899</v>
      </c>
      <c r="CN235" s="6">
        <v>55.521893654136903</v>
      </c>
      <c r="CO235" s="6">
        <v>55.040118711090997</v>
      </c>
      <c r="CP235" s="6">
        <v>56.107954805893897</v>
      </c>
      <c r="CQ235" s="6">
        <v>72.242504678879399</v>
      </c>
      <c r="CR235" s="6">
        <v>57.330642590217202</v>
      </c>
      <c r="CS235" s="6">
        <v>51.047877048434799</v>
      </c>
      <c r="CT235" s="6">
        <v>54.883230883686899</v>
      </c>
      <c r="CU235" s="6">
        <v>55.521893654136903</v>
      </c>
      <c r="CV235" s="6">
        <v>52.776700921430297</v>
      </c>
      <c r="CW235" s="6">
        <v>53.353389320711898</v>
      </c>
      <c r="CX235" s="6">
        <v>51.447192972567898</v>
      </c>
      <c r="CY235" s="6">
        <v>51.818328151074198</v>
      </c>
      <c r="CZ235" s="6">
        <v>67.491716878373197</v>
      </c>
      <c r="DA235" s="6">
        <v>54.7949963023866</v>
      </c>
      <c r="DB235" s="6">
        <v>52.253691184037102</v>
      </c>
      <c r="DC235" s="6">
        <v>53.663533713848302</v>
      </c>
      <c r="DD235" s="6">
        <v>53.353389320711898</v>
      </c>
      <c r="DE235" s="6">
        <v>49.0402170838193</v>
      </c>
      <c r="DF235" s="6">
        <v>51.985770720208997</v>
      </c>
      <c r="DG235" s="6">
        <v>49.547245287454501</v>
      </c>
      <c r="DH235" s="6">
        <v>49.931884221633297</v>
      </c>
      <c r="DI235" s="6">
        <v>53.807478573413398</v>
      </c>
      <c r="DJ235" s="6">
        <v>52.841657706478799</v>
      </c>
      <c r="DK235" s="6">
        <v>51.5234205350271</v>
      </c>
      <c r="DL235" s="6">
        <v>51.242828431903703</v>
      </c>
      <c r="DM235" s="6">
        <v>51.985770720208997</v>
      </c>
      <c r="DN235" s="6">
        <v>50.117624019152998</v>
      </c>
      <c r="DO235" s="6"/>
      <c r="DP235" s="6"/>
      <c r="DQ235" s="6"/>
      <c r="DR235" s="6"/>
      <c r="DS235" s="6"/>
      <c r="DT235" s="6"/>
      <c r="DU235" s="6"/>
      <c r="DV235" s="6">
        <v>52.921497331781197</v>
      </c>
      <c r="DW235" s="6">
        <v>51.399753000784003</v>
      </c>
      <c r="DX235" s="6">
        <v>49.936600459387101</v>
      </c>
      <c r="DY235" s="6">
        <v>56.475204020614299</v>
      </c>
      <c r="DZ235" s="6">
        <v>59.402458577615</v>
      </c>
      <c r="EA235" s="6">
        <v>50.103636314204103</v>
      </c>
      <c r="EB235" s="6">
        <v>52.087809213958998</v>
      </c>
      <c r="EC235" s="6">
        <v>52.921497331781197</v>
      </c>
      <c r="ED235" s="6">
        <v>55.066312188819602</v>
      </c>
      <c r="EE235" s="6">
        <v>55.786075860771099</v>
      </c>
      <c r="EF235" s="6">
        <v>52.443872899473902</v>
      </c>
      <c r="EG235" s="6">
        <v>49.541103182934798</v>
      </c>
      <c r="EH235" s="6">
        <v>61.172413520388297</v>
      </c>
      <c r="EI235" s="6">
        <v>57.144527206230002</v>
      </c>
      <c r="EJ235" s="6">
        <v>47.220547718361701</v>
      </c>
      <c r="EK235" s="6">
        <v>54.6218345152407</v>
      </c>
      <c r="EL235" s="6">
        <v>55.786075860771099</v>
      </c>
      <c r="EM235" s="6">
        <v>52.724204331025597</v>
      </c>
      <c r="EN235" s="6">
        <v>55.199514009275802</v>
      </c>
      <c r="EO235" s="6">
        <v>51.899458540519902</v>
      </c>
      <c r="EP235" s="6">
        <v>50.310666896844403</v>
      </c>
      <c r="EQ235" s="6">
        <v>53.934525037489102</v>
      </c>
      <c r="ER235" s="6">
        <v>69.941195912360996</v>
      </c>
      <c r="ES235" s="6">
        <v>55.524614113755099</v>
      </c>
      <c r="ET235" s="6">
        <v>53.791848662322003</v>
      </c>
      <c r="EU235" s="6">
        <v>55.199514009275802</v>
      </c>
      <c r="EV235" s="6">
        <v>50.499651876267102</v>
      </c>
      <c r="EW235" s="6">
        <v>55.217696520671602</v>
      </c>
      <c r="EX235" s="6">
        <v>50.814788124841101</v>
      </c>
      <c r="EY235" s="6">
        <v>52.409523605842402</v>
      </c>
      <c r="EZ235" s="6">
        <v>66.051464669711095</v>
      </c>
      <c r="FA235" s="6">
        <v>65.943183955624207</v>
      </c>
      <c r="FB235" s="6">
        <v>53.518034966424104</v>
      </c>
      <c r="FC235" s="6">
        <v>54.892328526632902</v>
      </c>
      <c r="FD235" s="6">
        <v>55.217696520671602</v>
      </c>
      <c r="FE235" s="6">
        <v>53.913493917378702</v>
      </c>
      <c r="FF235" s="6">
        <v>54.886235867463299</v>
      </c>
      <c r="FG235" s="6">
        <v>49.6878962354983</v>
      </c>
      <c r="FH235" s="6">
        <v>52.153895536634003</v>
      </c>
      <c r="FI235" s="6">
        <v>66.651056331357594</v>
      </c>
      <c r="FJ235" s="6">
        <v>52.873323388863803</v>
      </c>
      <c r="FK235" s="6">
        <v>50.396430974046403</v>
      </c>
      <c r="FL235" s="6">
        <v>55.543415679677103</v>
      </c>
      <c r="FM235" s="6">
        <v>54.886235867463299</v>
      </c>
      <c r="FN235" s="6">
        <v>50.729915426660099</v>
      </c>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row>
    <row r="236" spans="1:220" x14ac:dyDescent="0.3">
      <c r="A236" s="9">
        <v>42705</v>
      </c>
      <c r="B236" s="6">
        <v>55.834803159656701</v>
      </c>
      <c r="C236" s="6">
        <v>52.265939591225397</v>
      </c>
      <c r="D236" s="6">
        <v>54.417279712701998</v>
      </c>
      <c r="E236" s="6">
        <v>82.044072269126701</v>
      </c>
      <c r="F236" s="6">
        <v>57.373304470951602</v>
      </c>
      <c r="G236" s="6">
        <v>52.608423207752999</v>
      </c>
      <c r="H236" s="6">
        <v>54.361004081246101</v>
      </c>
      <c r="I236" s="6">
        <v>55.834803159656701</v>
      </c>
      <c r="J236" s="6">
        <v>51.178352071200997</v>
      </c>
      <c r="K236" s="6">
        <v>45.157713181726997</v>
      </c>
      <c r="L236" s="6">
        <v>42.203196200940098</v>
      </c>
      <c r="M236" s="6">
        <v>42.814671240712798</v>
      </c>
      <c r="N236" s="6">
        <v>73.398435936770099</v>
      </c>
      <c r="O236" s="6">
        <v>60.114789499889902</v>
      </c>
      <c r="P236" s="6">
        <v>43.283899388654802</v>
      </c>
      <c r="Q236" s="6">
        <v>47.392442206513998</v>
      </c>
      <c r="R236" s="6">
        <v>45.157713181726997</v>
      </c>
      <c r="S236" s="6">
        <v>49.087208730509801</v>
      </c>
      <c r="T236" s="6">
        <v>54.071357069898802</v>
      </c>
      <c r="U236" s="6">
        <v>50.911362252880899</v>
      </c>
      <c r="V236" s="6">
        <v>53.081405940557701</v>
      </c>
      <c r="W236" s="6">
        <v>64.691716914295199</v>
      </c>
      <c r="X236" s="6">
        <v>56.220510193216697</v>
      </c>
      <c r="Y236" s="6">
        <v>51.758264161747697</v>
      </c>
      <c r="Z236" s="6">
        <v>54.415298017534703</v>
      </c>
      <c r="AA236" s="6">
        <v>54.071357069898802</v>
      </c>
      <c r="AB236" s="6">
        <v>52.269869957793198</v>
      </c>
      <c r="AC236" s="6">
        <v>51.994207862692399</v>
      </c>
      <c r="AD236" s="6">
        <v>49.963811336512897</v>
      </c>
      <c r="AE236" s="6">
        <v>49.141598245209799</v>
      </c>
      <c r="AF236" s="6">
        <v>61.060296377260897</v>
      </c>
      <c r="AG236" s="6">
        <v>59.103168988992003</v>
      </c>
      <c r="AH236" s="6">
        <v>49.596748062857699</v>
      </c>
      <c r="AI236" s="6">
        <v>51.805144559198297</v>
      </c>
      <c r="AJ236" s="6">
        <v>51.994207862692399</v>
      </c>
      <c r="AK236" s="6">
        <v>52.741357694986903</v>
      </c>
      <c r="AL236" s="6">
        <v>54.868840050279097</v>
      </c>
      <c r="AM236" s="6">
        <v>51.714554602879097</v>
      </c>
      <c r="AN236" s="6">
        <v>52.617430651827803</v>
      </c>
      <c r="AO236" s="6">
        <v>65.485965958424003</v>
      </c>
      <c r="AP236" s="6">
        <v>59.786587858230703</v>
      </c>
      <c r="AQ236" s="6">
        <v>53.287628879171301</v>
      </c>
      <c r="AR236" s="6">
        <v>54.992008216197704</v>
      </c>
      <c r="AS236" s="6">
        <v>54.868840050279097</v>
      </c>
      <c r="AT236" s="6">
        <v>52.412361501452203</v>
      </c>
      <c r="AU236" s="6">
        <v>54.378509737361</v>
      </c>
      <c r="AV236" s="6">
        <v>51.935665811263299</v>
      </c>
      <c r="AW236" s="6">
        <v>52.539576208495902</v>
      </c>
      <c r="AX236" s="6">
        <v>64.414575079927701</v>
      </c>
      <c r="AY236" s="6">
        <v>57.949420786797901</v>
      </c>
      <c r="AZ236" s="6">
        <v>53.211519663042303</v>
      </c>
      <c r="BA236" s="6">
        <v>54.112923990411502</v>
      </c>
      <c r="BB236" s="6">
        <v>54.378509737361</v>
      </c>
      <c r="BC236" s="6">
        <v>51.727882332566502</v>
      </c>
      <c r="BD236" s="6">
        <v>53.065415110222098</v>
      </c>
      <c r="BE236" s="6">
        <v>51.728237371231899</v>
      </c>
      <c r="BF236" s="6">
        <v>50.437889772612401</v>
      </c>
      <c r="BG236" s="6">
        <v>64.434713351486806</v>
      </c>
      <c r="BH236" s="6">
        <v>55.810869544044102</v>
      </c>
      <c r="BI236" s="6">
        <v>52.739776932626398</v>
      </c>
      <c r="BJ236" s="6">
        <v>53.399575546871297</v>
      </c>
      <c r="BK236" s="6">
        <v>53.065415110222098</v>
      </c>
      <c r="BL236" s="6">
        <v>49.822177090684903</v>
      </c>
      <c r="BM236" s="6">
        <v>55.236111380072103</v>
      </c>
      <c r="BN236" s="6">
        <v>52.929286835259397</v>
      </c>
      <c r="BO236" s="6">
        <v>53.582828514343703</v>
      </c>
      <c r="BP236" s="6">
        <v>59.871660951410199</v>
      </c>
      <c r="BQ236" s="6">
        <v>59.7323033412329</v>
      </c>
      <c r="BR236" s="6">
        <v>52.779604032765803</v>
      </c>
      <c r="BS236" s="6">
        <v>54.233016421949301</v>
      </c>
      <c r="BT236" s="6">
        <v>55.236111380072103</v>
      </c>
      <c r="BU236" s="6">
        <v>54.0075612697716</v>
      </c>
      <c r="BV236" s="6">
        <v>53.487504929970299</v>
      </c>
      <c r="BW236" s="6">
        <v>50.630123277145103</v>
      </c>
      <c r="BX236" s="6">
        <v>51.869408146761003</v>
      </c>
      <c r="BY236" s="6">
        <v>63.539016701085202</v>
      </c>
      <c r="BZ236" s="6">
        <v>57.080096266010699</v>
      </c>
      <c r="CA236" s="6">
        <v>50.960993898714101</v>
      </c>
      <c r="CB236" s="6">
        <v>53.646252727427502</v>
      </c>
      <c r="CC236" s="6">
        <v>53.487504929970299</v>
      </c>
      <c r="CD236" s="6">
        <v>52.406737825269403</v>
      </c>
      <c r="CE236" s="6">
        <v>47.565247456865997</v>
      </c>
      <c r="CF236" s="6">
        <v>51.9140622574579</v>
      </c>
      <c r="CG236" s="6">
        <v>49.869957283183602</v>
      </c>
      <c r="CH236" s="6">
        <v>52.241989046237201</v>
      </c>
      <c r="CI236" s="6">
        <v>52.045001181063299</v>
      </c>
      <c r="CJ236" s="6">
        <v>48.571571421376298</v>
      </c>
      <c r="CK236" s="6">
        <v>47.255084777178403</v>
      </c>
      <c r="CL236" s="6">
        <v>47.565247456865997</v>
      </c>
      <c r="CM236" s="6">
        <v>49.9323580626316</v>
      </c>
      <c r="CN236" s="6">
        <v>58.422973090053702</v>
      </c>
      <c r="CO236" s="6">
        <v>55.554063811779102</v>
      </c>
      <c r="CP236" s="6">
        <v>59.406981866647499</v>
      </c>
      <c r="CQ236" s="6">
        <v>77.089060650508102</v>
      </c>
      <c r="CR236" s="6">
        <v>60.628971631385703</v>
      </c>
      <c r="CS236" s="6">
        <v>55.111304386417501</v>
      </c>
      <c r="CT236" s="6">
        <v>59.1369480615244</v>
      </c>
      <c r="CU236" s="6">
        <v>58.422973090053702</v>
      </c>
      <c r="CV236" s="6">
        <v>54.489405509081699</v>
      </c>
      <c r="CW236" s="6">
        <v>52.875454362604003</v>
      </c>
      <c r="CX236" s="6">
        <v>50.471382481072403</v>
      </c>
      <c r="CY236" s="6">
        <v>50.874797517384899</v>
      </c>
      <c r="CZ236" s="6">
        <v>67.711373259254103</v>
      </c>
      <c r="DA236" s="6">
        <v>56.795756660625003</v>
      </c>
      <c r="DB236" s="6">
        <v>54.135607634315399</v>
      </c>
      <c r="DC236" s="6">
        <v>53.821797010125799</v>
      </c>
      <c r="DD236" s="6">
        <v>52.875454362604003</v>
      </c>
      <c r="DE236" s="6">
        <v>49.219866426888501</v>
      </c>
      <c r="DF236" s="6">
        <v>52.760000183916397</v>
      </c>
      <c r="DG236" s="6">
        <v>49.419808511954301</v>
      </c>
      <c r="DH236" s="6">
        <v>50.905101402729301</v>
      </c>
      <c r="DI236" s="6">
        <v>54.4924626986652</v>
      </c>
      <c r="DJ236" s="6">
        <v>53.221544596819697</v>
      </c>
      <c r="DK236" s="6">
        <v>50.911833262167399</v>
      </c>
      <c r="DL236" s="6">
        <v>53.1256542611318</v>
      </c>
      <c r="DM236" s="6">
        <v>52.760000183916397</v>
      </c>
      <c r="DN236" s="6">
        <v>49.5673526465634</v>
      </c>
      <c r="DO236" s="6"/>
      <c r="DP236" s="6"/>
      <c r="DQ236" s="6"/>
      <c r="DR236" s="6"/>
      <c r="DS236" s="6"/>
      <c r="DT236" s="6"/>
      <c r="DU236" s="6"/>
      <c r="DV236" s="6">
        <v>53.548861329743197</v>
      </c>
      <c r="DW236" s="6">
        <v>51.600609659331603</v>
      </c>
      <c r="DX236" s="6">
        <v>49.516651718157199</v>
      </c>
      <c r="DY236" s="6">
        <v>57.777010095957799</v>
      </c>
      <c r="DZ236" s="6">
        <v>60.297478893517997</v>
      </c>
      <c r="EA236" s="6">
        <v>50.330449397340999</v>
      </c>
      <c r="EB236" s="6">
        <v>53.361557148799399</v>
      </c>
      <c r="EC236" s="6">
        <v>53.548861329743197</v>
      </c>
      <c r="ED236" s="6">
        <v>53.781260444584397</v>
      </c>
      <c r="EE236" s="6">
        <v>56.647203946636701</v>
      </c>
      <c r="EF236" s="6">
        <v>50.465754668859397</v>
      </c>
      <c r="EG236" s="6">
        <v>50.660322176291501</v>
      </c>
      <c r="EH236" s="6">
        <v>59.948415619384299</v>
      </c>
      <c r="EI236" s="6">
        <v>57.603285640503699</v>
      </c>
      <c r="EJ236" s="6">
        <v>49.865417553163702</v>
      </c>
      <c r="EK236" s="6">
        <v>54.4466102556555</v>
      </c>
      <c r="EL236" s="6">
        <v>56.647203946636701</v>
      </c>
      <c r="EM236" s="6">
        <v>52.6548986775842</v>
      </c>
      <c r="EN236" s="6">
        <v>55.475288832933799</v>
      </c>
      <c r="EO236" s="6">
        <v>53.745703544027798</v>
      </c>
      <c r="EP236" s="6">
        <v>51.3128623260436</v>
      </c>
      <c r="EQ236" s="6">
        <v>54.142492302022497</v>
      </c>
      <c r="ER236" s="6">
        <v>69.145444366615706</v>
      </c>
      <c r="ES236" s="6">
        <v>57.524055557970698</v>
      </c>
      <c r="ET236" s="6">
        <v>53.942125826648301</v>
      </c>
      <c r="EU236" s="6">
        <v>55.475288832933799</v>
      </c>
      <c r="EV236" s="6">
        <v>51.523629778327098</v>
      </c>
      <c r="EW236" s="6">
        <v>56.467443346138403</v>
      </c>
      <c r="EX236" s="6">
        <v>51.215238815463898</v>
      </c>
      <c r="EY236" s="6">
        <v>52.609436285232</v>
      </c>
      <c r="EZ236" s="6">
        <v>69.049151646954698</v>
      </c>
      <c r="FA236" s="6">
        <v>65.9318061791665</v>
      </c>
      <c r="FB236" s="6">
        <v>54.045366242719801</v>
      </c>
      <c r="FC236" s="6">
        <v>58.101685804470797</v>
      </c>
      <c r="FD236" s="6">
        <v>56.467443346138403</v>
      </c>
      <c r="FE236" s="6">
        <v>54.660328486946099</v>
      </c>
      <c r="FF236" s="6">
        <v>54.130159165634602</v>
      </c>
      <c r="FG236" s="6">
        <v>50.537927772296698</v>
      </c>
      <c r="FH236" s="6">
        <v>54.492832940084703</v>
      </c>
      <c r="FI236" s="6">
        <v>67.821964533321093</v>
      </c>
      <c r="FJ236" s="6">
        <v>54.599240631103903</v>
      </c>
      <c r="FK236" s="6">
        <v>50.3805298712644</v>
      </c>
      <c r="FL236" s="6">
        <v>54.733106721400802</v>
      </c>
      <c r="FM236" s="6">
        <v>54.130159165634602</v>
      </c>
      <c r="FN236" s="6">
        <v>53.253516903071002</v>
      </c>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row>
    <row r="237" spans="1:220" x14ac:dyDescent="0.3">
      <c r="A237" s="9">
        <v>42736</v>
      </c>
      <c r="B237" s="6">
        <v>54.195664022654199</v>
      </c>
      <c r="C237" s="6">
        <v>52.278670235560298</v>
      </c>
      <c r="D237" s="6">
        <v>53.7049067283752</v>
      </c>
      <c r="E237" s="6">
        <v>80.988391909936695</v>
      </c>
      <c r="F237" s="6">
        <v>56.6482908875481</v>
      </c>
      <c r="G237" s="6">
        <v>52.065349557468799</v>
      </c>
      <c r="H237" s="6">
        <v>54.2903647075401</v>
      </c>
      <c r="I237" s="6">
        <v>54.195664022654199</v>
      </c>
      <c r="J237" s="6">
        <v>52.346891250308801</v>
      </c>
      <c r="K237" s="6">
        <v>44.654011276139997</v>
      </c>
      <c r="L237" s="6">
        <v>43.607219798256999</v>
      </c>
      <c r="M237" s="6">
        <v>42.347481803406801</v>
      </c>
      <c r="N237" s="6">
        <v>73.194294093950504</v>
      </c>
      <c r="O237" s="6">
        <v>62.1654675529972</v>
      </c>
      <c r="P237" s="6">
        <v>44.284836017535099</v>
      </c>
      <c r="Q237" s="6">
        <v>48.060548548912699</v>
      </c>
      <c r="R237" s="6">
        <v>44.654011276139997</v>
      </c>
      <c r="S237" s="6">
        <v>50.435534257957698</v>
      </c>
      <c r="T237" s="6">
        <v>54.619327587969302</v>
      </c>
      <c r="U237" s="6">
        <v>51.140783897307898</v>
      </c>
      <c r="V237" s="6">
        <v>53.147251575257201</v>
      </c>
      <c r="W237" s="6">
        <v>66.643901993765098</v>
      </c>
      <c r="X237" s="6">
        <v>56.9518654880169</v>
      </c>
      <c r="Y237" s="6">
        <v>52.001358977664701</v>
      </c>
      <c r="Z237" s="6">
        <v>55.097246127133197</v>
      </c>
      <c r="AA237" s="6">
        <v>54.619327587969302</v>
      </c>
      <c r="AB237" s="6">
        <v>52.161216966714498</v>
      </c>
      <c r="AC237" s="6">
        <v>51.802661373322202</v>
      </c>
      <c r="AD237" s="6">
        <v>50.538172776076998</v>
      </c>
      <c r="AE237" s="6">
        <v>49.587446245447701</v>
      </c>
      <c r="AF237" s="6">
        <v>62.9103587972442</v>
      </c>
      <c r="AG237" s="6">
        <v>58.370253719850098</v>
      </c>
      <c r="AH237" s="6">
        <v>51.218510576297902</v>
      </c>
      <c r="AI237" s="6">
        <v>52.332060955770402</v>
      </c>
      <c r="AJ237" s="6">
        <v>51.802661373322202</v>
      </c>
      <c r="AK237" s="6">
        <v>52.4723479430533</v>
      </c>
      <c r="AL237" s="6">
        <v>54.559282907351502</v>
      </c>
      <c r="AM237" s="6">
        <v>51.174525513341401</v>
      </c>
      <c r="AN237" s="6">
        <v>53.0151511448287</v>
      </c>
      <c r="AO237" s="6">
        <v>66.184436127982494</v>
      </c>
      <c r="AP237" s="6">
        <v>60.9914992903647</v>
      </c>
      <c r="AQ237" s="6">
        <v>53.630668271650201</v>
      </c>
      <c r="AR237" s="6">
        <v>54.702082716517701</v>
      </c>
      <c r="AS237" s="6">
        <v>54.559282907351502</v>
      </c>
      <c r="AT237" s="6">
        <v>52.418675535462199</v>
      </c>
      <c r="AU237" s="6">
        <v>54.369592228291303</v>
      </c>
      <c r="AV237" s="6">
        <v>51.524112143717801</v>
      </c>
      <c r="AW237" s="6">
        <v>53.387450603253001</v>
      </c>
      <c r="AX237" s="6">
        <v>64.870971637327301</v>
      </c>
      <c r="AY237" s="6">
        <v>59.245240711366499</v>
      </c>
      <c r="AZ237" s="6">
        <v>53.682233034474102</v>
      </c>
      <c r="BA237" s="6">
        <v>54.320214669346598</v>
      </c>
      <c r="BB237" s="6">
        <v>54.369592228291303</v>
      </c>
      <c r="BC237" s="6">
        <v>51.713879604922603</v>
      </c>
      <c r="BD237" s="6">
        <v>54.050845668243603</v>
      </c>
      <c r="BE237" s="6">
        <v>53.0455429798848</v>
      </c>
      <c r="BF237" s="6">
        <v>50.933552487163197</v>
      </c>
      <c r="BG237" s="6">
        <v>62.844633716137501</v>
      </c>
      <c r="BH237" s="6">
        <v>56.652786301503802</v>
      </c>
      <c r="BI237" s="6">
        <v>50.729479645546597</v>
      </c>
      <c r="BJ237" s="6">
        <v>53.954191647354897</v>
      </c>
      <c r="BK237" s="6">
        <v>54.050845668243603</v>
      </c>
      <c r="BL237" s="6">
        <v>49.516833519572501</v>
      </c>
      <c r="BM237" s="6">
        <v>54.841765923709701</v>
      </c>
      <c r="BN237" s="6">
        <v>50.925485933519198</v>
      </c>
      <c r="BO237" s="6">
        <v>55.117368837113602</v>
      </c>
      <c r="BP237" s="6">
        <v>62.029727033896002</v>
      </c>
      <c r="BQ237" s="6">
        <v>61.5367616018967</v>
      </c>
      <c r="BR237" s="6">
        <v>54.417151941319801</v>
      </c>
      <c r="BS237" s="6">
        <v>54.198132984775903</v>
      </c>
      <c r="BT237" s="6">
        <v>54.841765923709701</v>
      </c>
      <c r="BU237" s="6">
        <v>53.955572681418097</v>
      </c>
      <c r="BV237" s="6">
        <v>53.7524391900794</v>
      </c>
      <c r="BW237" s="6">
        <v>50.954165259920202</v>
      </c>
      <c r="BX237" s="6">
        <v>52.011452835116998</v>
      </c>
      <c r="BY237" s="6">
        <v>65.433244024891493</v>
      </c>
      <c r="BZ237" s="6">
        <v>57.406668459039203</v>
      </c>
      <c r="CA237" s="6">
        <v>51.777305966054499</v>
      </c>
      <c r="CB237" s="6">
        <v>54.261115708746203</v>
      </c>
      <c r="CC237" s="6">
        <v>53.7524391900794</v>
      </c>
      <c r="CD237" s="6">
        <v>52.268540175309496</v>
      </c>
      <c r="CE237" s="6">
        <v>49.418632987777599</v>
      </c>
      <c r="CF237" s="6">
        <v>52.180378841181899</v>
      </c>
      <c r="CG237" s="6">
        <v>50.220426269165202</v>
      </c>
      <c r="CH237" s="6">
        <v>58.825977614388698</v>
      </c>
      <c r="CI237" s="6">
        <v>52.3316092336092</v>
      </c>
      <c r="CJ237" s="6">
        <v>49.860942754785803</v>
      </c>
      <c r="CK237" s="6">
        <v>49.317807138813599</v>
      </c>
      <c r="CL237" s="6">
        <v>49.418632987777599</v>
      </c>
      <c r="CM237" s="6">
        <v>50.138393283465099</v>
      </c>
      <c r="CN237" s="6">
        <v>59.330203835412199</v>
      </c>
      <c r="CO237" s="6">
        <v>53.8937288524669</v>
      </c>
      <c r="CP237" s="6">
        <v>58.396568681067798</v>
      </c>
      <c r="CQ237" s="6">
        <v>72.817887937553394</v>
      </c>
      <c r="CR237" s="6">
        <v>61.131827994859698</v>
      </c>
      <c r="CS237" s="6">
        <v>56.125007217024098</v>
      </c>
      <c r="CT237" s="6">
        <v>60.599745056602401</v>
      </c>
      <c r="CU237" s="6">
        <v>59.330203835412199</v>
      </c>
      <c r="CV237" s="6">
        <v>54.893463138047302</v>
      </c>
      <c r="CW237" s="6">
        <v>52.784300402203399</v>
      </c>
      <c r="CX237" s="6">
        <v>50.957276951459797</v>
      </c>
      <c r="CY237" s="6">
        <v>52.096215724764697</v>
      </c>
      <c r="CZ237" s="6">
        <v>66.209365380318602</v>
      </c>
      <c r="DA237" s="6">
        <v>58.231465874095903</v>
      </c>
      <c r="DB237" s="6">
        <v>54.069498581386497</v>
      </c>
      <c r="DC237" s="6">
        <v>53.003612510268702</v>
      </c>
      <c r="DD237" s="6">
        <v>52.784300402203399</v>
      </c>
      <c r="DE237" s="6">
        <v>49.394095043716902</v>
      </c>
      <c r="DF237" s="6">
        <v>52.340388749966799</v>
      </c>
      <c r="DG237" s="6">
        <v>50.662276346615002</v>
      </c>
      <c r="DH237" s="6">
        <v>51.772991379384102</v>
      </c>
      <c r="DI237" s="6">
        <v>56.095187667539697</v>
      </c>
      <c r="DJ237" s="6">
        <v>54.733626598587897</v>
      </c>
      <c r="DK237" s="6">
        <v>52.0912369999037</v>
      </c>
      <c r="DL237" s="6">
        <v>53.393750285551903</v>
      </c>
      <c r="DM237" s="6">
        <v>52.340388749966799</v>
      </c>
      <c r="DN237" s="6">
        <v>50.547067536441197</v>
      </c>
      <c r="DO237" s="6"/>
      <c r="DP237" s="6"/>
      <c r="DQ237" s="6"/>
      <c r="DR237" s="6"/>
      <c r="DS237" s="6"/>
      <c r="DT237" s="6"/>
      <c r="DU237" s="6"/>
      <c r="DV237" s="6">
        <v>52.178225824098902</v>
      </c>
      <c r="DW237" s="6">
        <v>51.410302398905102</v>
      </c>
      <c r="DX237" s="6">
        <v>50.035471483148903</v>
      </c>
      <c r="DY237" s="6">
        <v>59.028941471565801</v>
      </c>
      <c r="DZ237" s="6">
        <v>58.513610990859199</v>
      </c>
      <c r="EA237" s="6">
        <v>52.734579517297398</v>
      </c>
      <c r="EB237" s="6">
        <v>52.718558223146502</v>
      </c>
      <c r="EC237" s="6">
        <v>52.178225824098902</v>
      </c>
      <c r="ED237" s="6">
        <v>52.723556627724797</v>
      </c>
      <c r="EE237" s="6">
        <v>58.343342603845102</v>
      </c>
      <c r="EF237" s="6">
        <v>52.1452620694646</v>
      </c>
      <c r="EG237" s="6">
        <v>51.747831461334201</v>
      </c>
      <c r="EH237" s="6">
        <v>65.911324352412294</v>
      </c>
      <c r="EI237" s="6">
        <v>56.222308329121098</v>
      </c>
      <c r="EJ237" s="6">
        <v>48.392396120506703</v>
      </c>
      <c r="EK237" s="6">
        <v>56.392248303646497</v>
      </c>
      <c r="EL237" s="6">
        <v>58.343342603845102</v>
      </c>
      <c r="EM237" s="6">
        <v>51.994382864149003</v>
      </c>
      <c r="EN237" s="6">
        <v>54.734222002853997</v>
      </c>
      <c r="EO237" s="6">
        <v>55.239296276312999</v>
      </c>
      <c r="EP237" s="6">
        <v>50.481460799248801</v>
      </c>
      <c r="EQ237" s="6">
        <v>53.999097134814498</v>
      </c>
      <c r="ER237" s="6">
        <v>72.581913020773101</v>
      </c>
      <c r="ES237" s="6">
        <v>58.924336230444801</v>
      </c>
      <c r="ET237" s="6">
        <v>55.672422869331299</v>
      </c>
      <c r="EU237" s="6">
        <v>54.734222002853997</v>
      </c>
      <c r="EV237" s="6">
        <v>52.289857379528598</v>
      </c>
      <c r="EW237" s="6">
        <v>55.122375575211898</v>
      </c>
      <c r="EX237" s="6">
        <v>49.819453411842403</v>
      </c>
      <c r="EY237" s="6">
        <v>51.362112023984302</v>
      </c>
      <c r="EZ237" s="6">
        <v>71.056351735989594</v>
      </c>
      <c r="FA237" s="6">
        <v>68.120769896374696</v>
      </c>
      <c r="FB237" s="6">
        <v>52.750461078032203</v>
      </c>
      <c r="FC237" s="6">
        <v>56.206193101564999</v>
      </c>
      <c r="FD237" s="6">
        <v>55.122375575211898</v>
      </c>
      <c r="FE237" s="6">
        <v>55.334246323639597</v>
      </c>
      <c r="FF237" s="6">
        <v>55.807893377729798</v>
      </c>
      <c r="FG237" s="6">
        <v>51.081445969227303</v>
      </c>
      <c r="FH237" s="6">
        <v>53.785213346531101</v>
      </c>
      <c r="FI237" s="6">
        <v>71.231046136163698</v>
      </c>
      <c r="FJ237" s="6">
        <v>54.2713069086373</v>
      </c>
      <c r="FK237" s="6">
        <v>50.632847939187499</v>
      </c>
      <c r="FL237" s="6">
        <v>56.296463170754699</v>
      </c>
      <c r="FM237" s="6">
        <v>55.807893377729798</v>
      </c>
      <c r="FN237" s="6">
        <v>52.384549190501701</v>
      </c>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row>
    <row r="238" spans="1:220" x14ac:dyDescent="0.3">
      <c r="A238" s="9">
        <v>42767</v>
      </c>
      <c r="B238" s="6">
        <v>57.140506765125203</v>
      </c>
      <c r="C238" s="6">
        <v>54.016897434868099</v>
      </c>
      <c r="D238" s="6">
        <v>53.389797051579102</v>
      </c>
      <c r="E238" s="6">
        <v>80.948472683644496</v>
      </c>
      <c r="F238" s="6">
        <v>56.132460858809303</v>
      </c>
      <c r="G238" s="6">
        <v>53.844806813661201</v>
      </c>
      <c r="H238" s="6">
        <v>56.997203651019298</v>
      </c>
      <c r="I238" s="6">
        <v>57.140506765125203</v>
      </c>
      <c r="J238" s="6">
        <v>52.769734776933397</v>
      </c>
      <c r="K238" s="6">
        <v>46.613786123915801</v>
      </c>
      <c r="L238" s="6">
        <v>44.211385589554403</v>
      </c>
      <c r="M238" s="6">
        <v>42.984252403492903</v>
      </c>
      <c r="N238" s="6">
        <v>74.087519684770598</v>
      </c>
      <c r="O238" s="6">
        <v>58.951033494439798</v>
      </c>
      <c r="P238" s="6">
        <v>46.733024006993901</v>
      </c>
      <c r="Q238" s="6">
        <v>50.279205827354801</v>
      </c>
      <c r="R238" s="6">
        <v>46.613786123915801</v>
      </c>
      <c r="S238" s="6">
        <v>50.639695446502898</v>
      </c>
      <c r="T238" s="6">
        <v>54.064200794416998</v>
      </c>
      <c r="U238" s="6">
        <v>50.702338222614998</v>
      </c>
      <c r="V238" s="6">
        <v>52.990145047528898</v>
      </c>
      <c r="W238" s="6">
        <v>64.417140945740599</v>
      </c>
      <c r="X238" s="6">
        <v>56.142119023654203</v>
      </c>
      <c r="Y238" s="6">
        <v>52.216816082095498</v>
      </c>
      <c r="Z238" s="6">
        <v>54.240943347773097</v>
      </c>
      <c r="AA238" s="6">
        <v>54.064200794416998</v>
      </c>
      <c r="AB238" s="6">
        <v>51.651896196688803</v>
      </c>
      <c r="AC238" s="6">
        <v>52.167829838965098</v>
      </c>
      <c r="AD238" s="6">
        <v>50.344858306567701</v>
      </c>
      <c r="AE238" s="6">
        <v>49.912170422835302</v>
      </c>
      <c r="AF238" s="6">
        <v>62.998432728924101</v>
      </c>
      <c r="AG238" s="6">
        <v>56.750642935334596</v>
      </c>
      <c r="AH238" s="6">
        <v>52.067426871571598</v>
      </c>
      <c r="AI238" s="6">
        <v>52.679932680592998</v>
      </c>
      <c r="AJ238" s="6">
        <v>52.167829838965098</v>
      </c>
      <c r="AK238" s="6">
        <v>52.0767128200158</v>
      </c>
      <c r="AL238" s="6">
        <v>55.582076997486801</v>
      </c>
      <c r="AM238" s="6">
        <v>51.9306437935684</v>
      </c>
      <c r="AN238" s="6">
        <v>53.539767258128101</v>
      </c>
      <c r="AO238" s="6">
        <v>67.553242112226101</v>
      </c>
      <c r="AP238" s="6">
        <v>61.605973707845301</v>
      </c>
      <c r="AQ238" s="6">
        <v>54.0895851498166</v>
      </c>
      <c r="AR238" s="6">
        <v>55.575677868105501</v>
      </c>
      <c r="AS238" s="6">
        <v>55.582076997486801</v>
      </c>
      <c r="AT238" s="6">
        <v>52.8853457172522</v>
      </c>
      <c r="AU238" s="6">
        <v>55.987370762277401</v>
      </c>
      <c r="AV238" s="6">
        <v>52.666759596112897</v>
      </c>
      <c r="AW238" s="6">
        <v>53.76606160227</v>
      </c>
      <c r="AX238" s="6">
        <v>66.696961745262399</v>
      </c>
      <c r="AY238" s="6">
        <v>59.956199499782201</v>
      </c>
      <c r="AZ238" s="6">
        <v>53.978295402510902</v>
      </c>
      <c r="BA238" s="6">
        <v>55.735116539903203</v>
      </c>
      <c r="BB238" s="6">
        <v>55.987370762277401</v>
      </c>
      <c r="BC238" s="6">
        <v>52.247871710377503</v>
      </c>
      <c r="BD238" s="6">
        <v>55.916187360653304</v>
      </c>
      <c r="BE238" s="6">
        <v>53.560259491692698</v>
      </c>
      <c r="BF238" s="6">
        <v>51.4072177251577</v>
      </c>
      <c r="BG238" s="6">
        <v>65.731415808414695</v>
      </c>
      <c r="BH238" s="6">
        <v>57.429300728632001</v>
      </c>
      <c r="BI238" s="6">
        <v>49.989290783759103</v>
      </c>
      <c r="BJ238" s="6">
        <v>54.761404455450403</v>
      </c>
      <c r="BK238" s="6">
        <v>55.916187360653304</v>
      </c>
      <c r="BL238" s="6">
        <v>49.579869242376098</v>
      </c>
      <c r="BM238" s="6">
        <v>56.104009659142598</v>
      </c>
      <c r="BN238" s="6">
        <v>52.889424698757097</v>
      </c>
      <c r="BO238" s="6">
        <v>55.588017873353202</v>
      </c>
      <c r="BP238" s="6">
        <v>62.682647413593301</v>
      </c>
      <c r="BQ238" s="6">
        <v>62.199948977585201</v>
      </c>
      <c r="BR238" s="6">
        <v>55.277582491422201</v>
      </c>
      <c r="BS238" s="6">
        <v>55.764225624644602</v>
      </c>
      <c r="BT238" s="6">
        <v>56.104009659142598</v>
      </c>
      <c r="BU238" s="6">
        <v>55.3479780679084</v>
      </c>
      <c r="BV238" s="6">
        <v>53.510193706237601</v>
      </c>
      <c r="BW238" s="6">
        <v>50.595269669679197</v>
      </c>
      <c r="BX238" s="6">
        <v>52.018827271396603</v>
      </c>
      <c r="BY238" s="6">
        <v>63.940961001918097</v>
      </c>
      <c r="BZ238" s="6">
        <v>56.325760904214498</v>
      </c>
      <c r="CA238" s="6">
        <v>52.196603580037099</v>
      </c>
      <c r="CB238" s="6">
        <v>53.784070513323101</v>
      </c>
      <c r="CC238" s="6">
        <v>53.510193706237601</v>
      </c>
      <c r="CD238" s="6">
        <v>51.790744019896401</v>
      </c>
      <c r="CE238" s="6">
        <v>50.680977376338703</v>
      </c>
      <c r="CF238" s="6">
        <v>52.482159064485202</v>
      </c>
      <c r="CG238" s="6">
        <v>49.816133660229902</v>
      </c>
      <c r="CH238" s="6">
        <v>54.489021552764299</v>
      </c>
      <c r="CI238" s="6">
        <v>53.820522430661399</v>
      </c>
      <c r="CJ238" s="6">
        <v>50.937404617259197</v>
      </c>
      <c r="CK238" s="6">
        <v>50.589593295337401</v>
      </c>
      <c r="CL238" s="6">
        <v>50.680977376338703</v>
      </c>
      <c r="CM238" s="6">
        <v>51.717161947519898</v>
      </c>
      <c r="CN238" s="6">
        <v>57.834759373285301</v>
      </c>
      <c r="CO238" s="6">
        <v>53.288344605229398</v>
      </c>
      <c r="CP238" s="6">
        <v>57.671551751526003</v>
      </c>
      <c r="CQ238" s="6">
        <v>75.346948525871298</v>
      </c>
      <c r="CR238" s="6">
        <v>63.018811770696303</v>
      </c>
      <c r="CS238" s="6">
        <v>58.074239617437698</v>
      </c>
      <c r="CT238" s="6">
        <v>60.253984414946402</v>
      </c>
      <c r="CU238" s="6">
        <v>57.834759373285301</v>
      </c>
      <c r="CV238" s="6">
        <v>53.8190283361863</v>
      </c>
      <c r="CW238" s="6">
        <v>54.775793939986798</v>
      </c>
      <c r="CX238" s="6">
        <v>51.451033890496603</v>
      </c>
      <c r="CY238" s="6">
        <v>52.380547219147701</v>
      </c>
      <c r="CZ238" s="6">
        <v>69.878115855164296</v>
      </c>
      <c r="DA238" s="6">
        <v>58.847914619054997</v>
      </c>
      <c r="DB238" s="6">
        <v>54.700189817406503</v>
      </c>
      <c r="DC238" s="6">
        <v>55.433096805778902</v>
      </c>
      <c r="DD238" s="6">
        <v>54.775793939986798</v>
      </c>
      <c r="DE238" s="6">
        <v>50.349720530171702</v>
      </c>
      <c r="DF238" s="6">
        <v>52.1872693375119</v>
      </c>
      <c r="DG238" s="6">
        <v>50.709707169037202</v>
      </c>
      <c r="DH238" s="6">
        <v>52.762140537264102</v>
      </c>
      <c r="DI238" s="6">
        <v>56.544522374059902</v>
      </c>
      <c r="DJ238" s="6">
        <v>54.668864988605399</v>
      </c>
      <c r="DK238" s="6">
        <v>53.097695200921798</v>
      </c>
      <c r="DL238" s="6">
        <v>53.365723646006501</v>
      </c>
      <c r="DM238" s="6">
        <v>52.1872693375119</v>
      </c>
      <c r="DN238" s="6">
        <v>50.278052902547302</v>
      </c>
      <c r="DO238" s="6"/>
      <c r="DP238" s="6"/>
      <c r="DQ238" s="6"/>
      <c r="DR238" s="6"/>
      <c r="DS238" s="6"/>
      <c r="DT238" s="6"/>
      <c r="DU238" s="6"/>
      <c r="DV238" s="6">
        <v>52.556978806416701</v>
      </c>
      <c r="DW238" s="6">
        <v>51.122677863657898</v>
      </c>
      <c r="DX238" s="6">
        <v>50.735119515937697</v>
      </c>
      <c r="DY238" s="6">
        <v>60.079657121315599</v>
      </c>
      <c r="DZ238" s="6">
        <v>56.587176588579602</v>
      </c>
      <c r="EA238" s="6">
        <v>53.323249388258702</v>
      </c>
      <c r="EB238" s="6">
        <v>53.137515805745103</v>
      </c>
      <c r="EC238" s="6">
        <v>52.556978806416701</v>
      </c>
      <c r="ED238" s="6">
        <v>52.092482670788598</v>
      </c>
      <c r="EE238" s="6">
        <v>55.3672884636117</v>
      </c>
      <c r="EF238" s="6">
        <v>51.737696523629502</v>
      </c>
      <c r="EG238" s="6">
        <v>50.841063447593299</v>
      </c>
      <c r="EH238" s="6">
        <v>64.963544313752294</v>
      </c>
      <c r="EI238" s="6">
        <v>54.216926783876801</v>
      </c>
      <c r="EJ238" s="6">
        <v>48.462628108109499</v>
      </c>
      <c r="EK238" s="6">
        <v>53.724223989486099</v>
      </c>
      <c r="EL238" s="6">
        <v>55.3672884636117</v>
      </c>
      <c r="EM238" s="6">
        <v>50.883461959599003</v>
      </c>
      <c r="EN238" s="6">
        <v>57.035068174061102</v>
      </c>
      <c r="EO238" s="6">
        <v>54.411066839184002</v>
      </c>
      <c r="EP238" s="6">
        <v>52.223075962354201</v>
      </c>
      <c r="EQ238" s="6">
        <v>53.933372441004103</v>
      </c>
      <c r="ER238" s="6">
        <v>72.227472106882203</v>
      </c>
      <c r="ES238" s="6">
        <v>59.2890701568165</v>
      </c>
      <c r="ET238" s="6">
        <v>56.588120685791999</v>
      </c>
      <c r="EU238" s="6">
        <v>57.035068174061102</v>
      </c>
      <c r="EV238" s="6">
        <v>51.605793007293599</v>
      </c>
      <c r="EW238" s="6">
        <v>53.873234644610697</v>
      </c>
      <c r="EX238" s="6">
        <v>49.290738557377402</v>
      </c>
      <c r="EY238" s="6">
        <v>52.429388158113802</v>
      </c>
      <c r="EZ238" s="6">
        <v>70.749032650993797</v>
      </c>
      <c r="FA238" s="6">
        <v>68.017750300341007</v>
      </c>
      <c r="FB238" s="6">
        <v>54.568534817564696</v>
      </c>
      <c r="FC238" s="6">
        <v>54.977966356394397</v>
      </c>
      <c r="FD238" s="6">
        <v>53.873234644610697</v>
      </c>
      <c r="FE238" s="6">
        <v>55.269704569189102</v>
      </c>
      <c r="FF238" s="6">
        <v>54.089231140062502</v>
      </c>
      <c r="FG238" s="6">
        <v>50.036342442660398</v>
      </c>
      <c r="FH238" s="6">
        <v>53.126909096079501</v>
      </c>
      <c r="FI238" s="6">
        <v>65.076219786415095</v>
      </c>
      <c r="FJ238" s="6">
        <v>52.8679196973467</v>
      </c>
      <c r="FK238" s="6">
        <v>50.304602547271699</v>
      </c>
      <c r="FL238" s="6">
        <v>54.0715793534957</v>
      </c>
      <c r="FM238" s="6">
        <v>54.089231140062502</v>
      </c>
      <c r="FN238" s="6">
        <v>51.468132486114797</v>
      </c>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row>
    <row r="239" spans="1:220" x14ac:dyDescent="0.3">
      <c r="A239" s="9">
        <v>42795</v>
      </c>
      <c r="B239" s="6">
        <v>58.348225444471602</v>
      </c>
      <c r="C239" s="6">
        <v>54.024521747463503</v>
      </c>
      <c r="D239" s="6">
        <v>53.379818989392497</v>
      </c>
      <c r="E239" s="6">
        <v>81.924028957543996</v>
      </c>
      <c r="F239" s="6">
        <v>57.1385194569215</v>
      </c>
      <c r="G239" s="6">
        <v>55.889547975366597</v>
      </c>
      <c r="H239" s="6">
        <v>58.6973172322609</v>
      </c>
      <c r="I239" s="6">
        <v>58.348225444471602</v>
      </c>
      <c r="J239" s="6">
        <v>52.800536608756602</v>
      </c>
      <c r="K239" s="6">
        <v>48.666238999051899</v>
      </c>
      <c r="L239" s="6">
        <v>45.292833584377497</v>
      </c>
      <c r="M239" s="6">
        <v>44.694058660200803</v>
      </c>
      <c r="N239" s="6">
        <v>76.999325551076097</v>
      </c>
      <c r="O239" s="6">
        <v>58.0562048494563</v>
      </c>
      <c r="P239" s="6">
        <v>49.429583064783301</v>
      </c>
      <c r="Q239" s="6">
        <v>51.739708230783698</v>
      </c>
      <c r="R239" s="6">
        <v>48.666238999051899</v>
      </c>
      <c r="S239" s="6">
        <v>49.917143629433497</v>
      </c>
      <c r="T239" s="6">
        <v>54.276436479253498</v>
      </c>
      <c r="U239" s="6">
        <v>51.159627053433802</v>
      </c>
      <c r="V239" s="6">
        <v>52.5249133632854</v>
      </c>
      <c r="W239" s="6">
        <v>64.931955327103907</v>
      </c>
      <c r="X239" s="6">
        <v>56.3291060805077</v>
      </c>
      <c r="Y239" s="6">
        <v>52.643149464701501</v>
      </c>
      <c r="Z239" s="6">
        <v>54.0057289159652</v>
      </c>
      <c r="AA239" s="6">
        <v>54.276436479253498</v>
      </c>
      <c r="AB239" s="6">
        <v>52.299438933151698</v>
      </c>
      <c r="AC239" s="6">
        <v>52.507744832740102</v>
      </c>
      <c r="AD239" s="6">
        <v>50.535388706299102</v>
      </c>
      <c r="AE239" s="6">
        <v>50.098806900762497</v>
      </c>
      <c r="AF239" s="6">
        <v>63.935981717953801</v>
      </c>
      <c r="AG239" s="6">
        <v>55.9304612102787</v>
      </c>
      <c r="AH239" s="6">
        <v>51.560627148072101</v>
      </c>
      <c r="AI239" s="6">
        <v>52.831718225484302</v>
      </c>
      <c r="AJ239" s="6">
        <v>52.507744832740102</v>
      </c>
      <c r="AK239" s="6">
        <v>51.743754817352702</v>
      </c>
      <c r="AL239" s="6">
        <v>56.065016507350997</v>
      </c>
      <c r="AM239" s="6">
        <v>52.752351976281098</v>
      </c>
      <c r="AN239" s="6">
        <v>53.983627227695401</v>
      </c>
      <c r="AO239" s="6">
        <v>68.002206053734596</v>
      </c>
      <c r="AP239" s="6">
        <v>61.000766221006501</v>
      </c>
      <c r="AQ239" s="6">
        <v>54.958691269600898</v>
      </c>
      <c r="AR239" s="6">
        <v>56.287098271141097</v>
      </c>
      <c r="AS239" s="6">
        <v>56.065016507350997</v>
      </c>
      <c r="AT239" s="6">
        <v>53.589238486430403</v>
      </c>
      <c r="AU239" s="6">
        <v>56.356489744435699</v>
      </c>
      <c r="AV239" s="6">
        <v>53.410892622938903</v>
      </c>
      <c r="AW239" s="6">
        <v>54.613050886480202</v>
      </c>
      <c r="AX239" s="6">
        <v>67.284550117619204</v>
      </c>
      <c r="AY239" s="6">
        <v>59.826425785706299</v>
      </c>
      <c r="AZ239" s="6">
        <v>55.208252598174099</v>
      </c>
      <c r="BA239" s="6">
        <v>56.2481150536074</v>
      </c>
      <c r="BB239" s="6">
        <v>56.356489744435699</v>
      </c>
      <c r="BC239" s="6">
        <v>53.123243714661903</v>
      </c>
      <c r="BD239" s="6">
        <v>56.766193228212998</v>
      </c>
      <c r="BE239" s="6">
        <v>54.487823535177597</v>
      </c>
      <c r="BF239" s="6">
        <v>51.910318214906198</v>
      </c>
      <c r="BG239" s="6">
        <v>68.548208032431901</v>
      </c>
      <c r="BH239" s="6">
        <v>56.869084338421203</v>
      </c>
      <c r="BI239" s="6">
        <v>53.240300116151097</v>
      </c>
      <c r="BJ239" s="6">
        <v>56.100280636266</v>
      </c>
      <c r="BK239" s="6">
        <v>56.766193228212998</v>
      </c>
      <c r="BL239" s="6">
        <v>49.701072061718101</v>
      </c>
      <c r="BM239" s="6">
        <v>57.091546733527302</v>
      </c>
      <c r="BN239" s="6">
        <v>54.488317682955703</v>
      </c>
      <c r="BO239" s="6">
        <v>56.710577274810298</v>
      </c>
      <c r="BP239" s="6">
        <v>63.136430860435098</v>
      </c>
      <c r="BQ239" s="6">
        <v>62.3577495845092</v>
      </c>
      <c r="BR239" s="6">
        <v>57.426773944958697</v>
      </c>
      <c r="BS239" s="6">
        <v>57.0734264698334</v>
      </c>
      <c r="BT239" s="6">
        <v>57.091546733527302</v>
      </c>
      <c r="BU239" s="6">
        <v>56.028840281426803</v>
      </c>
      <c r="BV239" s="6">
        <v>53.782196746333</v>
      </c>
      <c r="BW239" s="6">
        <v>50.976575332192901</v>
      </c>
      <c r="BX239" s="6">
        <v>51.749382547916603</v>
      </c>
      <c r="BY239" s="6">
        <v>64.592837575298205</v>
      </c>
      <c r="BZ239" s="6">
        <v>56.206431830256399</v>
      </c>
      <c r="CA239" s="6">
        <v>52.177460437299601</v>
      </c>
      <c r="CB239" s="6">
        <v>53.699007692167797</v>
      </c>
      <c r="CC239" s="6">
        <v>53.782196746333</v>
      </c>
      <c r="CD239" s="6">
        <v>52.120586150626501</v>
      </c>
      <c r="CE239" s="6">
        <v>52.322140118152198</v>
      </c>
      <c r="CF239" s="6">
        <v>51.684036712067901</v>
      </c>
      <c r="CG239" s="6">
        <v>51.177353797163498</v>
      </c>
      <c r="CH239" s="6">
        <v>59.531668866284001</v>
      </c>
      <c r="CI239" s="6">
        <v>53.124498047142602</v>
      </c>
      <c r="CJ239" s="6">
        <v>52.0756355823004</v>
      </c>
      <c r="CK239" s="6">
        <v>52.6364806406228</v>
      </c>
      <c r="CL239" s="6">
        <v>52.322140118152198</v>
      </c>
      <c r="CM239" s="6">
        <v>50.675842362021399</v>
      </c>
      <c r="CN239" s="6">
        <v>56.888106281747199</v>
      </c>
      <c r="CO239" s="6">
        <v>52.416575352687801</v>
      </c>
      <c r="CP239" s="6">
        <v>56.692149856240903</v>
      </c>
      <c r="CQ239" s="6">
        <v>72.943736528693407</v>
      </c>
      <c r="CR239" s="6">
        <v>62.348035932051801</v>
      </c>
      <c r="CS239" s="6">
        <v>56.491880374862497</v>
      </c>
      <c r="CT239" s="6">
        <v>58.237557066505502</v>
      </c>
      <c r="CU239" s="6">
        <v>56.888106281747199</v>
      </c>
      <c r="CV239" s="6">
        <v>55.206535742339703</v>
      </c>
      <c r="CW239" s="6">
        <v>54.178107518796097</v>
      </c>
      <c r="CX239" s="6">
        <v>51.393761110248597</v>
      </c>
      <c r="CY239" s="6">
        <v>54.045482752265301</v>
      </c>
      <c r="CZ239" s="6">
        <v>68.4530032216325</v>
      </c>
      <c r="DA239" s="6">
        <v>58.300192708241603</v>
      </c>
      <c r="DB239" s="6">
        <v>54.851445216232001</v>
      </c>
      <c r="DC239" s="6">
        <v>54.8001244047922</v>
      </c>
      <c r="DD239" s="6">
        <v>54.178107518796097</v>
      </c>
      <c r="DE239" s="6">
        <v>51.397216713524301</v>
      </c>
      <c r="DF239" s="6">
        <v>52.933527944443497</v>
      </c>
      <c r="DG239" s="6">
        <v>51.356655653902898</v>
      </c>
      <c r="DH239" s="6">
        <v>52.022997035093702</v>
      </c>
      <c r="DI239" s="6">
        <v>56.4216320829903</v>
      </c>
      <c r="DJ239" s="6">
        <v>53.896784687793797</v>
      </c>
      <c r="DK239" s="6">
        <v>51.4121384121148</v>
      </c>
      <c r="DL239" s="6">
        <v>52.791497506219599</v>
      </c>
      <c r="DM239" s="6">
        <v>52.933527944443497</v>
      </c>
      <c r="DN239" s="6">
        <v>51.049296168018799</v>
      </c>
      <c r="DO239" s="6"/>
      <c r="DP239" s="6"/>
      <c r="DQ239" s="6"/>
      <c r="DR239" s="6"/>
      <c r="DS239" s="6"/>
      <c r="DT239" s="6"/>
      <c r="DU239" s="6"/>
      <c r="DV239" s="6">
        <v>52.130660666110799</v>
      </c>
      <c r="DW239" s="6">
        <v>50.9668979549553</v>
      </c>
      <c r="DX239" s="6">
        <v>50.564678659287999</v>
      </c>
      <c r="DY239" s="6">
        <v>59.826251032444901</v>
      </c>
      <c r="DZ239" s="6">
        <v>55.637809535458103</v>
      </c>
      <c r="EA239" s="6">
        <v>52.014594132510403</v>
      </c>
      <c r="EB239" s="6">
        <v>52.451722118250601</v>
      </c>
      <c r="EC239" s="6">
        <v>52.130660666110799</v>
      </c>
      <c r="ED239" s="6">
        <v>52.056773233555099</v>
      </c>
      <c r="EE239" s="6">
        <v>56.296754525012503</v>
      </c>
      <c r="EF239" s="6">
        <v>52.197048467512602</v>
      </c>
      <c r="EG239" s="6">
        <v>51.1227063432517</v>
      </c>
      <c r="EH239" s="6">
        <v>64.904733049395603</v>
      </c>
      <c r="EI239" s="6">
        <v>53.889538435382597</v>
      </c>
      <c r="EJ239" s="6">
        <v>46.140724966713698</v>
      </c>
      <c r="EK239" s="6">
        <v>54.619269326679103</v>
      </c>
      <c r="EL239" s="6">
        <v>56.296754525012503</v>
      </c>
      <c r="EM239" s="6">
        <v>50.469745878752398</v>
      </c>
      <c r="EN239" s="6">
        <v>56.792997552773897</v>
      </c>
      <c r="EO239" s="6">
        <v>53.7156470012401</v>
      </c>
      <c r="EP239" s="6">
        <v>52.2316447394048</v>
      </c>
      <c r="EQ239" s="6">
        <v>54.058089810885399</v>
      </c>
      <c r="ER239" s="6">
        <v>72.740174747876793</v>
      </c>
      <c r="ES239" s="6">
        <v>60.212466252065497</v>
      </c>
      <c r="ET239" s="6">
        <v>56.019584200715201</v>
      </c>
      <c r="EU239" s="6">
        <v>56.792997552773897</v>
      </c>
      <c r="EV239" s="6">
        <v>53.858134758700601</v>
      </c>
      <c r="EW239" s="6">
        <v>54.753731286778503</v>
      </c>
      <c r="EX239" s="6">
        <v>50.323566679020701</v>
      </c>
      <c r="EY239" s="6">
        <v>51.469873559845297</v>
      </c>
      <c r="EZ239" s="6">
        <v>70.567953219374303</v>
      </c>
      <c r="FA239" s="6">
        <v>65.273182817986594</v>
      </c>
      <c r="FB239" s="6">
        <v>53.735259741762597</v>
      </c>
      <c r="FC239" s="6">
        <v>56.510326400985399</v>
      </c>
      <c r="FD239" s="6">
        <v>54.753731286778503</v>
      </c>
      <c r="FE239" s="6">
        <v>55.434207966290103</v>
      </c>
      <c r="FF239" s="6">
        <v>53.044965266328703</v>
      </c>
      <c r="FG239" s="6">
        <v>49.322171920333702</v>
      </c>
      <c r="FH239" s="6">
        <v>51.740744654543498</v>
      </c>
      <c r="FI239" s="6">
        <v>65.673528070008302</v>
      </c>
      <c r="FJ239" s="6">
        <v>53.389839902972199</v>
      </c>
      <c r="FK239" s="6">
        <v>51.084457334070798</v>
      </c>
      <c r="FL239" s="6">
        <v>52.261198963628999</v>
      </c>
      <c r="FM239" s="6">
        <v>53.044965266328703</v>
      </c>
      <c r="FN239" s="6">
        <v>51.789434970433497</v>
      </c>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row>
    <row r="240" spans="1:220" x14ac:dyDescent="0.3">
      <c r="A240" s="9">
        <v>42826</v>
      </c>
      <c r="B240" s="6">
        <v>58.111147954181099</v>
      </c>
      <c r="C240" s="6">
        <v>54.236609124284499</v>
      </c>
      <c r="D240" s="6">
        <v>53.881860382536999</v>
      </c>
      <c r="E240" s="6">
        <v>81.856547515423401</v>
      </c>
      <c r="F240" s="6">
        <v>56.187040934354798</v>
      </c>
      <c r="G240" s="6">
        <v>56.634581194171801</v>
      </c>
      <c r="H240" s="6">
        <v>57.759280496897297</v>
      </c>
      <c r="I240" s="6">
        <v>58.111147954181099</v>
      </c>
      <c r="J240" s="6">
        <v>53.0475031145061</v>
      </c>
      <c r="K240" s="6">
        <v>50.415638106623597</v>
      </c>
      <c r="L240" s="6">
        <v>45.347754810354502</v>
      </c>
      <c r="M240" s="6">
        <v>46.0824597901766</v>
      </c>
      <c r="N240" s="6">
        <v>72.260147872624799</v>
      </c>
      <c r="O240" s="6">
        <v>59.011695741028198</v>
      </c>
      <c r="P240" s="6">
        <v>48.396875060081101</v>
      </c>
      <c r="Q240" s="6">
        <v>51.779131210774501</v>
      </c>
      <c r="R240" s="6">
        <v>50.415638106623597</v>
      </c>
      <c r="S240" s="6">
        <v>51.131279475603698</v>
      </c>
      <c r="T240" s="6">
        <v>54.399124974237601</v>
      </c>
      <c r="U240" s="6">
        <v>51.2591514317769</v>
      </c>
      <c r="V240" s="6">
        <v>52.2187751047436</v>
      </c>
      <c r="W240" s="6">
        <v>65.262255359571199</v>
      </c>
      <c r="X240" s="6">
        <v>56.794745756313603</v>
      </c>
      <c r="Y240" s="6">
        <v>53.2405307915324</v>
      </c>
      <c r="Z240" s="6">
        <v>54.011340231017201</v>
      </c>
      <c r="AA240" s="6">
        <v>54.399124974237601</v>
      </c>
      <c r="AB240" s="6">
        <v>52.062268377092998</v>
      </c>
      <c r="AC240" s="6">
        <v>52.1421781617154</v>
      </c>
      <c r="AD240" s="6">
        <v>49.848670015697103</v>
      </c>
      <c r="AE240" s="6">
        <v>49.729686115579298</v>
      </c>
      <c r="AF240" s="6">
        <v>62.146449868670402</v>
      </c>
      <c r="AG240" s="6">
        <v>54.752304506438897</v>
      </c>
      <c r="AH240" s="6">
        <v>50.890150029253299</v>
      </c>
      <c r="AI240" s="6">
        <v>52.561735312770203</v>
      </c>
      <c r="AJ240" s="6">
        <v>52.1421781617154</v>
      </c>
      <c r="AK240" s="6">
        <v>51.424259440272898</v>
      </c>
      <c r="AL240" s="6">
        <v>56.6943149328552</v>
      </c>
      <c r="AM240" s="6">
        <v>52.614108396621802</v>
      </c>
      <c r="AN240" s="6">
        <v>53.992910793577401</v>
      </c>
      <c r="AO240" s="6">
        <v>67.376841478845193</v>
      </c>
      <c r="AP240" s="6">
        <v>60.436146793066698</v>
      </c>
      <c r="AQ240" s="6">
        <v>55.4933450919671</v>
      </c>
      <c r="AR240" s="6">
        <v>56.298136464822399</v>
      </c>
      <c r="AS240" s="6">
        <v>56.6943149328552</v>
      </c>
      <c r="AT240" s="6">
        <v>53.473211284917298</v>
      </c>
      <c r="AU240" s="6">
        <v>56.826762594171598</v>
      </c>
      <c r="AV240" s="6">
        <v>52.989883892934699</v>
      </c>
      <c r="AW240" s="6">
        <v>54.266808239278198</v>
      </c>
      <c r="AX240" s="6">
        <v>67.091789959518394</v>
      </c>
      <c r="AY240" s="6">
        <v>59.349055676346303</v>
      </c>
      <c r="AZ240" s="6">
        <v>55.5924752459402</v>
      </c>
      <c r="BA240" s="6">
        <v>55.868119882670499</v>
      </c>
      <c r="BB240" s="6">
        <v>56.826762594171598</v>
      </c>
      <c r="BC240" s="6">
        <v>52.705326335469501</v>
      </c>
      <c r="BD240" s="6">
        <v>56.618353263067704</v>
      </c>
      <c r="BE240" s="6">
        <v>56.223338023567301</v>
      </c>
      <c r="BF240" s="6">
        <v>51.8900194197914</v>
      </c>
      <c r="BG240" s="6">
        <v>69.329376462226406</v>
      </c>
      <c r="BH240" s="6">
        <v>57.7696162063827</v>
      </c>
      <c r="BI240" s="6">
        <v>55.262668121361003</v>
      </c>
      <c r="BJ240" s="6">
        <v>55.935248130480801</v>
      </c>
      <c r="BK240" s="6">
        <v>56.618353263067704</v>
      </c>
      <c r="BL240" s="6">
        <v>50.9165780852788</v>
      </c>
      <c r="BM240" s="6">
        <v>56.710096752592897</v>
      </c>
      <c r="BN240" s="6">
        <v>51.9180387000618</v>
      </c>
      <c r="BO240" s="6">
        <v>56.018291514623698</v>
      </c>
      <c r="BP240" s="6">
        <v>62.526567759505298</v>
      </c>
      <c r="BQ240" s="6">
        <v>61.529794120736703</v>
      </c>
      <c r="BR240" s="6">
        <v>56.639106667613802</v>
      </c>
      <c r="BS240" s="6">
        <v>55.234482581855801</v>
      </c>
      <c r="BT240" s="6">
        <v>56.710096752592897</v>
      </c>
      <c r="BU240" s="6">
        <v>54.443393486744</v>
      </c>
      <c r="BV240" s="6">
        <v>53.6940539692729</v>
      </c>
      <c r="BW240" s="6">
        <v>50.830909999492299</v>
      </c>
      <c r="BX240" s="6">
        <v>51.4235288404671</v>
      </c>
      <c r="BY240" s="6">
        <v>64.246033717417006</v>
      </c>
      <c r="BZ240" s="6">
        <v>56.118129277751997</v>
      </c>
      <c r="CA240" s="6">
        <v>52.177992625080897</v>
      </c>
      <c r="CB240" s="6">
        <v>53.570336276560901</v>
      </c>
      <c r="CC240" s="6">
        <v>53.6940539692729</v>
      </c>
      <c r="CD240" s="6">
        <v>51.849531192557997</v>
      </c>
      <c r="CE240" s="6">
        <v>51.291897980503698</v>
      </c>
      <c r="CF240" s="6">
        <v>51.296521252275298</v>
      </c>
      <c r="CG240" s="6">
        <v>50.492763105258497</v>
      </c>
      <c r="CH240" s="6">
        <v>59.775948166278297</v>
      </c>
      <c r="CI240" s="6">
        <v>52.567664423883102</v>
      </c>
      <c r="CJ240" s="6">
        <v>50.534364090265797</v>
      </c>
      <c r="CK240" s="6">
        <v>51.438036085268998</v>
      </c>
      <c r="CL240" s="6">
        <v>51.291897980503698</v>
      </c>
      <c r="CM240" s="6">
        <v>50.829051117840699</v>
      </c>
      <c r="CN240" s="6">
        <v>58.661923815277</v>
      </c>
      <c r="CO240" s="6">
        <v>52.6612490343011</v>
      </c>
      <c r="CP240" s="6">
        <v>57.272343575392199</v>
      </c>
      <c r="CQ240" s="6">
        <v>71.811326360241907</v>
      </c>
      <c r="CR240" s="6">
        <v>62.031881060838998</v>
      </c>
      <c r="CS240" s="6">
        <v>56.913396683857201</v>
      </c>
      <c r="CT240" s="6">
        <v>58.665792224761901</v>
      </c>
      <c r="CU240" s="6">
        <v>58.661923815277</v>
      </c>
      <c r="CV240" s="6">
        <v>56.194946813293001</v>
      </c>
      <c r="CW240" s="6">
        <v>56.848220982220397</v>
      </c>
      <c r="CX240" s="6">
        <v>51.5777981661723</v>
      </c>
      <c r="CY240" s="6">
        <v>53.133762294356302</v>
      </c>
      <c r="CZ240" s="6">
        <v>68.304497379738393</v>
      </c>
      <c r="DA240" s="6">
        <v>57.2025369407231</v>
      </c>
      <c r="DB240" s="6">
        <v>55.950951942638603</v>
      </c>
      <c r="DC240" s="6">
        <v>56.871262101670901</v>
      </c>
      <c r="DD240" s="6">
        <v>56.848220982220397</v>
      </c>
      <c r="DE240" s="6">
        <v>50.776137640138799</v>
      </c>
      <c r="DF240" s="6">
        <v>52.612368946451099</v>
      </c>
      <c r="DG240" s="6">
        <v>51.311383114592502</v>
      </c>
      <c r="DH240" s="6">
        <v>51.792226165843203</v>
      </c>
      <c r="DI240" s="6">
        <v>57.143832532862</v>
      </c>
      <c r="DJ240" s="6">
        <v>53.418647522414801</v>
      </c>
      <c r="DK240" s="6">
        <v>52.6771129561969</v>
      </c>
      <c r="DL240" s="6">
        <v>52.246901647817303</v>
      </c>
      <c r="DM240" s="6">
        <v>52.612368946451099</v>
      </c>
      <c r="DN240" s="6">
        <v>50.576339224889601</v>
      </c>
      <c r="DO240" s="6"/>
      <c r="DP240" s="6"/>
      <c r="DQ240" s="6"/>
      <c r="DR240" s="6"/>
      <c r="DS240" s="6"/>
      <c r="DT240" s="6"/>
      <c r="DU240" s="6"/>
      <c r="DV240" s="6">
        <v>51.212126307584498</v>
      </c>
      <c r="DW240" s="6">
        <v>50.510542667886099</v>
      </c>
      <c r="DX240" s="6">
        <v>49.749273771348101</v>
      </c>
      <c r="DY240" s="6">
        <v>57.680868481554299</v>
      </c>
      <c r="DZ240" s="6">
        <v>53.255220804117698</v>
      </c>
      <c r="EA240" s="6">
        <v>50.8822336224776</v>
      </c>
      <c r="EB240" s="6">
        <v>51.9493485583533</v>
      </c>
      <c r="EC240" s="6">
        <v>51.212126307584498</v>
      </c>
      <c r="ED240" s="6">
        <v>51.119379205874999</v>
      </c>
      <c r="EE240" s="6">
        <v>55.2989770319153</v>
      </c>
      <c r="EF240" s="6">
        <v>49.266579953083799</v>
      </c>
      <c r="EG240" s="6">
        <v>50.576839967779399</v>
      </c>
      <c r="EH240" s="6">
        <v>63.860106534402298</v>
      </c>
      <c r="EI240" s="6">
        <v>57.119730566999102</v>
      </c>
      <c r="EJ240" s="6">
        <v>47.631663492538202</v>
      </c>
      <c r="EK240" s="6">
        <v>54.416460975431796</v>
      </c>
      <c r="EL240" s="6">
        <v>55.2989770319153</v>
      </c>
      <c r="EM240" s="6">
        <v>52.465188971416602</v>
      </c>
      <c r="EN240" s="6">
        <v>57.306034980921702</v>
      </c>
      <c r="EO240" s="6">
        <v>54.341892560109599</v>
      </c>
      <c r="EP240" s="6">
        <v>52.238620995357699</v>
      </c>
      <c r="EQ240" s="6">
        <v>54.827133776666201</v>
      </c>
      <c r="ER240" s="6">
        <v>72.429047584989902</v>
      </c>
      <c r="ES240" s="6">
        <v>59.409641495334398</v>
      </c>
      <c r="ET240" s="6">
        <v>55.636818690805498</v>
      </c>
      <c r="EU240" s="6">
        <v>57.306034980921702</v>
      </c>
      <c r="EV240" s="6">
        <v>53.479749752825299</v>
      </c>
      <c r="EW240" s="6">
        <v>56.272658307319702</v>
      </c>
      <c r="EX240" s="6">
        <v>51.210085151524403</v>
      </c>
      <c r="EY240" s="6">
        <v>52.819594488934101</v>
      </c>
      <c r="EZ240" s="6">
        <v>68.147662200747106</v>
      </c>
      <c r="FA240" s="6">
        <v>64.478781087361796</v>
      </c>
      <c r="FB240" s="6">
        <v>55.096100947615</v>
      </c>
      <c r="FC240" s="6">
        <v>58.1284948863021</v>
      </c>
      <c r="FD240" s="6">
        <v>56.272658307319702</v>
      </c>
      <c r="FE240" s="6">
        <v>56.5451561493798</v>
      </c>
      <c r="FF240" s="6">
        <v>53.157090848807897</v>
      </c>
      <c r="FG240" s="6">
        <v>49.9672718620319</v>
      </c>
      <c r="FH240" s="6">
        <v>51.0565119993094</v>
      </c>
      <c r="FI240" s="6">
        <v>66.468017517782499</v>
      </c>
      <c r="FJ240" s="6">
        <v>55.391711074619401</v>
      </c>
      <c r="FK240" s="6">
        <v>51.737148370727603</v>
      </c>
      <c r="FL240" s="6">
        <v>52.710140041476002</v>
      </c>
      <c r="FM240" s="6">
        <v>53.157090848807897</v>
      </c>
      <c r="FN240" s="6">
        <v>51.467003405667498</v>
      </c>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row>
    <row r="241" spans="1:220" x14ac:dyDescent="0.3">
      <c r="A241" s="9">
        <v>42856</v>
      </c>
      <c r="B241" s="6">
        <v>55.168788273623399</v>
      </c>
      <c r="C241" s="6">
        <v>54.655181993026197</v>
      </c>
      <c r="D241" s="6">
        <v>52.794881572305798</v>
      </c>
      <c r="E241" s="6">
        <v>78.739723178291797</v>
      </c>
      <c r="F241" s="6">
        <v>55.643562652122299</v>
      </c>
      <c r="G241" s="6">
        <v>54.835419293550203</v>
      </c>
      <c r="H241" s="6">
        <v>54.123099405178102</v>
      </c>
      <c r="I241" s="6">
        <v>55.168788273623399</v>
      </c>
      <c r="J241" s="6">
        <v>52.279494387889599</v>
      </c>
      <c r="K241" s="6">
        <v>50.4394608930725</v>
      </c>
      <c r="L241" s="6">
        <v>47.339585725771002</v>
      </c>
      <c r="M241" s="6">
        <v>46.862832694477703</v>
      </c>
      <c r="N241" s="6">
        <v>73.713548140883901</v>
      </c>
      <c r="O241" s="6">
        <v>59.280627787124097</v>
      </c>
      <c r="P241" s="6">
        <v>49.652610274801098</v>
      </c>
      <c r="Q241" s="6">
        <v>51.542072207327898</v>
      </c>
      <c r="R241" s="6">
        <v>50.4394608930725</v>
      </c>
      <c r="S241" s="6">
        <v>51.118922662441904</v>
      </c>
      <c r="T241" s="6">
        <v>54.372366632034499</v>
      </c>
      <c r="U241" s="6">
        <v>51.710406033915497</v>
      </c>
      <c r="V241" s="6">
        <v>53.041361333412603</v>
      </c>
      <c r="W241" s="6">
        <v>65.725380464848001</v>
      </c>
      <c r="X241" s="6">
        <v>55.513835412916201</v>
      </c>
      <c r="Y241" s="6">
        <v>52.978766541068602</v>
      </c>
      <c r="Z241" s="6">
        <v>54.662831294728498</v>
      </c>
      <c r="AA241" s="6">
        <v>54.372366632034499</v>
      </c>
      <c r="AB241" s="6">
        <v>52.287227335270302</v>
      </c>
      <c r="AC241" s="6">
        <v>52.173211314729301</v>
      </c>
      <c r="AD241" s="6">
        <v>50.527329794970001</v>
      </c>
      <c r="AE241" s="6">
        <v>49.674758517939701</v>
      </c>
      <c r="AF241" s="6">
        <v>62.387402911943099</v>
      </c>
      <c r="AG241" s="6">
        <v>53.257933642852798</v>
      </c>
      <c r="AH241" s="6">
        <v>50.405927305794997</v>
      </c>
      <c r="AI241" s="6">
        <v>52.152323455716399</v>
      </c>
      <c r="AJ241" s="6">
        <v>52.173211314729301</v>
      </c>
      <c r="AK241" s="6">
        <v>50.7392808038529</v>
      </c>
      <c r="AL241" s="6">
        <v>56.274664166714601</v>
      </c>
      <c r="AM241" s="6">
        <v>52.862292635454502</v>
      </c>
      <c r="AN241" s="6">
        <v>54.072221279763298</v>
      </c>
      <c r="AO241" s="6">
        <v>68.446636929540901</v>
      </c>
      <c r="AP241" s="6">
        <v>58.627059468388097</v>
      </c>
      <c r="AQ241" s="6">
        <v>55.317007104533602</v>
      </c>
      <c r="AR241" s="6">
        <v>56.010901546431803</v>
      </c>
      <c r="AS241" s="6">
        <v>56.274664166714601</v>
      </c>
      <c r="AT241" s="6">
        <v>52.652305758504099</v>
      </c>
      <c r="AU241" s="6">
        <v>56.798506853773901</v>
      </c>
      <c r="AV241" s="6">
        <v>53.266574117426302</v>
      </c>
      <c r="AW241" s="6">
        <v>54.411565310776197</v>
      </c>
      <c r="AX241" s="6">
        <v>68.266120582374995</v>
      </c>
      <c r="AY241" s="6">
        <v>57.546959623052203</v>
      </c>
      <c r="AZ241" s="6">
        <v>55.605430156235201</v>
      </c>
      <c r="BA241" s="6">
        <v>55.852931243524701</v>
      </c>
      <c r="BB241" s="6">
        <v>56.798506853773901</v>
      </c>
      <c r="BC241" s="6">
        <v>52.360438924446598</v>
      </c>
      <c r="BD241" s="6">
        <v>56.935988558120201</v>
      </c>
      <c r="BE241" s="6">
        <v>56.916909025377997</v>
      </c>
      <c r="BF241" s="6">
        <v>52.811993929015998</v>
      </c>
      <c r="BG241" s="6">
        <v>69.772931126760497</v>
      </c>
      <c r="BH241" s="6">
        <v>55.871318065285998</v>
      </c>
      <c r="BI241" s="6">
        <v>54.226547699148298</v>
      </c>
      <c r="BJ241" s="6">
        <v>54.662020414484203</v>
      </c>
      <c r="BK241" s="6">
        <v>56.935988558120201</v>
      </c>
      <c r="BL241" s="6">
        <v>50.694613637103402</v>
      </c>
      <c r="BM241" s="6">
        <v>57.384739903082199</v>
      </c>
      <c r="BN241" s="6">
        <v>52.649969724759003</v>
      </c>
      <c r="BO241" s="6">
        <v>56.262505741084603</v>
      </c>
      <c r="BP241" s="6">
        <v>64.4089990343859</v>
      </c>
      <c r="BQ241" s="6">
        <v>59.072183422805402</v>
      </c>
      <c r="BR241" s="6">
        <v>57.870455143435301</v>
      </c>
      <c r="BS241" s="6">
        <v>56.089678195021698</v>
      </c>
      <c r="BT241" s="6">
        <v>57.384739903082199</v>
      </c>
      <c r="BU241" s="6">
        <v>54.425558259684102</v>
      </c>
      <c r="BV241" s="6">
        <v>53.7044180818556</v>
      </c>
      <c r="BW241" s="6">
        <v>51.359646938136201</v>
      </c>
      <c r="BX241" s="6">
        <v>51.964638598466401</v>
      </c>
      <c r="BY241" s="6">
        <v>64.639779623747799</v>
      </c>
      <c r="BZ241" s="6">
        <v>54.804169500399396</v>
      </c>
      <c r="CA241" s="6">
        <v>51.939427161045202</v>
      </c>
      <c r="CB241" s="6">
        <v>53.934422887482199</v>
      </c>
      <c r="CC241" s="6">
        <v>53.7044180818556</v>
      </c>
      <c r="CD241" s="6">
        <v>51.785441404355701</v>
      </c>
      <c r="CE241" s="6">
        <v>52.513073310907501</v>
      </c>
      <c r="CF241" s="6">
        <v>51.607820022013101</v>
      </c>
      <c r="CG241" s="6">
        <v>50.883340824171697</v>
      </c>
      <c r="CH241" s="6">
        <v>58.999125213011602</v>
      </c>
      <c r="CI241" s="6">
        <v>51.6444543924177</v>
      </c>
      <c r="CJ241" s="6">
        <v>49.812134466180098</v>
      </c>
      <c r="CK241" s="6">
        <v>51.934312410312401</v>
      </c>
      <c r="CL241" s="6">
        <v>52.513073310907501</v>
      </c>
      <c r="CM241" s="6">
        <v>50.717899884733399</v>
      </c>
      <c r="CN241" s="6">
        <v>58.694268239750301</v>
      </c>
      <c r="CO241" s="6">
        <v>52.8245030371315</v>
      </c>
      <c r="CP241" s="6">
        <v>56.493250499474598</v>
      </c>
      <c r="CQ241" s="6">
        <v>73.793682107171307</v>
      </c>
      <c r="CR241" s="6">
        <v>60.032447543811401</v>
      </c>
      <c r="CS241" s="6">
        <v>55.9366832489141</v>
      </c>
      <c r="CT241" s="6">
        <v>59.341940010737098</v>
      </c>
      <c r="CU241" s="6">
        <v>58.694268239750301</v>
      </c>
      <c r="CV241" s="6">
        <v>54.318744820002998</v>
      </c>
      <c r="CW241" s="6">
        <v>55.201735352819703</v>
      </c>
      <c r="CX241" s="6">
        <v>50.860093750910899</v>
      </c>
      <c r="CY241" s="6">
        <v>52.619496230793203</v>
      </c>
      <c r="CZ241" s="6">
        <v>68.773993622992293</v>
      </c>
      <c r="DA241" s="6">
        <v>57.502648600439301</v>
      </c>
      <c r="DB241" s="6">
        <v>54.354115157285698</v>
      </c>
      <c r="DC241" s="6">
        <v>56.020583291541897</v>
      </c>
      <c r="DD241" s="6">
        <v>55.201735352819703</v>
      </c>
      <c r="DE241" s="6">
        <v>50.734345369713502</v>
      </c>
      <c r="DF241" s="6">
        <v>53.361682187203201</v>
      </c>
      <c r="DG241" s="6">
        <v>51.413795583025802</v>
      </c>
      <c r="DH241" s="6">
        <v>53.048989205267397</v>
      </c>
      <c r="DI241" s="6">
        <v>58.244013082912502</v>
      </c>
      <c r="DJ241" s="6">
        <v>53.787659352306697</v>
      </c>
      <c r="DK241" s="6">
        <v>52.283535745074097</v>
      </c>
      <c r="DL241" s="6">
        <v>53.473974554889097</v>
      </c>
      <c r="DM241" s="6">
        <v>53.361682187203201</v>
      </c>
      <c r="DN241" s="6">
        <v>50.984171847946797</v>
      </c>
      <c r="DO241" s="6"/>
      <c r="DP241" s="6"/>
      <c r="DQ241" s="6"/>
      <c r="DR241" s="6"/>
      <c r="DS241" s="6"/>
      <c r="DT241" s="6"/>
      <c r="DU241" s="6"/>
      <c r="DV241" s="6">
        <v>51.472326819351998</v>
      </c>
      <c r="DW241" s="6">
        <v>51.288116413696599</v>
      </c>
      <c r="DX241" s="6">
        <v>49.247746083115203</v>
      </c>
      <c r="DY241" s="6">
        <v>58.225618244570803</v>
      </c>
      <c r="DZ241" s="6">
        <v>51.185120509100003</v>
      </c>
      <c r="EA241" s="6">
        <v>50.2192666710949</v>
      </c>
      <c r="EB241" s="6">
        <v>51.862084203370799</v>
      </c>
      <c r="EC241" s="6">
        <v>51.472326819351998</v>
      </c>
      <c r="ED241" s="6">
        <v>49.919416584142098</v>
      </c>
      <c r="EE241" s="6">
        <v>55.993864655555903</v>
      </c>
      <c r="EF241" s="6">
        <v>49.5517054495064</v>
      </c>
      <c r="EG241" s="6">
        <v>51.3398769349388</v>
      </c>
      <c r="EH241" s="6">
        <v>63.061740825888897</v>
      </c>
      <c r="EI241" s="6">
        <v>56.220881942310399</v>
      </c>
      <c r="EJ241" s="6">
        <v>48.988398623238901</v>
      </c>
      <c r="EK241" s="6">
        <v>54.724442875382202</v>
      </c>
      <c r="EL241" s="6">
        <v>55.993864655555903</v>
      </c>
      <c r="EM241" s="6">
        <v>53.502746102257902</v>
      </c>
      <c r="EN241" s="6">
        <v>57.225560127086503</v>
      </c>
      <c r="EO241" s="6">
        <v>55.109497439185901</v>
      </c>
      <c r="EP241" s="6">
        <v>52.6481441522116</v>
      </c>
      <c r="EQ241" s="6">
        <v>54.639913994410598</v>
      </c>
      <c r="ER241" s="6">
        <v>73.453140229787707</v>
      </c>
      <c r="ES241" s="6">
        <v>56.124684919902798</v>
      </c>
      <c r="ET241" s="6">
        <v>56.5423196963579</v>
      </c>
      <c r="EU241" s="6">
        <v>57.225560127086503</v>
      </c>
      <c r="EV241" s="6">
        <v>51.7472258644992</v>
      </c>
      <c r="EW241" s="6">
        <v>54.336275771109399</v>
      </c>
      <c r="EX241" s="6">
        <v>51.448633641378301</v>
      </c>
      <c r="EY241" s="6">
        <v>52.805670025475401</v>
      </c>
      <c r="EZ241" s="6">
        <v>69.193863791045999</v>
      </c>
      <c r="FA241" s="6">
        <v>62.699716288051199</v>
      </c>
      <c r="FB241" s="6">
        <v>53.676592041661202</v>
      </c>
      <c r="FC241" s="6">
        <v>56.821276361490902</v>
      </c>
      <c r="FD241" s="6">
        <v>54.336275771109399</v>
      </c>
      <c r="FE241" s="6">
        <v>53.903742948366698</v>
      </c>
      <c r="FF241" s="6">
        <v>53.6425638175375</v>
      </c>
      <c r="FG241" s="6">
        <v>50.854976282083797</v>
      </c>
      <c r="FH241" s="6">
        <v>52.4667758307003</v>
      </c>
      <c r="FI241" s="6">
        <v>66.440272539834396</v>
      </c>
      <c r="FJ241" s="6">
        <v>54.206704950270598</v>
      </c>
      <c r="FK241" s="6">
        <v>51.454132593404999</v>
      </c>
      <c r="FL241" s="6">
        <v>54.439497274613103</v>
      </c>
      <c r="FM241" s="6">
        <v>53.6425638175375</v>
      </c>
      <c r="FN241" s="6">
        <v>52.761492735760399</v>
      </c>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row>
    <row r="242" spans="1:220" x14ac:dyDescent="0.3">
      <c r="A242" s="9">
        <v>42887</v>
      </c>
      <c r="B242" s="6">
        <v>57.161547090533098</v>
      </c>
      <c r="C242" s="6">
        <v>53.615842419689201</v>
      </c>
      <c r="D242" s="6">
        <v>52.971691085624698</v>
      </c>
      <c r="E242" s="6">
        <v>82.699251660993497</v>
      </c>
      <c r="F242" s="6">
        <v>55.142454987231297</v>
      </c>
      <c r="G242" s="6">
        <v>53.931080838347199</v>
      </c>
      <c r="H242" s="6">
        <v>56.285320974931302</v>
      </c>
      <c r="I242" s="6">
        <v>57.161547090533098</v>
      </c>
      <c r="J242" s="6">
        <v>50.633397460180603</v>
      </c>
      <c r="K242" s="6">
        <v>48.464740435832198</v>
      </c>
      <c r="L242" s="6">
        <v>46.364040210201502</v>
      </c>
      <c r="M242" s="6">
        <v>46.512851759058499</v>
      </c>
      <c r="N242" s="6">
        <v>70.844942448805597</v>
      </c>
      <c r="O242" s="6">
        <v>58.763699866145799</v>
      </c>
      <c r="P242" s="6">
        <v>48.630867197454798</v>
      </c>
      <c r="Q242" s="6">
        <v>49.514635998885602</v>
      </c>
      <c r="R242" s="6">
        <v>48.464740435832198</v>
      </c>
      <c r="S242" s="6">
        <v>50.033201752476103</v>
      </c>
      <c r="T242" s="6">
        <v>54.4721719062155</v>
      </c>
      <c r="U242" s="6">
        <v>51.364086682869001</v>
      </c>
      <c r="V242" s="6">
        <v>53.2161014360737</v>
      </c>
      <c r="W242" s="6">
        <v>66.181065197152407</v>
      </c>
      <c r="X242" s="6">
        <v>55.393173886976399</v>
      </c>
      <c r="Y242" s="6">
        <v>52.961689899415902</v>
      </c>
      <c r="Z242" s="6">
        <v>54.949756639861803</v>
      </c>
      <c r="AA242" s="6">
        <v>54.4721719062155</v>
      </c>
      <c r="AB242" s="6">
        <v>52.441418832152401</v>
      </c>
      <c r="AC242" s="6">
        <v>51.509210980016903</v>
      </c>
      <c r="AD242" s="6">
        <v>50.230241377430602</v>
      </c>
      <c r="AE242" s="6">
        <v>49.700791181623899</v>
      </c>
      <c r="AF242" s="6">
        <v>61.778090164819602</v>
      </c>
      <c r="AG242" s="6">
        <v>53.303749437735</v>
      </c>
      <c r="AH242" s="6">
        <v>51.033875041224398</v>
      </c>
      <c r="AI242" s="6">
        <v>51.918199837366103</v>
      </c>
      <c r="AJ242" s="6">
        <v>51.509210980016903</v>
      </c>
      <c r="AK242" s="6">
        <v>50.825330609136103</v>
      </c>
      <c r="AL242" s="6">
        <v>55.800032916641896</v>
      </c>
      <c r="AM242" s="6">
        <v>52.754604431316899</v>
      </c>
      <c r="AN242" s="6">
        <v>54.105311897767997</v>
      </c>
      <c r="AO242" s="6">
        <v>66.617811910376403</v>
      </c>
      <c r="AP242" s="6">
        <v>57.557186666665302</v>
      </c>
      <c r="AQ242" s="6">
        <v>54.925113331950399</v>
      </c>
      <c r="AR242" s="6">
        <v>55.622047704846899</v>
      </c>
      <c r="AS242" s="6">
        <v>55.800032916641896</v>
      </c>
      <c r="AT242" s="6">
        <v>52.009694882119703</v>
      </c>
      <c r="AU242" s="6">
        <v>56.308997943249999</v>
      </c>
      <c r="AV242" s="6">
        <v>53.202621568823197</v>
      </c>
      <c r="AW242" s="6">
        <v>54.448560212379597</v>
      </c>
      <c r="AX242" s="6">
        <v>67.036070275767301</v>
      </c>
      <c r="AY242" s="6">
        <v>56.165837012451803</v>
      </c>
      <c r="AZ242" s="6">
        <v>55.407167756790997</v>
      </c>
      <c r="BA242" s="6">
        <v>56.025956779436299</v>
      </c>
      <c r="BB242" s="6">
        <v>56.308997943249999</v>
      </c>
      <c r="BC242" s="6">
        <v>51.847425610146097</v>
      </c>
      <c r="BD242" s="6">
        <v>56.590346219051597</v>
      </c>
      <c r="BE242" s="6">
        <v>54.538298697112403</v>
      </c>
      <c r="BF242" s="6">
        <v>54.730037763685097</v>
      </c>
      <c r="BG242" s="6">
        <v>67.339651168036895</v>
      </c>
      <c r="BH242" s="6">
        <v>54.908427479249298</v>
      </c>
      <c r="BI242" s="6">
        <v>54.396648109538397</v>
      </c>
      <c r="BJ242" s="6">
        <v>56.181571386642503</v>
      </c>
      <c r="BK242" s="6">
        <v>56.590346219051597</v>
      </c>
      <c r="BL242" s="6">
        <v>49.504794409817997</v>
      </c>
      <c r="BM242" s="6">
        <v>56.391741309593399</v>
      </c>
      <c r="BN242" s="6">
        <v>53.717921597768203</v>
      </c>
      <c r="BO242" s="6">
        <v>54.7245671727445</v>
      </c>
      <c r="BP242" s="6">
        <v>63.200370260722501</v>
      </c>
      <c r="BQ242" s="6">
        <v>56.580484171721103</v>
      </c>
      <c r="BR242" s="6">
        <v>56.584607474606599</v>
      </c>
      <c r="BS242" s="6">
        <v>55.600735282469401</v>
      </c>
      <c r="BT242" s="6">
        <v>56.391741309593399</v>
      </c>
      <c r="BU242" s="6">
        <v>53.817688086953602</v>
      </c>
      <c r="BV242" s="6">
        <v>53.581968814148603</v>
      </c>
      <c r="BW242" s="6">
        <v>51.027708942339899</v>
      </c>
      <c r="BX242" s="6">
        <v>52.104617819543499</v>
      </c>
      <c r="BY242" s="6">
        <v>64.754171337438706</v>
      </c>
      <c r="BZ242" s="6">
        <v>54.7381162444292</v>
      </c>
      <c r="CA242" s="6">
        <v>52.196851133889297</v>
      </c>
      <c r="CB242" s="6">
        <v>54.063317630019597</v>
      </c>
      <c r="CC242" s="6">
        <v>53.581968814148603</v>
      </c>
      <c r="CD242" s="6">
        <v>51.9268124222503</v>
      </c>
      <c r="CE242" s="6">
        <v>52.686417983615499</v>
      </c>
      <c r="CF242" s="6">
        <v>50.466285459680897</v>
      </c>
      <c r="CG242" s="6">
        <v>51.297375644803303</v>
      </c>
      <c r="CH242" s="6">
        <v>57.066437580662999</v>
      </c>
      <c r="CI242" s="6">
        <v>52.431097906323103</v>
      </c>
      <c r="CJ242" s="6">
        <v>52.491033088794701</v>
      </c>
      <c r="CK242" s="6">
        <v>52.680593023983903</v>
      </c>
      <c r="CL242" s="6">
        <v>52.686417983615499</v>
      </c>
      <c r="CM242" s="6">
        <v>51.119673638386899</v>
      </c>
      <c r="CN242" s="6">
        <v>58.030724852506602</v>
      </c>
      <c r="CO242" s="6">
        <v>53.611402855035202</v>
      </c>
      <c r="CP242" s="6">
        <v>57.053541413284897</v>
      </c>
      <c r="CQ242" s="6">
        <v>70.886795855010106</v>
      </c>
      <c r="CR242" s="6">
        <v>59.396921403613199</v>
      </c>
      <c r="CS242" s="6">
        <v>56.490480180385298</v>
      </c>
      <c r="CT242" s="6">
        <v>57.490606766881399</v>
      </c>
      <c r="CU242" s="6">
        <v>58.030724852506602</v>
      </c>
      <c r="CV242" s="6">
        <v>55.035571838041903</v>
      </c>
      <c r="CW242" s="6">
        <v>54.517959658737098</v>
      </c>
      <c r="CX242" s="6">
        <v>51.204327144615398</v>
      </c>
      <c r="CY242" s="6">
        <v>52.256207776544102</v>
      </c>
      <c r="CZ242" s="6">
        <v>68.808891829103203</v>
      </c>
      <c r="DA242" s="6">
        <v>56.438327332390699</v>
      </c>
      <c r="DB242" s="6">
        <v>55.825383906385298</v>
      </c>
      <c r="DC242" s="6">
        <v>55.704794656833101</v>
      </c>
      <c r="DD242" s="6">
        <v>54.517959658737098</v>
      </c>
      <c r="DE242" s="6">
        <v>50.322801013127901</v>
      </c>
      <c r="DF242" s="6">
        <v>52.918558659732902</v>
      </c>
      <c r="DG242" s="6">
        <v>51.209540423515499</v>
      </c>
      <c r="DH242" s="6">
        <v>53.2037525467953</v>
      </c>
      <c r="DI242" s="6">
        <v>57.221689432982998</v>
      </c>
      <c r="DJ242" s="6">
        <v>54.4077535095455</v>
      </c>
      <c r="DK242" s="6">
        <v>52.5714882635884</v>
      </c>
      <c r="DL242" s="6">
        <v>52.895935891161898</v>
      </c>
      <c r="DM242" s="6">
        <v>52.918558659732902</v>
      </c>
      <c r="DN242" s="6">
        <v>51.040106537453397</v>
      </c>
      <c r="DO242" s="6"/>
      <c r="DP242" s="6"/>
      <c r="DQ242" s="6"/>
      <c r="DR242" s="6"/>
      <c r="DS242" s="6"/>
      <c r="DT242" s="6"/>
      <c r="DU242" s="6"/>
      <c r="DV242" s="6">
        <v>51.096272540276601</v>
      </c>
      <c r="DW242" s="6">
        <v>51.123137575569302</v>
      </c>
      <c r="DX242" s="6">
        <v>49.635659507430098</v>
      </c>
      <c r="DY242" s="6">
        <v>58.637710620721698</v>
      </c>
      <c r="DZ242" s="6">
        <v>51.679385361966901</v>
      </c>
      <c r="EA242" s="6">
        <v>50.958033558182898</v>
      </c>
      <c r="EB242" s="6">
        <v>51.458957058726803</v>
      </c>
      <c r="EC242" s="6">
        <v>51.096272540276601</v>
      </c>
      <c r="ED242" s="6">
        <v>50.524999166124097</v>
      </c>
      <c r="EE242" s="6">
        <v>54.814123745724501</v>
      </c>
      <c r="EF242" s="6">
        <v>50.9544477712465</v>
      </c>
      <c r="EG242" s="6">
        <v>50.330562216004402</v>
      </c>
      <c r="EH242" s="6">
        <v>63.8838841594293</v>
      </c>
      <c r="EI242" s="6">
        <v>54.538505927770899</v>
      </c>
      <c r="EJ242" s="6">
        <v>49.645082137474297</v>
      </c>
      <c r="EK242" s="6">
        <v>53.853077441229999</v>
      </c>
      <c r="EL242" s="6">
        <v>54.814123745724501</v>
      </c>
      <c r="EM242" s="6">
        <v>51.712611717409096</v>
      </c>
      <c r="EN242" s="6">
        <v>57.746307902480901</v>
      </c>
      <c r="EO242" s="6">
        <v>54.681279159744598</v>
      </c>
      <c r="EP242" s="6">
        <v>52.697563744794202</v>
      </c>
      <c r="EQ242" s="6">
        <v>55.515049746034798</v>
      </c>
      <c r="ER242" s="6">
        <v>73.319715880391001</v>
      </c>
      <c r="ES242" s="6">
        <v>56.132701221127903</v>
      </c>
      <c r="ET242" s="6">
        <v>57.035338025961998</v>
      </c>
      <c r="EU242" s="6">
        <v>57.746307902480901</v>
      </c>
      <c r="EV242" s="6">
        <v>52.644490893291199</v>
      </c>
      <c r="EW242" s="6">
        <v>53.894458979387601</v>
      </c>
      <c r="EX242" s="6">
        <v>51.041507969710203</v>
      </c>
      <c r="EY242" s="6">
        <v>52.833774697811599</v>
      </c>
      <c r="EZ242" s="6">
        <v>64.804684539583207</v>
      </c>
      <c r="FA242" s="6">
        <v>63.1123423051136</v>
      </c>
      <c r="FB242" s="6">
        <v>52.710333909489201</v>
      </c>
      <c r="FC242" s="6">
        <v>53.9876447214207</v>
      </c>
      <c r="FD242" s="6">
        <v>53.894458979387601</v>
      </c>
      <c r="FE242" s="6">
        <v>52.765880943785803</v>
      </c>
      <c r="FF242" s="6">
        <v>53.944066780099497</v>
      </c>
      <c r="FG242" s="6">
        <v>49.912087284279401</v>
      </c>
      <c r="FH242" s="6">
        <v>52.7034995762384</v>
      </c>
      <c r="FI242" s="6">
        <v>68.808533196571304</v>
      </c>
      <c r="FJ242" s="6">
        <v>54.1778135695969</v>
      </c>
      <c r="FK242" s="6">
        <v>51.385122965018503</v>
      </c>
      <c r="FL242" s="6">
        <v>55.121076961059899</v>
      </c>
      <c r="FM242" s="6">
        <v>53.944066780099497</v>
      </c>
      <c r="FN242" s="6">
        <v>53.418658379241101</v>
      </c>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row>
    <row r="243" spans="1:220" x14ac:dyDescent="0.3">
      <c r="A243" s="9">
        <v>42917</v>
      </c>
      <c r="B243" s="6">
        <v>56.711550627437603</v>
      </c>
      <c r="C243" s="6">
        <v>52.351873795347601</v>
      </c>
      <c r="D243" s="6">
        <v>53.577503911317102</v>
      </c>
      <c r="E243" s="6">
        <v>80.883185665788304</v>
      </c>
      <c r="F243" s="6">
        <v>60.003994178751299</v>
      </c>
      <c r="G243" s="6">
        <v>53.863240162947001</v>
      </c>
      <c r="H243" s="6">
        <v>57.448183257912298</v>
      </c>
      <c r="I243" s="6">
        <v>56.711550627437603</v>
      </c>
      <c r="J243" s="6">
        <v>52.137070247838402</v>
      </c>
      <c r="K243" s="6">
        <v>49.356154722235303</v>
      </c>
      <c r="L243" s="6">
        <v>45.753539994479901</v>
      </c>
      <c r="M243" s="6">
        <v>47.639595565181303</v>
      </c>
      <c r="N243" s="6">
        <v>69.596541701944602</v>
      </c>
      <c r="O243" s="6">
        <v>58.321393922166003</v>
      </c>
      <c r="P243" s="6">
        <v>50.050660120487301</v>
      </c>
      <c r="Q243" s="6">
        <v>50.481914395841898</v>
      </c>
      <c r="R243" s="6">
        <v>49.356154722235303</v>
      </c>
      <c r="S243" s="6">
        <v>49.856050919071699</v>
      </c>
      <c r="T243" s="6">
        <v>54.354955401846603</v>
      </c>
      <c r="U243" s="6">
        <v>51.530559370458299</v>
      </c>
      <c r="V243" s="6">
        <v>53.671948594007702</v>
      </c>
      <c r="W243" s="6">
        <v>64.982150857422198</v>
      </c>
      <c r="X243" s="6">
        <v>55.136666899550796</v>
      </c>
      <c r="Y243" s="6">
        <v>52.034960534506297</v>
      </c>
      <c r="Z243" s="6">
        <v>55.282084046181403</v>
      </c>
      <c r="AA243" s="6">
        <v>54.354955401846603</v>
      </c>
      <c r="AB243" s="6">
        <v>51.965774492015001</v>
      </c>
      <c r="AC243" s="6">
        <v>51.3806700692042</v>
      </c>
      <c r="AD243" s="6">
        <v>50.418306100325601</v>
      </c>
      <c r="AE243" s="6">
        <v>49.456260152823297</v>
      </c>
      <c r="AF243" s="6">
        <v>60.777748824230997</v>
      </c>
      <c r="AG243" s="6">
        <v>53.8859789761241</v>
      </c>
      <c r="AH243" s="6">
        <v>51.912731423704599</v>
      </c>
      <c r="AI243" s="6">
        <v>51.649285377453403</v>
      </c>
      <c r="AJ243" s="6">
        <v>51.3806700692042</v>
      </c>
      <c r="AK243" s="6">
        <v>51.542676998477198</v>
      </c>
      <c r="AL243" s="6">
        <v>55.315354905181003</v>
      </c>
      <c r="AM243" s="6">
        <v>52.4591199055494</v>
      </c>
      <c r="AN243" s="6">
        <v>54.233492144722099</v>
      </c>
      <c r="AO243" s="6">
        <v>65.501923854590402</v>
      </c>
      <c r="AP243" s="6">
        <v>57.450040927026798</v>
      </c>
      <c r="AQ243" s="6">
        <v>54.820558893640701</v>
      </c>
      <c r="AR243" s="6">
        <v>55.502886154925399</v>
      </c>
      <c r="AS243" s="6">
        <v>55.315354905181003</v>
      </c>
      <c r="AT243" s="6">
        <v>52.189615095989097</v>
      </c>
      <c r="AU243" s="6">
        <v>55.651066301305697</v>
      </c>
      <c r="AV243" s="6">
        <v>53.146672556473803</v>
      </c>
      <c r="AW243" s="6">
        <v>54.385476672367602</v>
      </c>
      <c r="AX243" s="6">
        <v>65.554841585059407</v>
      </c>
      <c r="AY243" s="6">
        <v>55.892557052230003</v>
      </c>
      <c r="AZ243" s="6">
        <v>54.9715355281445</v>
      </c>
      <c r="BA243" s="6">
        <v>55.675494908639003</v>
      </c>
      <c r="BB243" s="6">
        <v>55.651066301305697</v>
      </c>
      <c r="BC243" s="6">
        <v>51.737542418382397</v>
      </c>
      <c r="BD243" s="6">
        <v>55.617256433918499</v>
      </c>
      <c r="BE243" s="6">
        <v>53.8655507815307</v>
      </c>
      <c r="BF243" s="6">
        <v>53.822769017572199</v>
      </c>
      <c r="BG243" s="6">
        <v>65.681387315298807</v>
      </c>
      <c r="BH243" s="6">
        <v>53.438171246687602</v>
      </c>
      <c r="BI243" s="6">
        <v>54.252680895264199</v>
      </c>
      <c r="BJ243" s="6">
        <v>55.549846544275098</v>
      </c>
      <c r="BK243" s="6">
        <v>55.617256433918499</v>
      </c>
      <c r="BL243" s="6">
        <v>50.060145647332703</v>
      </c>
      <c r="BM243" s="6">
        <v>54.712336663000897</v>
      </c>
      <c r="BN243" s="6">
        <v>53.4772513248626</v>
      </c>
      <c r="BO243" s="6">
        <v>55.304788575726697</v>
      </c>
      <c r="BP243" s="6">
        <v>62.496940843908902</v>
      </c>
      <c r="BQ243" s="6">
        <v>57.559762416172802</v>
      </c>
      <c r="BR243" s="6">
        <v>56.335134122757403</v>
      </c>
      <c r="BS243" s="6">
        <v>54.399672050044899</v>
      </c>
      <c r="BT243" s="6">
        <v>54.712336663000897</v>
      </c>
      <c r="BU243" s="6">
        <v>53.317974227889799</v>
      </c>
      <c r="BV243" s="6">
        <v>53.453935162529099</v>
      </c>
      <c r="BW243" s="6">
        <v>51.208736128430097</v>
      </c>
      <c r="BX243" s="6">
        <v>52.348497480711899</v>
      </c>
      <c r="BY243" s="6">
        <v>63.608630237304197</v>
      </c>
      <c r="BZ243" s="6">
        <v>54.762176737375597</v>
      </c>
      <c r="CA243" s="6">
        <v>51.996925190248</v>
      </c>
      <c r="CB243" s="6">
        <v>54.195536253741103</v>
      </c>
      <c r="CC243" s="6">
        <v>53.453935162529099</v>
      </c>
      <c r="CD243" s="6">
        <v>51.829751736372899</v>
      </c>
      <c r="CE243" s="6">
        <v>46.036672590035899</v>
      </c>
      <c r="CF243" s="6">
        <v>51.583639104453297</v>
      </c>
      <c r="CG243" s="6">
        <v>49.084726133435403</v>
      </c>
      <c r="CH243" s="6">
        <v>62.2664091443188</v>
      </c>
      <c r="CI243" s="6">
        <v>52.042070442081702</v>
      </c>
      <c r="CJ243" s="6">
        <v>50.705124811162698</v>
      </c>
      <c r="CK243" s="6">
        <v>45.488623363911003</v>
      </c>
      <c r="CL243" s="6">
        <v>46.036672590035899</v>
      </c>
      <c r="CM243" s="6">
        <v>53.056217267043998</v>
      </c>
      <c r="CN243" s="6">
        <v>57.014352875547999</v>
      </c>
      <c r="CO243" s="6">
        <v>52.331845219141996</v>
      </c>
      <c r="CP243" s="6">
        <v>56.889495357664998</v>
      </c>
      <c r="CQ243" s="6">
        <v>70.593651059716393</v>
      </c>
      <c r="CR243" s="6">
        <v>58.293494699500002</v>
      </c>
      <c r="CS243" s="6">
        <v>55.513709014290498</v>
      </c>
      <c r="CT243" s="6">
        <v>58.7037466364323</v>
      </c>
      <c r="CU243" s="6">
        <v>57.014352875547999</v>
      </c>
      <c r="CV243" s="6">
        <v>54.853714325542299</v>
      </c>
      <c r="CW243" s="6">
        <v>56.238863999340701</v>
      </c>
      <c r="CX243" s="6">
        <v>52.017690558824498</v>
      </c>
      <c r="CY243" s="6">
        <v>52.481727843969999</v>
      </c>
      <c r="CZ243" s="6">
        <v>67.117698161647098</v>
      </c>
      <c r="DA243" s="6">
        <v>55.271248214774303</v>
      </c>
      <c r="DB243" s="6">
        <v>54.609546115829502</v>
      </c>
      <c r="DC243" s="6">
        <v>57.2299822957578</v>
      </c>
      <c r="DD243" s="6">
        <v>56.238863999340701</v>
      </c>
      <c r="DE243" s="6">
        <v>49.985052109915401</v>
      </c>
      <c r="DF243" s="6">
        <v>51.796431608255801</v>
      </c>
      <c r="DG243" s="6">
        <v>51.0516782748117</v>
      </c>
      <c r="DH243" s="6">
        <v>52.129641203780103</v>
      </c>
      <c r="DI243" s="6">
        <v>57.319326807096502</v>
      </c>
      <c r="DJ243" s="6">
        <v>52.935002556905502</v>
      </c>
      <c r="DK243" s="6">
        <v>50.259947598980602</v>
      </c>
      <c r="DL243" s="6">
        <v>52.418525830953399</v>
      </c>
      <c r="DM243" s="6">
        <v>51.796431608255801</v>
      </c>
      <c r="DN243" s="6">
        <v>50.170258109153799</v>
      </c>
      <c r="DO243" s="6"/>
      <c r="DP243" s="6"/>
      <c r="DQ243" s="6"/>
      <c r="DR243" s="6"/>
      <c r="DS243" s="6"/>
      <c r="DT243" s="6"/>
      <c r="DU243" s="6"/>
      <c r="DV243" s="6">
        <v>51.892926753496901</v>
      </c>
      <c r="DW243" s="6">
        <v>51.276532050329699</v>
      </c>
      <c r="DX243" s="6">
        <v>49.1115992727376</v>
      </c>
      <c r="DY243" s="6">
        <v>56.183700594274796</v>
      </c>
      <c r="DZ243" s="6">
        <v>52.650976938156099</v>
      </c>
      <c r="EA243" s="6">
        <v>53.235863686648699</v>
      </c>
      <c r="EB243" s="6">
        <v>52.3220101735333</v>
      </c>
      <c r="EC243" s="6">
        <v>51.892926753496901</v>
      </c>
      <c r="ED243" s="6">
        <v>51.365406933097802</v>
      </c>
      <c r="EE243" s="6">
        <v>53.358215804219597</v>
      </c>
      <c r="EF243" s="6">
        <v>51.713987223774197</v>
      </c>
      <c r="EG243" s="6">
        <v>50.799522345773099</v>
      </c>
      <c r="EH243" s="6">
        <v>60.450006572030702</v>
      </c>
      <c r="EI243" s="6">
        <v>56.406455667066297</v>
      </c>
      <c r="EJ243" s="6">
        <v>49.959245799192402</v>
      </c>
      <c r="EK243" s="6">
        <v>52.744680544159202</v>
      </c>
      <c r="EL243" s="6">
        <v>53.358215804219597</v>
      </c>
      <c r="EM243" s="6">
        <v>52.0646516613618</v>
      </c>
      <c r="EN243" s="6">
        <v>56.714213810873602</v>
      </c>
      <c r="EO243" s="6">
        <v>54.699577952207498</v>
      </c>
      <c r="EP243" s="6">
        <v>53.320311643673698</v>
      </c>
      <c r="EQ243" s="6">
        <v>54.831311364581602</v>
      </c>
      <c r="ER243" s="6">
        <v>69.659167223054794</v>
      </c>
      <c r="ES243" s="6">
        <v>56.152554036584299</v>
      </c>
      <c r="ET243" s="6">
        <v>56.199033402568901</v>
      </c>
      <c r="EU243" s="6">
        <v>56.714213810873602</v>
      </c>
      <c r="EV243" s="6">
        <v>52.168700901654397</v>
      </c>
      <c r="EW243" s="6">
        <v>54.237506132455202</v>
      </c>
      <c r="EX243" s="6">
        <v>49.866413016700697</v>
      </c>
      <c r="EY243" s="6">
        <v>53.731435370906297</v>
      </c>
      <c r="EZ243" s="6">
        <v>65.287839413437197</v>
      </c>
      <c r="FA243" s="6">
        <v>63.660382443649503</v>
      </c>
      <c r="FB243" s="6">
        <v>54.545488863665398</v>
      </c>
      <c r="FC243" s="6">
        <v>55.074259231835903</v>
      </c>
      <c r="FD243" s="6">
        <v>54.237506132455202</v>
      </c>
      <c r="FE243" s="6">
        <v>54.004850445851098</v>
      </c>
      <c r="FF243" s="6">
        <v>54.580492721354702</v>
      </c>
      <c r="FG243" s="6">
        <v>50.8353462568681</v>
      </c>
      <c r="FH243" s="6">
        <v>54.063281840708399</v>
      </c>
      <c r="FI243" s="6">
        <v>67.312962390089993</v>
      </c>
      <c r="FJ243" s="6">
        <v>54.224930716828901</v>
      </c>
      <c r="FK243" s="6">
        <v>50.108121364730998</v>
      </c>
      <c r="FL243" s="6">
        <v>56.1082011675798</v>
      </c>
      <c r="FM243" s="6">
        <v>54.580492721354702</v>
      </c>
      <c r="FN243" s="6">
        <v>52.666428789001401</v>
      </c>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row>
    <row r="244" spans="1:220" x14ac:dyDescent="0.3">
      <c r="A244" s="9">
        <v>42948</v>
      </c>
      <c r="B244" s="6">
        <v>54.122320412446399</v>
      </c>
      <c r="C244" s="6">
        <v>50.9676584758719</v>
      </c>
      <c r="D244" s="6">
        <v>53.568892732285697</v>
      </c>
      <c r="E244" s="6">
        <v>80.290133595725706</v>
      </c>
      <c r="F244" s="6">
        <v>58.929060271286602</v>
      </c>
      <c r="G244" s="6">
        <v>50.021698872158403</v>
      </c>
      <c r="H244" s="6">
        <v>53.253463038378101</v>
      </c>
      <c r="I244" s="6">
        <v>54.122320412446399</v>
      </c>
      <c r="J244" s="6">
        <v>53.376865062660798</v>
      </c>
      <c r="K244" s="6">
        <v>49.550378482323303</v>
      </c>
      <c r="L244" s="6">
        <v>45.007230898476301</v>
      </c>
      <c r="M244" s="6">
        <v>46.743556809843597</v>
      </c>
      <c r="N244" s="6">
        <v>76.597655974781404</v>
      </c>
      <c r="O244" s="6">
        <v>61.4961965189624</v>
      </c>
      <c r="P244" s="6">
        <v>51.331478180859001</v>
      </c>
      <c r="Q244" s="6">
        <v>51.024688515967703</v>
      </c>
      <c r="R244" s="6">
        <v>49.550378482323303</v>
      </c>
      <c r="S244" s="6">
        <v>49.844727417451999</v>
      </c>
      <c r="T244" s="6">
        <v>54.6595064307323</v>
      </c>
      <c r="U244" s="6">
        <v>51.793017489520999</v>
      </c>
      <c r="V244" s="6">
        <v>53.715235923177502</v>
      </c>
      <c r="W244" s="6">
        <v>65.700507189721193</v>
      </c>
      <c r="X244" s="6">
        <v>55.964457465449499</v>
      </c>
      <c r="Y244" s="6">
        <v>52.578846203298099</v>
      </c>
      <c r="Z244" s="6">
        <v>55.330667188497898</v>
      </c>
      <c r="AA244" s="6">
        <v>54.6595064307323</v>
      </c>
      <c r="AB244" s="6">
        <v>53.067501089723599</v>
      </c>
      <c r="AC244" s="6">
        <v>52.001026938888103</v>
      </c>
      <c r="AD244" s="6">
        <v>50.381632398509602</v>
      </c>
      <c r="AE244" s="6">
        <v>49.942371433795799</v>
      </c>
      <c r="AF244" s="6">
        <v>62.036822991128098</v>
      </c>
      <c r="AG244" s="6">
        <v>54.730621324240097</v>
      </c>
      <c r="AH244" s="6">
        <v>52.875718538800697</v>
      </c>
      <c r="AI244" s="6">
        <v>52.6890505769993</v>
      </c>
      <c r="AJ244" s="6">
        <v>52.001026938888103</v>
      </c>
      <c r="AK244" s="6">
        <v>51.608487678245297</v>
      </c>
      <c r="AL244" s="6">
        <v>55.2736678706314</v>
      </c>
      <c r="AM244" s="6">
        <v>52.677940767954198</v>
      </c>
      <c r="AN244" s="6">
        <v>53.991098674604501</v>
      </c>
      <c r="AO244" s="6">
        <v>65.079573838920794</v>
      </c>
      <c r="AP244" s="6">
        <v>58.174658196804302</v>
      </c>
      <c r="AQ244" s="6">
        <v>55.670035865067099</v>
      </c>
      <c r="AR244" s="6">
        <v>55.367425331074202</v>
      </c>
      <c r="AS244" s="6">
        <v>55.2736678706314</v>
      </c>
      <c r="AT244" s="6">
        <v>52.5488434541465</v>
      </c>
      <c r="AU244" s="6">
        <v>55.6863553100263</v>
      </c>
      <c r="AV244" s="6">
        <v>52.982453346664798</v>
      </c>
      <c r="AW244" s="6">
        <v>53.8477377130788</v>
      </c>
      <c r="AX244" s="6">
        <v>64.542535069093205</v>
      </c>
      <c r="AY244" s="6">
        <v>56.629642176412602</v>
      </c>
      <c r="AZ244" s="6">
        <v>56.035604087510301</v>
      </c>
      <c r="BA244" s="6">
        <v>55.532198678155602</v>
      </c>
      <c r="BB244" s="6">
        <v>55.6863553100263</v>
      </c>
      <c r="BC244" s="6">
        <v>52.126946765966402</v>
      </c>
      <c r="BD244" s="6">
        <v>55.173120752360497</v>
      </c>
      <c r="BE244" s="6">
        <v>53.582037842473703</v>
      </c>
      <c r="BF244" s="6">
        <v>53.372047525806899</v>
      </c>
      <c r="BG244" s="6">
        <v>64.549591429463405</v>
      </c>
      <c r="BH244" s="6">
        <v>52.865029972273497</v>
      </c>
      <c r="BI244" s="6">
        <v>54.698902232370102</v>
      </c>
      <c r="BJ244" s="6">
        <v>55.010589912494702</v>
      </c>
      <c r="BK244" s="6">
        <v>55.173120752360497</v>
      </c>
      <c r="BL244" s="6">
        <v>48.590165517461202</v>
      </c>
      <c r="BM244" s="6">
        <v>55.819390974190902</v>
      </c>
      <c r="BN244" s="6">
        <v>53.798953332372399</v>
      </c>
      <c r="BO244" s="6">
        <v>54.494214636956201</v>
      </c>
      <c r="BP244" s="6">
        <v>61.196572699187797</v>
      </c>
      <c r="BQ244" s="6">
        <v>59.276041659427698</v>
      </c>
      <c r="BR244" s="6">
        <v>58.852444425728798</v>
      </c>
      <c r="BS244" s="6">
        <v>55.3223280247554</v>
      </c>
      <c r="BT244" s="6">
        <v>55.819390974190902</v>
      </c>
      <c r="BU244" s="6">
        <v>55.417496509945202</v>
      </c>
      <c r="BV244" s="6">
        <v>53.885290672135802</v>
      </c>
      <c r="BW244" s="6">
        <v>51.362725491417301</v>
      </c>
      <c r="BX244" s="6">
        <v>52.531927509683797</v>
      </c>
      <c r="BY244" s="6">
        <v>64.507353063284697</v>
      </c>
      <c r="BZ244" s="6">
        <v>55.610985609805603</v>
      </c>
      <c r="CA244" s="6">
        <v>52.773495974093102</v>
      </c>
      <c r="CB244" s="6">
        <v>54.546455580864297</v>
      </c>
      <c r="CC244" s="6">
        <v>53.885290672135802</v>
      </c>
      <c r="CD244" s="6">
        <v>52.614659719448298</v>
      </c>
      <c r="CE244" s="6">
        <v>48.963781484967598</v>
      </c>
      <c r="CF244" s="6">
        <v>51.976308854768497</v>
      </c>
      <c r="CG244" s="6">
        <v>50.239589527240298</v>
      </c>
      <c r="CH244" s="6">
        <v>60.412739346701002</v>
      </c>
      <c r="CI244" s="6">
        <v>52.0409189442314</v>
      </c>
      <c r="CJ244" s="6">
        <v>50.000835883379203</v>
      </c>
      <c r="CK244" s="6">
        <v>48.626887191962702</v>
      </c>
      <c r="CL244" s="6">
        <v>48.963781484967598</v>
      </c>
      <c r="CM244" s="6">
        <v>51.594106253777497</v>
      </c>
      <c r="CN244" s="6">
        <v>58.179179541806398</v>
      </c>
      <c r="CO244" s="6">
        <v>52.593647410944598</v>
      </c>
      <c r="CP244" s="6">
        <v>56.3072171588069</v>
      </c>
      <c r="CQ244" s="6">
        <v>69.773062693450299</v>
      </c>
      <c r="CR244" s="6">
        <v>58.099628034903297</v>
      </c>
      <c r="CS244" s="6">
        <v>55.572625574552099</v>
      </c>
      <c r="CT244" s="6">
        <v>58.977717025618801</v>
      </c>
      <c r="CU244" s="6">
        <v>58.179179541806398</v>
      </c>
      <c r="CV244" s="6">
        <v>54.982022645188799</v>
      </c>
      <c r="CW244" s="6">
        <v>55.795379897702702</v>
      </c>
      <c r="CX244" s="6">
        <v>51.995106793708203</v>
      </c>
      <c r="CY244" s="6">
        <v>51.523474257964502</v>
      </c>
      <c r="CZ244" s="6">
        <v>66.294477965417997</v>
      </c>
      <c r="DA244" s="6">
        <v>55.849845909233302</v>
      </c>
      <c r="DB244" s="6">
        <v>55.8862686281932</v>
      </c>
      <c r="DC244" s="6">
        <v>55.8447413558712</v>
      </c>
      <c r="DD244" s="6">
        <v>55.795379897702702</v>
      </c>
      <c r="DE244" s="6">
        <v>50.685453809279899</v>
      </c>
      <c r="DF244" s="6">
        <v>51.9000385497094</v>
      </c>
      <c r="DG244" s="6">
        <v>51.618154034250601</v>
      </c>
      <c r="DH244" s="6">
        <v>51.917278890820299</v>
      </c>
      <c r="DI244" s="6">
        <v>54.791382504659801</v>
      </c>
      <c r="DJ244" s="6">
        <v>53.020833844058302</v>
      </c>
      <c r="DK244" s="6">
        <v>50.595597561926603</v>
      </c>
      <c r="DL244" s="6">
        <v>52.245884285548101</v>
      </c>
      <c r="DM244" s="6">
        <v>51.9000385497094</v>
      </c>
      <c r="DN244" s="6">
        <v>51.082027016083401</v>
      </c>
      <c r="DO244" s="6"/>
      <c r="DP244" s="6"/>
      <c r="DQ244" s="6"/>
      <c r="DR244" s="6"/>
      <c r="DS244" s="6"/>
      <c r="DT244" s="6"/>
      <c r="DU244" s="6"/>
      <c r="DV244" s="6">
        <v>52.408692551903997</v>
      </c>
      <c r="DW244" s="6">
        <v>51.226365047268303</v>
      </c>
      <c r="DX244" s="6">
        <v>50.025611255751002</v>
      </c>
      <c r="DY244" s="6">
        <v>57.930977903635998</v>
      </c>
      <c r="DZ244" s="6">
        <v>53.793588333906101</v>
      </c>
      <c r="EA244" s="6">
        <v>54.263262451612299</v>
      </c>
      <c r="EB244" s="6">
        <v>53.145624358723197</v>
      </c>
      <c r="EC244" s="6">
        <v>52.408692551903997</v>
      </c>
      <c r="ED244" s="6">
        <v>51.964194343543298</v>
      </c>
      <c r="EE244" s="6">
        <v>54.159450791353301</v>
      </c>
      <c r="EF244" s="6">
        <v>50.8418779145006</v>
      </c>
      <c r="EG244" s="6">
        <v>50.304211400459202</v>
      </c>
      <c r="EH244" s="6">
        <v>59.056901266481901</v>
      </c>
      <c r="EI244" s="6">
        <v>55.347619534342002</v>
      </c>
      <c r="EJ244" s="6">
        <v>49.552602848037601</v>
      </c>
      <c r="EK244" s="6">
        <v>53.829088295619897</v>
      </c>
      <c r="EL244" s="6">
        <v>54.159450791353301</v>
      </c>
      <c r="EM244" s="6">
        <v>51.773712812555097</v>
      </c>
      <c r="EN244" s="6">
        <v>55.255951821284903</v>
      </c>
      <c r="EO244" s="6">
        <v>52.8118230457424</v>
      </c>
      <c r="EP244" s="6">
        <v>51.701974120008401</v>
      </c>
      <c r="EQ244" s="6">
        <v>55.2630470769124</v>
      </c>
      <c r="ER244" s="6">
        <v>69.162159816521594</v>
      </c>
      <c r="ES244" s="6">
        <v>57.2654342227504</v>
      </c>
      <c r="ET244" s="6">
        <v>55.7839328217553</v>
      </c>
      <c r="EU244" s="6">
        <v>55.255951821284903</v>
      </c>
      <c r="EV244" s="6">
        <v>51.396381926482498</v>
      </c>
      <c r="EW244" s="6">
        <v>53.948954616167597</v>
      </c>
      <c r="EX244" s="6">
        <v>51.355805803972302</v>
      </c>
      <c r="EY244" s="6">
        <v>54.706463170375301</v>
      </c>
      <c r="EZ244" s="6">
        <v>66.939673297416405</v>
      </c>
      <c r="FA244" s="6">
        <v>64.170710217253401</v>
      </c>
      <c r="FB244" s="6">
        <v>54.731898124588099</v>
      </c>
      <c r="FC244" s="6">
        <v>55.014656299873302</v>
      </c>
      <c r="FD244" s="6">
        <v>53.948954616167597</v>
      </c>
      <c r="FE244" s="6">
        <v>54.1670230877832</v>
      </c>
      <c r="FF244" s="6">
        <v>55.333571522153399</v>
      </c>
      <c r="FG244" s="6">
        <v>51.202205159864299</v>
      </c>
      <c r="FH244" s="6">
        <v>54.3566136366424</v>
      </c>
      <c r="FI244" s="6">
        <v>69.9179625609613</v>
      </c>
      <c r="FJ244" s="6">
        <v>55.028962865840001</v>
      </c>
      <c r="FK244" s="6">
        <v>50.580068212531401</v>
      </c>
      <c r="FL244" s="6">
        <v>56.651900485817997</v>
      </c>
      <c r="FM244" s="6">
        <v>55.333571522153399</v>
      </c>
      <c r="FN244" s="6">
        <v>54.376458771266797</v>
      </c>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row>
    <row r="245" spans="1:220" x14ac:dyDescent="0.3">
      <c r="A245" s="9">
        <v>42979</v>
      </c>
      <c r="B245" s="6">
        <v>53.135372684272497</v>
      </c>
      <c r="C245" s="6">
        <v>52.0391864242861</v>
      </c>
      <c r="D245" s="6">
        <v>53.856242872446401</v>
      </c>
      <c r="E245" s="6">
        <v>81.064789198337394</v>
      </c>
      <c r="F245" s="6">
        <v>57.1389836282112</v>
      </c>
      <c r="G245" s="6">
        <v>52.246167911165998</v>
      </c>
      <c r="H245" s="6">
        <v>55.141383273186101</v>
      </c>
      <c r="I245" s="6">
        <v>53.135372684272497</v>
      </c>
      <c r="J245" s="6">
        <v>52.833139744194803</v>
      </c>
      <c r="K245" s="6">
        <v>51.099522513231697</v>
      </c>
      <c r="L245" s="6">
        <v>44.629032316847798</v>
      </c>
      <c r="M245" s="6">
        <v>48.500509883978197</v>
      </c>
      <c r="N245" s="6">
        <v>79.530520293444297</v>
      </c>
      <c r="O245" s="6">
        <v>61.453385889976403</v>
      </c>
      <c r="P245" s="6">
        <v>51.02612070632</v>
      </c>
      <c r="Q245" s="6">
        <v>51.6937042336384</v>
      </c>
      <c r="R245" s="6">
        <v>51.099522513231697</v>
      </c>
      <c r="S245" s="6">
        <v>50.015994886646602</v>
      </c>
      <c r="T245" s="6">
        <v>54.620761707698897</v>
      </c>
      <c r="U245" s="6">
        <v>51.995306208073998</v>
      </c>
      <c r="V245" s="6">
        <v>53.335849619137903</v>
      </c>
      <c r="W245" s="6">
        <v>64.2061724369009</v>
      </c>
      <c r="X245" s="6">
        <v>57.171077148313501</v>
      </c>
      <c r="Y245" s="6">
        <v>52.7214311314452</v>
      </c>
      <c r="Z245" s="6">
        <v>55.146898759141301</v>
      </c>
      <c r="AA245" s="6">
        <v>54.620761707698897</v>
      </c>
      <c r="AB245" s="6">
        <v>53.4798030709795</v>
      </c>
      <c r="AC245" s="6">
        <v>51.797020174773301</v>
      </c>
      <c r="AD245" s="6">
        <v>49.839868405666202</v>
      </c>
      <c r="AE245" s="6">
        <v>50.3249265606512</v>
      </c>
      <c r="AF245" s="6">
        <v>62.303272414934298</v>
      </c>
      <c r="AG245" s="6">
        <v>56.750418733814897</v>
      </c>
      <c r="AH245" s="6">
        <v>51.071338717750798</v>
      </c>
      <c r="AI245" s="6">
        <v>52.209380897220498</v>
      </c>
      <c r="AJ245" s="6">
        <v>51.797020174773301</v>
      </c>
      <c r="AK245" s="6">
        <v>52.501830180796297</v>
      </c>
      <c r="AL245" s="6">
        <v>56.124463548240897</v>
      </c>
      <c r="AM245" s="6">
        <v>53.618298119655698</v>
      </c>
      <c r="AN245" s="6">
        <v>54.1910118666041</v>
      </c>
      <c r="AO245" s="6">
        <v>66.807919169561103</v>
      </c>
      <c r="AP245" s="6">
        <v>59.776488009664597</v>
      </c>
      <c r="AQ245" s="6">
        <v>55.110089728130902</v>
      </c>
      <c r="AR245" s="6">
        <v>55.983938298023801</v>
      </c>
      <c r="AS245" s="6">
        <v>56.124463548240897</v>
      </c>
      <c r="AT245" s="6">
        <v>53.153517665862097</v>
      </c>
      <c r="AU245" s="6">
        <v>56.684578704832603</v>
      </c>
      <c r="AV245" s="6">
        <v>54.347499295303599</v>
      </c>
      <c r="AW245" s="6">
        <v>54.476706501703397</v>
      </c>
      <c r="AX245" s="6">
        <v>67.149101652347596</v>
      </c>
      <c r="AY245" s="6">
        <v>58.326616132494003</v>
      </c>
      <c r="AZ245" s="6">
        <v>55.188175217547297</v>
      </c>
      <c r="BA245" s="6">
        <v>56.541721008088999</v>
      </c>
      <c r="BB245" s="6">
        <v>56.684578704832603</v>
      </c>
      <c r="BC245" s="6">
        <v>52.7171994721757</v>
      </c>
      <c r="BD245" s="6">
        <v>57.112571918828799</v>
      </c>
      <c r="BE245" s="6">
        <v>56.413337507386302</v>
      </c>
      <c r="BF245" s="6">
        <v>54.012099424442198</v>
      </c>
      <c r="BG245" s="6">
        <v>67.9082158294094</v>
      </c>
      <c r="BH245" s="6">
        <v>56.239393791477703</v>
      </c>
      <c r="BI245" s="6">
        <v>53.862397003001099</v>
      </c>
      <c r="BJ245" s="6">
        <v>57.650442031223498</v>
      </c>
      <c r="BK245" s="6">
        <v>57.112571918828799</v>
      </c>
      <c r="BL245" s="6">
        <v>51.066063246939599</v>
      </c>
      <c r="BM245" s="6">
        <v>57.697705195001902</v>
      </c>
      <c r="BN245" s="6">
        <v>55.494127935614202</v>
      </c>
      <c r="BO245" s="6">
        <v>55.395571238023301</v>
      </c>
      <c r="BP245" s="6">
        <v>64.715148405743605</v>
      </c>
      <c r="BQ245" s="6">
        <v>60.697954603127101</v>
      </c>
      <c r="BR245" s="6">
        <v>57.1765310199807</v>
      </c>
      <c r="BS245" s="6">
        <v>56.585531500181503</v>
      </c>
      <c r="BT245" s="6">
        <v>57.697705195001902</v>
      </c>
      <c r="BU245" s="6">
        <v>55.258817879301603</v>
      </c>
      <c r="BV245" s="6">
        <v>53.769592496210898</v>
      </c>
      <c r="BW245" s="6">
        <v>51.342038055390198</v>
      </c>
      <c r="BX245" s="6">
        <v>52.4020033544844</v>
      </c>
      <c r="BY245" s="6">
        <v>63.565254033159</v>
      </c>
      <c r="BZ245" s="6">
        <v>57.064226043352498</v>
      </c>
      <c r="CA245" s="6">
        <v>52.044016578571402</v>
      </c>
      <c r="CB245" s="6">
        <v>54.2713575771742</v>
      </c>
      <c r="CC245" s="6">
        <v>53.769592496210898</v>
      </c>
      <c r="CD245" s="6">
        <v>53.182302150836897</v>
      </c>
      <c r="CE245" s="6">
        <v>51.051764799883699</v>
      </c>
      <c r="CF245" s="6">
        <v>52.9189448589321</v>
      </c>
      <c r="CG245" s="6">
        <v>52.420306203297301</v>
      </c>
      <c r="CH245" s="6">
        <v>59.856379163460602</v>
      </c>
      <c r="CI245" s="6">
        <v>52.443806110102202</v>
      </c>
      <c r="CJ245" s="6">
        <v>50.210424057010002</v>
      </c>
      <c r="CK245" s="6">
        <v>51.035582342587801</v>
      </c>
      <c r="CL245" s="6">
        <v>51.051764799883699</v>
      </c>
      <c r="CM245" s="6">
        <v>51.193806228419398</v>
      </c>
      <c r="CN245" s="6">
        <v>57.5789928992683</v>
      </c>
      <c r="CO245" s="6">
        <v>53.088901492156999</v>
      </c>
      <c r="CP245" s="6">
        <v>55.762911457408599</v>
      </c>
      <c r="CQ245" s="6">
        <v>74.568631928086702</v>
      </c>
      <c r="CR245" s="6">
        <v>58.9403314046017</v>
      </c>
      <c r="CS245" s="6">
        <v>56.377256720466399</v>
      </c>
      <c r="CT245" s="6">
        <v>59.066029928519796</v>
      </c>
      <c r="CU245" s="6">
        <v>57.5789928992683</v>
      </c>
      <c r="CV245" s="6">
        <v>54.239642114880702</v>
      </c>
      <c r="CW245" s="6">
        <v>54.253802725774399</v>
      </c>
      <c r="CX245" s="6">
        <v>51.093426024284703</v>
      </c>
      <c r="CY245" s="6">
        <v>53.117135224879398</v>
      </c>
      <c r="CZ245" s="6">
        <v>67.309728133160604</v>
      </c>
      <c r="DA245" s="6">
        <v>58.1538675098639</v>
      </c>
      <c r="DB245" s="6">
        <v>54.723744519357602</v>
      </c>
      <c r="DC245" s="6">
        <v>54.154368274610903</v>
      </c>
      <c r="DD245" s="6">
        <v>54.253802725774399</v>
      </c>
      <c r="DE245" s="6">
        <v>49.843255297164902</v>
      </c>
      <c r="DF245" s="6">
        <v>51.719311615469202</v>
      </c>
      <c r="DG245" s="6">
        <v>51.173982670414198</v>
      </c>
      <c r="DH245" s="6">
        <v>51.6258566452018</v>
      </c>
      <c r="DI245" s="6">
        <v>55.851464306140301</v>
      </c>
      <c r="DJ245" s="6">
        <v>54.008784810573303</v>
      </c>
      <c r="DK245" s="6">
        <v>52.595256208392101</v>
      </c>
      <c r="DL245" s="6">
        <v>52.482856920332097</v>
      </c>
      <c r="DM245" s="6">
        <v>51.719311615469202</v>
      </c>
      <c r="DN245" s="6">
        <v>51.351558320919601</v>
      </c>
      <c r="DO245" s="6"/>
      <c r="DP245" s="6"/>
      <c r="DQ245" s="6"/>
      <c r="DR245" s="6"/>
      <c r="DS245" s="6"/>
      <c r="DT245" s="6"/>
      <c r="DU245" s="6"/>
      <c r="DV245" s="6">
        <v>51.366122126875702</v>
      </c>
      <c r="DW245" s="6">
        <v>50.439657294548098</v>
      </c>
      <c r="DX245" s="6">
        <v>49.941667987754897</v>
      </c>
      <c r="DY245" s="6">
        <v>56.879889508111802</v>
      </c>
      <c r="DZ245" s="6">
        <v>57.631858723522598</v>
      </c>
      <c r="EA245" s="6">
        <v>51.212162091165702</v>
      </c>
      <c r="EB245" s="6">
        <v>51.593573978107798</v>
      </c>
      <c r="EC245" s="6">
        <v>51.366122126875702</v>
      </c>
      <c r="ED245" s="6">
        <v>53.542058044388298</v>
      </c>
      <c r="EE245" s="6">
        <v>54.8309819014979</v>
      </c>
      <c r="EF245" s="6">
        <v>49.280920460918303</v>
      </c>
      <c r="EG245" s="6">
        <v>52.048254900018897</v>
      </c>
      <c r="EH245" s="6">
        <v>67.115889136039399</v>
      </c>
      <c r="EI245" s="6">
        <v>56.0616279128743</v>
      </c>
      <c r="EJ245" s="6">
        <v>51.037349893383499</v>
      </c>
      <c r="EK245" s="6">
        <v>55.4108860894139</v>
      </c>
      <c r="EL245" s="6">
        <v>54.8309819014979</v>
      </c>
      <c r="EM245" s="6">
        <v>53.368719759957401</v>
      </c>
      <c r="EN245" s="6">
        <v>56.444746355827597</v>
      </c>
      <c r="EO245" s="6">
        <v>53.589402421719598</v>
      </c>
      <c r="EP245" s="6">
        <v>53.051418810016997</v>
      </c>
      <c r="EQ245" s="6">
        <v>54.294367380904497</v>
      </c>
      <c r="ER245" s="6">
        <v>69.446954457242697</v>
      </c>
      <c r="ES245" s="6">
        <v>55.795421906550402</v>
      </c>
      <c r="ET245" s="6">
        <v>57.241786568395703</v>
      </c>
      <c r="EU245" s="6">
        <v>56.444746355827597</v>
      </c>
      <c r="EV245" s="6">
        <v>53.030164042837598</v>
      </c>
      <c r="EW245" s="6">
        <v>53.9971478895582</v>
      </c>
      <c r="EX245" s="6">
        <v>50.5589713936115</v>
      </c>
      <c r="EY245" s="6">
        <v>53.289832487956403</v>
      </c>
      <c r="EZ245" s="6">
        <v>65.418867748563798</v>
      </c>
      <c r="FA245" s="6">
        <v>65.356320617095705</v>
      </c>
      <c r="FB245" s="6">
        <v>54.552080682321503</v>
      </c>
      <c r="FC245" s="6">
        <v>53.817663912484903</v>
      </c>
      <c r="FD245" s="6">
        <v>53.9971478895582</v>
      </c>
      <c r="FE245" s="6">
        <v>54.661756552216801</v>
      </c>
      <c r="FF245" s="6">
        <v>54.768550428111404</v>
      </c>
      <c r="FG245" s="6">
        <v>50.9907421590854</v>
      </c>
      <c r="FH245" s="6">
        <v>53.5606240441818</v>
      </c>
      <c r="FI245" s="6">
        <v>65.211150690807798</v>
      </c>
      <c r="FJ245" s="6">
        <v>56.279937079153001</v>
      </c>
      <c r="FK245" s="6">
        <v>50.802299909621603</v>
      </c>
      <c r="FL245" s="6">
        <v>55.586020196146698</v>
      </c>
      <c r="FM245" s="6">
        <v>54.768550428111404</v>
      </c>
      <c r="FN245" s="6">
        <v>54.621856777634598</v>
      </c>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row>
    <row r="246" spans="1:220" x14ac:dyDescent="0.3">
      <c r="A246" s="9">
        <v>43009</v>
      </c>
      <c r="B246" s="6">
        <v>53.093547757708997</v>
      </c>
      <c r="C246" s="6">
        <v>51.911969934533602</v>
      </c>
      <c r="D246" s="6">
        <v>52.323786236665804</v>
      </c>
      <c r="E246" s="6">
        <v>80.821347855237207</v>
      </c>
      <c r="F246" s="6">
        <v>56.502233461062701</v>
      </c>
      <c r="G246" s="6">
        <v>52.315044570250798</v>
      </c>
      <c r="H246" s="6">
        <v>54.368044166661498</v>
      </c>
      <c r="I246" s="6">
        <v>53.093547757708997</v>
      </c>
      <c r="J246" s="6">
        <v>53.310689778388102</v>
      </c>
      <c r="K246" s="6">
        <v>49.526696215077003</v>
      </c>
      <c r="L246" s="6">
        <v>46.314709804499699</v>
      </c>
      <c r="M246" s="6">
        <v>48.798724948747498</v>
      </c>
      <c r="N246" s="6">
        <v>68.558224287468903</v>
      </c>
      <c r="O246" s="6">
        <v>61.219525598006697</v>
      </c>
      <c r="P246" s="6">
        <v>48.424630887241698</v>
      </c>
      <c r="Q246" s="6">
        <v>50.106934316101601</v>
      </c>
      <c r="R246" s="6">
        <v>49.526696215077003</v>
      </c>
      <c r="S246" s="6">
        <v>49.755158222006202</v>
      </c>
      <c r="T246" s="6">
        <v>54.984663590403102</v>
      </c>
      <c r="U246" s="6">
        <v>51.768125028803702</v>
      </c>
      <c r="V246" s="6">
        <v>53.609692153286602</v>
      </c>
      <c r="W246" s="6">
        <v>64.869959572600905</v>
      </c>
      <c r="X246" s="6">
        <v>56.387047620689501</v>
      </c>
      <c r="Y246" s="6">
        <v>53.0753258630834</v>
      </c>
      <c r="Z246" s="6">
        <v>54.781008997869399</v>
      </c>
      <c r="AA246" s="6">
        <v>54.984663590403102</v>
      </c>
      <c r="AB246" s="6">
        <v>52.296395266606098</v>
      </c>
      <c r="AC246" s="6">
        <v>51.422516870079797</v>
      </c>
      <c r="AD246" s="6">
        <v>50.416634524871199</v>
      </c>
      <c r="AE246" s="6">
        <v>50.261035721962699</v>
      </c>
      <c r="AF246" s="6">
        <v>61.012597392991303</v>
      </c>
      <c r="AG246" s="6">
        <v>56.990109677085698</v>
      </c>
      <c r="AH246" s="6">
        <v>51.158139573647297</v>
      </c>
      <c r="AI246" s="6">
        <v>52.220469975795098</v>
      </c>
      <c r="AJ246" s="6">
        <v>51.422516870079797</v>
      </c>
      <c r="AK246" s="6">
        <v>51.914938576678701</v>
      </c>
      <c r="AL246" s="6">
        <v>55.975023154608699</v>
      </c>
      <c r="AM246" s="6">
        <v>53.272737824643698</v>
      </c>
      <c r="AN246" s="6">
        <v>54.547409545206797</v>
      </c>
      <c r="AO246" s="6">
        <v>65.258704934800406</v>
      </c>
      <c r="AP246" s="6">
        <v>60.063073892352698</v>
      </c>
      <c r="AQ246" s="6">
        <v>55.626169597915002</v>
      </c>
      <c r="AR246" s="6">
        <v>56.338953833348803</v>
      </c>
      <c r="AS246" s="6">
        <v>55.975023154608699</v>
      </c>
      <c r="AT246" s="6">
        <v>53.576605228691797</v>
      </c>
      <c r="AU246" s="6">
        <v>56.029245474047997</v>
      </c>
      <c r="AV246" s="6">
        <v>54.182311717328901</v>
      </c>
      <c r="AW246" s="6">
        <v>55.0091050516222</v>
      </c>
      <c r="AX246" s="6">
        <v>65.165153726111498</v>
      </c>
      <c r="AY246" s="6">
        <v>59.2972867047867</v>
      </c>
      <c r="AZ246" s="6">
        <v>55.886033277364703</v>
      </c>
      <c r="BA246" s="6">
        <v>56.6101601278936</v>
      </c>
      <c r="BB246" s="6">
        <v>56.029245474047997</v>
      </c>
      <c r="BC246" s="6">
        <v>53.113950854680397</v>
      </c>
      <c r="BD246" s="6">
        <v>57.369690550084201</v>
      </c>
      <c r="BE246" s="6">
        <v>55.987136872019597</v>
      </c>
      <c r="BF246" s="6">
        <v>54.705016610426</v>
      </c>
      <c r="BG246" s="6">
        <v>64.530991446216504</v>
      </c>
      <c r="BH246" s="6">
        <v>57.350525090784203</v>
      </c>
      <c r="BI246" s="6">
        <v>53.815704422249702</v>
      </c>
      <c r="BJ246" s="6">
        <v>57.435247371585596</v>
      </c>
      <c r="BK246" s="6">
        <v>57.369690550084201</v>
      </c>
      <c r="BL246" s="6">
        <v>52.327544236556001</v>
      </c>
      <c r="BM246" s="6">
        <v>56.6041486856247</v>
      </c>
      <c r="BN246" s="6">
        <v>54.656355751276699</v>
      </c>
      <c r="BO246" s="6">
        <v>56.179043906523702</v>
      </c>
      <c r="BP246" s="6">
        <v>61.698341415233003</v>
      </c>
      <c r="BQ246" s="6">
        <v>61.729981055945203</v>
      </c>
      <c r="BR246" s="6">
        <v>58.449858083692902</v>
      </c>
      <c r="BS246" s="6">
        <v>57.373887221343701</v>
      </c>
      <c r="BT246" s="6">
        <v>56.6041486856247</v>
      </c>
      <c r="BU246" s="6">
        <v>55.615631918618497</v>
      </c>
      <c r="BV246" s="6">
        <v>53.886921198111402</v>
      </c>
      <c r="BW246" s="6">
        <v>51.360866104211702</v>
      </c>
      <c r="BX246" s="6">
        <v>52.541360978061597</v>
      </c>
      <c r="BY246" s="6">
        <v>63.606823192755797</v>
      </c>
      <c r="BZ246" s="6">
        <v>56.609243791308799</v>
      </c>
      <c r="CA246" s="6">
        <v>52.224635571549101</v>
      </c>
      <c r="CB246" s="6">
        <v>53.997667662839902</v>
      </c>
      <c r="CC246" s="6">
        <v>53.886921198111402</v>
      </c>
      <c r="CD246" s="6">
        <v>52.173893634109596</v>
      </c>
      <c r="CE246" s="6">
        <v>51.291117871315102</v>
      </c>
      <c r="CF246" s="6">
        <v>53.409239619911297</v>
      </c>
      <c r="CG246" s="6">
        <v>51.558396302386399</v>
      </c>
      <c r="CH246" s="6">
        <v>57.555250107100498</v>
      </c>
      <c r="CI246" s="6">
        <v>52.819573630970602</v>
      </c>
      <c r="CJ246" s="6">
        <v>48.9265735219034</v>
      </c>
      <c r="CK246" s="6">
        <v>50.996035931281497</v>
      </c>
      <c r="CL246" s="6">
        <v>51.291117871315102</v>
      </c>
      <c r="CM246" s="6">
        <v>51.809245470524502</v>
      </c>
      <c r="CN246" s="6">
        <v>55.970325954672902</v>
      </c>
      <c r="CO246" s="6">
        <v>53.986391139092497</v>
      </c>
      <c r="CP246" s="6">
        <v>56.3024993334163</v>
      </c>
      <c r="CQ246" s="6">
        <v>71.224356951259395</v>
      </c>
      <c r="CR246" s="6">
        <v>60.5123223686725</v>
      </c>
      <c r="CS246" s="6">
        <v>56.957787380862598</v>
      </c>
      <c r="CT246" s="6">
        <v>58.438351982999997</v>
      </c>
      <c r="CU246" s="6">
        <v>55.970325954672902</v>
      </c>
      <c r="CV246" s="6">
        <v>53.808769004406898</v>
      </c>
      <c r="CW246" s="6">
        <v>53.895539318607597</v>
      </c>
      <c r="CX246" s="6">
        <v>51.574475172160497</v>
      </c>
      <c r="CY246" s="6">
        <v>52.701602832712702</v>
      </c>
      <c r="CZ246" s="6">
        <v>69.945241844065905</v>
      </c>
      <c r="DA246" s="6">
        <v>57.489415253861203</v>
      </c>
      <c r="DB246" s="6">
        <v>55.603702093917498</v>
      </c>
      <c r="DC246" s="6">
        <v>53.923551237383599</v>
      </c>
      <c r="DD246" s="6">
        <v>53.895539318607597</v>
      </c>
      <c r="DE246" s="6">
        <v>50.166832791214802</v>
      </c>
      <c r="DF246" s="6">
        <v>53.3818267884132</v>
      </c>
      <c r="DG246" s="6">
        <v>51.394991221564702</v>
      </c>
      <c r="DH246" s="6">
        <v>51.5559610621711</v>
      </c>
      <c r="DI246" s="6">
        <v>56.504899408279499</v>
      </c>
      <c r="DJ246" s="6">
        <v>54.0976014827908</v>
      </c>
      <c r="DK246" s="6">
        <v>52.314809706230697</v>
      </c>
      <c r="DL246" s="6">
        <v>53.4580081843324</v>
      </c>
      <c r="DM246" s="6">
        <v>53.3818267884132</v>
      </c>
      <c r="DN246" s="6">
        <v>50.987834950086899</v>
      </c>
      <c r="DO246" s="6"/>
      <c r="DP246" s="6"/>
      <c r="DQ246" s="6"/>
      <c r="DR246" s="6"/>
      <c r="DS246" s="6"/>
      <c r="DT246" s="6"/>
      <c r="DU246" s="6"/>
      <c r="DV246" s="6">
        <v>50.985466328502703</v>
      </c>
      <c r="DW246" s="6">
        <v>51.235323099468303</v>
      </c>
      <c r="DX246" s="6">
        <v>49.892958880658703</v>
      </c>
      <c r="DY246" s="6">
        <v>56.7410636178818</v>
      </c>
      <c r="DZ246" s="6">
        <v>57.642866362040799</v>
      </c>
      <c r="EA246" s="6">
        <v>51.687388165260899</v>
      </c>
      <c r="EB246" s="6">
        <v>52.185713938890402</v>
      </c>
      <c r="EC246" s="6">
        <v>50.985466328502703</v>
      </c>
      <c r="ED246" s="6">
        <v>52.508478457103003</v>
      </c>
      <c r="EE246" s="6">
        <v>53.235439589186001</v>
      </c>
      <c r="EF246" s="6">
        <v>48.583378570695899</v>
      </c>
      <c r="EG246" s="6">
        <v>51.692283675576697</v>
      </c>
      <c r="EH246" s="6">
        <v>68.177280472619302</v>
      </c>
      <c r="EI246" s="6">
        <v>56.183958985290403</v>
      </c>
      <c r="EJ246" s="6">
        <v>52.870896009125801</v>
      </c>
      <c r="EK246" s="6">
        <v>54.699182380174797</v>
      </c>
      <c r="EL246" s="6">
        <v>53.235439589186001</v>
      </c>
      <c r="EM246" s="6">
        <v>51.803220685289403</v>
      </c>
      <c r="EN246" s="6">
        <v>55.142184354976798</v>
      </c>
      <c r="EO246" s="6">
        <v>53.606302647535202</v>
      </c>
      <c r="EP246" s="6">
        <v>54.069420346579101</v>
      </c>
      <c r="EQ246" s="6">
        <v>55.228691589925099</v>
      </c>
      <c r="ER246" s="6">
        <v>66.520596030623494</v>
      </c>
      <c r="ES246" s="6">
        <v>58.492195872365002</v>
      </c>
      <c r="ET246" s="6">
        <v>56.6370418804877</v>
      </c>
      <c r="EU246" s="6">
        <v>55.142184354976798</v>
      </c>
      <c r="EV246" s="6">
        <v>52.127778757769903</v>
      </c>
      <c r="EW246" s="6">
        <v>55.858242159698598</v>
      </c>
      <c r="EX246" s="6">
        <v>49.607788819057802</v>
      </c>
      <c r="EY246" s="6">
        <v>52.814773300293801</v>
      </c>
      <c r="EZ246" s="6">
        <v>65.406799647110304</v>
      </c>
      <c r="FA246" s="6">
        <v>62.784931773528598</v>
      </c>
      <c r="FB246" s="6">
        <v>54.323025193352201</v>
      </c>
      <c r="FC246" s="6">
        <v>55.264035487671798</v>
      </c>
      <c r="FD246" s="6">
        <v>55.858242159698598</v>
      </c>
      <c r="FE246" s="6">
        <v>55.2390343308656</v>
      </c>
      <c r="FF246" s="6">
        <v>55.187571533559002</v>
      </c>
      <c r="FG246" s="6">
        <v>50.751347320315602</v>
      </c>
      <c r="FH246" s="6">
        <v>54.0232506790774</v>
      </c>
      <c r="FI246" s="6">
        <v>67.424998086553401</v>
      </c>
      <c r="FJ246" s="6">
        <v>54.292561507981397</v>
      </c>
      <c r="FK246" s="6">
        <v>51.646534236442697</v>
      </c>
      <c r="FL246" s="6">
        <v>54.320755377084303</v>
      </c>
      <c r="FM246" s="6">
        <v>55.187571533559002</v>
      </c>
      <c r="FN246" s="6">
        <v>51.725863824629698</v>
      </c>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row>
    <row r="247" spans="1:220" x14ac:dyDescent="0.3">
      <c r="A247" s="9">
        <v>43040</v>
      </c>
      <c r="B247" s="6">
        <v>54.2855250675753</v>
      </c>
      <c r="C247" s="6">
        <v>51.612548393510401</v>
      </c>
      <c r="D247" s="6">
        <v>53.557289342634597</v>
      </c>
      <c r="E247" s="6">
        <v>80.361595688075596</v>
      </c>
      <c r="F247" s="6">
        <v>56.2473898194567</v>
      </c>
      <c r="G247" s="6">
        <v>53.442248812744097</v>
      </c>
      <c r="H247" s="6">
        <v>54.686591616007803</v>
      </c>
      <c r="I247" s="6">
        <v>54.2855250675753</v>
      </c>
      <c r="J247" s="6">
        <v>53.065254260789899</v>
      </c>
      <c r="K247" s="6">
        <v>48.916009267323801</v>
      </c>
      <c r="L247" s="6">
        <v>46.471961303592998</v>
      </c>
      <c r="M247" s="6">
        <v>47.840402316364298</v>
      </c>
      <c r="N247" s="6">
        <v>69.436992983789906</v>
      </c>
      <c r="O247" s="6">
        <v>61.326975620968199</v>
      </c>
      <c r="P247" s="6">
        <v>50.613319942101299</v>
      </c>
      <c r="Q247" s="6">
        <v>51.843693682360502</v>
      </c>
      <c r="R247" s="6">
        <v>48.916009267323801</v>
      </c>
      <c r="S247" s="6">
        <v>51.284719956208001</v>
      </c>
      <c r="T247" s="6">
        <v>54.865014339201601</v>
      </c>
      <c r="U247" s="6">
        <v>52.047883408064799</v>
      </c>
      <c r="V247" s="6">
        <v>53.7486812039703</v>
      </c>
      <c r="W247" s="6">
        <v>64.289867532475398</v>
      </c>
      <c r="X247" s="6">
        <v>57.316003201353602</v>
      </c>
      <c r="Y247" s="6">
        <v>54.161431488941901</v>
      </c>
      <c r="Z247" s="6">
        <v>55.448901627885903</v>
      </c>
      <c r="AA247" s="6">
        <v>54.865014339201601</v>
      </c>
      <c r="AB247" s="6">
        <v>53.582117595955097</v>
      </c>
      <c r="AC247" s="6">
        <v>51.7961238755097</v>
      </c>
      <c r="AD247" s="6">
        <v>50.273878283106903</v>
      </c>
      <c r="AE247" s="6">
        <v>50.288704389256203</v>
      </c>
      <c r="AF247" s="6">
        <v>60.533235955162802</v>
      </c>
      <c r="AG247" s="6">
        <v>57.364793953141898</v>
      </c>
      <c r="AH247" s="6">
        <v>51.509226635360903</v>
      </c>
      <c r="AI247" s="6">
        <v>52.580794279129798</v>
      </c>
      <c r="AJ247" s="6">
        <v>51.7961238755097</v>
      </c>
      <c r="AK247" s="6">
        <v>52.345048712484697</v>
      </c>
      <c r="AL247" s="6">
        <v>56.969179302749801</v>
      </c>
      <c r="AM247" s="6">
        <v>54.158434918881603</v>
      </c>
      <c r="AN247" s="6">
        <v>55.078052753844901</v>
      </c>
      <c r="AO247" s="6">
        <v>65.281621628851497</v>
      </c>
      <c r="AP247" s="6">
        <v>61.054296181120797</v>
      </c>
      <c r="AQ247" s="6">
        <v>57.432068056455698</v>
      </c>
      <c r="AR247" s="6">
        <v>56.7955039783591</v>
      </c>
      <c r="AS247" s="6">
        <v>56.969179302749801</v>
      </c>
      <c r="AT247" s="6">
        <v>54.127355388780302</v>
      </c>
      <c r="AU247" s="6">
        <v>57.525720445788501</v>
      </c>
      <c r="AV247" s="6">
        <v>54.997035947164498</v>
      </c>
      <c r="AW247" s="6">
        <v>55.726841302640402</v>
      </c>
      <c r="AX247" s="6">
        <v>64.958069508829297</v>
      </c>
      <c r="AY247" s="6">
        <v>60.239579936763803</v>
      </c>
      <c r="AZ247" s="6">
        <v>58.0112688195224</v>
      </c>
      <c r="BA247" s="6">
        <v>57.292117562133498</v>
      </c>
      <c r="BB247" s="6">
        <v>57.525720445788501</v>
      </c>
      <c r="BC247" s="6">
        <v>53.358870782657498</v>
      </c>
      <c r="BD247" s="6">
        <v>60.330019052243401</v>
      </c>
      <c r="BE247" s="6">
        <v>57.108546456021799</v>
      </c>
      <c r="BF247" s="6">
        <v>56.657304190682403</v>
      </c>
      <c r="BG247" s="6">
        <v>66.181130497270701</v>
      </c>
      <c r="BH247" s="6">
        <v>58.6198505672671</v>
      </c>
      <c r="BI247" s="6">
        <v>54.5570091987558</v>
      </c>
      <c r="BJ247" s="6">
        <v>58.754924360000302</v>
      </c>
      <c r="BK247" s="6">
        <v>60.330019052243401</v>
      </c>
      <c r="BL247" s="6">
        <v>51.983688900438601</v>
      </c>
      <c r="BM247" s="6">
        <v>57.298740508191202</v>
      </c>
      <c r="BN247" s="6">
        <v>56.5794917033</v>
      </c>
      <c r="BO247" s="6">
        <v>56.350943114896602</v>
      </c>
      <c r="BP247" s="6">
        <v>60.819177623530898</v>
      </c>
      <c r="BQ247" s="6">
        <v>62.813872943642103</v>
      </c>
      <c r="BR247" s="6">
        <v>60.876091304388801</v>
      </c>
      <c r="BS247" s="6">
        <v>57.6559839084278</v>
      </c>
      <c r="BT247" s="6">
        <v>57.298740508191202</v>
      </c>
      <c r="BU247" s="6">
        <v>56.414826457069502</v>
      </c>
      <c r="BV247" s="6">
        <v>53.953852988543403</v>
      </c>
      <c r="BW247" s="6">
        <v>51.5031123317222</v>
      </c>
      <c r="BX247" s="6">
        <v>52.6285666088067</v>
      </c>
      <c r="BY247" s="6">
        <v>63.055138781919901</v>
      </c>
      <c r="BZ247" s="6">
        <v>57.355757235525303</v>
      </c>
      <c r="CA247" s="6">
        <v>53.003656641716702</v>
      </c>
      <c r="CB247" s="6">
        <v>54.567382653007797</v>
      </c>
      <c r="CC247" s="6">
        <v>53.953852988543403</v>
      </c>
      <c r="CD247" s="6">
        <v>53.187621210558703</v>
      </c>
      <c r="CE247" s="6">
        <v>50.311060722108202</v>
      </c>
      <c r="CF247" s="6">
        <v>51.165504031627997</v>
      </c>
      <c r="CG247" s="6">
        <v>51.504588653012803</v>
      </c>
      <c r="CH247" s="6">
        <v>59.726276298864001</v>
      </c>
      <c r="CI247" s="6">
        <v>54.5191278393498</v>
      </c>
      <c r="CJ247" s="6">
        <v>50.6494119541521</v>
      </c>
      <c r="CK247" s="6">
        <v>50.145573873636202</v>
      </c>
      <c r="CL247" s="6">
        <v>50.311060722108202</v>
      </c>
      <c r="CM247" s="6">
        <v>51.731427867099598</v>
      </c>
      <c r="CN247" s="6">
        <v>57.681342609128102</v>
      </c>
      <c r="CO247" s="6">
        <v>53.558328653552302</v>
      </c>
      <c r="CP247" s="6">
        <v>57.405729857582003</v>
      </c>
      <c r="CQ247" s="6">
        <v>70.325148967243294</v>
      </c>
      <c r="CR247" s="6">
        <v>61.586623912788099</v>
      </c>
      <c r="CS247" s="6">
        <v>58.764264231790698</v>
      </c>
      <c r="CT247" s="6">
        <v>58.715916173053301</v>
      </c>
      <c r="CU247" s="6">
        <v>57.681342609128102</v>
      </c>
      <c r="CV247" s="6">
        <v>53.381855369674099</v>
      </c>
      <c r="CW247" s="6">
        <v>56.031449088210003</v>
      </c>
      <c r="CX247" s="6">
        <v>51.721091189645001</v>
      </c>
      <c r="CY247" s="6">
        <v>52.6776749808894</v>
      </c>
      <c r="CZ247" s="6">
        <v>68.134252724552496</v>
      </c>
      <c r="DA247" s="6">
        <v>58.338360922202</v>
      </c>
      <c r="DB247" s="6">
        <v>58.688753476254199</v>
      </c>
      <c r="DC247" s="6">
        <v>56.150723549067202</v>
      </c>
      <c r="DD247" s="6">
        <v>56.031449088210003</v>
      </c>
      <c r="DE247" s="6">
        <v>49.852800028051803</v>
      </c>
      <c r="DF247" s="6">
        <v>52.166271633967902</v>
      </c>
      <c r="DG247" s="6">
        <v>51.406036851096601</v>
      </c>
      <c r="DH247" s="6">
        <v>51.150256296476996</v>
      </c>
      <c r="DI247" s="6">
        <v>56.824453967563002</v>
      </c>
      <c r="DJ247" s="6">
        <v>56.2400548840832</v>
      </c>
      <c r="DK247" s="6">
        <v>53.271366630927901</v>
      </c>
      <c r="DL247" s="6">
        <v>53.978638441917603</v>
      </c>
      <c r="DM247" s="6">
        <v>52.166271633967902</v>
      </c>
      <c r="DN247" s="6">
        <v>51.6330271586816</v>
      </c>
      <c r="DO247" s="6"/>
      <c r="DP247" s="6"/>
      <c r="DQ247" s="6"/>
      <c r="DR247" s="6"/>
      <c r="DS247" s="6"/>
      <c r="DT247" s="6"/>
      <c r="DU247" s="6"/>
      <c r="DV247" s="6">
        <v>51.592196198057103</v>
      </c>
      <c r="DW247" s="6">
        <v>51.117631898614803</v>
      </c>
      <c r="DX247" s="6">
        <v>50.005766723844701</v>
      </c>
      <c r="DY247" s="6">
        <v>55.9807392276199</v>
      </c>
      <c r="DZ247" s="6">
        <v>57.410911154758701</v>
      </c>
      <c r="EA247" s="6">
        <v>51.790982065657602</v>
      </c>
      <c r="EB247" s="6">
        <v>52.291837766072497</v>
      </c>
      <c r="EC247" s="6">
        <v>51.592196198057103</v>
      </c>
      <c r="ED247" s="6">
        <v>52.768820629383697</v>
      </c>
      <c r="EE247" s="6">
        <v>56.312984949132698</v>
      </c>
      <c r="EF247" s="6">
        <v>49.683746508992897</v>
      </c>
      <c r="EG247" s="6">
        <v>52.430485902198598</v>
      </c>
      <c r="EH247" s="6">
        <v>63.564099876508998</v>
      </c>
      <c r="EI247" s="6">
        <v>57.251501235268201</v>
      </c>
      <c r="EJ247" s="6">
        <v>50.829237848464203</v>
      </c>
      <c r="EK247" s="6">
        <v>56.767206592056397</v>
      </c>
      <c r="EL247" s="6">
        <v>56.312984949132698</v>
      </c>
      <c r="EM247" s="6">
        <v>51.481487653867603</v>
      </c>
      <c r="EN247" s="6">
        <v>55.183387917517798</v>
      </c>
      <c r="EO247" s="6">
        <v>55.156967948532298</v>
      </c>
      <c r="EP247" s="6">
        <v>52.498711353985797</v>
      </c>
      <c r="EQ247" s="6">
        <v>55.786342834637203</v>
      </c>
      <c r="ER247" s="6">
        <v>66.723336690696897</v>
      </c>
      <c r="ES247" s="6">
        <v>58.932090259980797</v>
      </c>
      <c r="ET247" s="6">
        <v>54.806708632093603</v>
      </c>
      <c r="EU247" s="6">
        <v>55.183387917517798</v>
      </c>
      <c r="EV247" s="6">
        <v>52.746544126252701</v>
      </c>
      <c r="EW247" s="6">
        <v>54.894973157310297</v>
      </c>
      <c r="EX247" s="6">
        <v>50.949045445203403</v>
      </c>
      <c r="EY247" s="6">
        <v>52.741418677622796</v>
      </c>
      <c r="EZ247" s="6">
        <v>66.430227357975298</v>
      </c>
      <c r="FA247" s="6">
        <v>63.835367710438703</v>
      </c>
      <c r="FB247" s="6">
        <v>55.155551601355597</v>
      </c>
      <c r="FC247" s="6">
        <v>55.029946418652699</v>
      </c>
      <c r="FD247" s="6">
        <v>54.894973157310297</v>
      </c>
      <c r="FE247" s="6">
        <v>57.165219992575302</v>
      </c>
      <c r="FF247" s="6">
        <v>54.4775876500319</v>
      </c>
      <c r="FG247" s="6">
        <v>50.644009579558002</v>
      </c>
      <c r="FH247" s="6">
        <v>53.942706203811099</v>
      </c>
      <c r="FI247" s="6">
        <v>65.946674144491894</v>
      </c>
      <c r="FJ247" s="6">
        <v>54.907116766742703</v>
      </c>
      <c r="FK247" s="6">
        <v>51.946995778232903</v>
      </c>
      <c r="FL247" s="6">
        <v>55.2396146537749</v>
      </c>
      <c r="FM247" s="6">
        <v>54.4775876500319</v>
      </c>
      <c r="FN247" s="6">
        <v>54.009063577469398</v>
      </c>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row>
    <row r="248" spans="1:220" x14ac:dyDescent="0.3">
      <c r="A248" s="9">
        <v>43070</v>
      </c>
      <c r="B248" s="6">
        <v>55.5012914723157</v>
      </c>
      <c r="C248" s="6">
        <v>54.643277034543601</v>
      </c>
      <c r="D248" s="6">
        <v>53.212291226660703</v>
      </c>
      <c r="E248" s="6">
        <v>79.755995082372394</v>
      </c>
      <c r="F248" s="6">
        <v>57.304366961734701</v>
      </c>
      <c r="G248" s="6">
        <v>55.937443721902298</v>
      </c>
      <c r="H248" s="6">
        <v>54.936900656749501</v>
      </c>
      <c r="I248" s="6">
        <v>55.5012914723157</v>
      </c>
      <c r="J248" s="6">
        <v>54.893145110038198</v>
      </c>
      <c r="K248" s="6">
        <v>48.846323698208501</v>
      </c>
      <c r="L248" s="6">
        <v>45.527895281068503</v>
      </c>
      <c r="M248" s="6">
        <v>48.437712559874697</v>
      </c>
      <c r="N248" s="6">
        <v>71.561207945714401</v>
      </c>
      <c r="O248" s="6">
        <v>58.264663203230903</v>
      </c>
      <c r="P248" s="6">
        <v>50.6534910500745</v>
      </c>
      <c r="Q248" s="6">
        <v>50.939222677694303</v>
      </c>
      <c r="R248" s="6">
        <v>48.846323698208501</v>
      </c>
      <c r="S248" s="6">
        <v>50.9590518506986</v>
      </c>
      <c r="T248" s="6">
        <v>54.909173931609203</v>
      </c>
      <c r="U248" s="6">
        <v>52.195059001288897</v>
      </c>
      <c r="V248" s="6">
        <v>53.798437169303099</v>
      </c>
      <c r="W248" s="6">
        <v>64.616852056554706</v>
      </c>
      <c r="X248" s="6">
        <v>57.019712450154401</v>
      </c>
      <c r="Y248" s="6">
        <v>54.128890437543497</v>
      </c>
      <c r="Z248" s="6">
        <v>55.227558377725302</v>
      </c>
      <c r="AA248" s="6">
        <v>54.909173931609203</v>
      </c>
      <c r="AB248" s="6">
        <v>53.136955052597102</v>
      </c>
      <c r="AC248" s="6">
        <v>52.936970112837002</v>
      </c>
      <c r="AD248" s="6">
        <v>50.224765928947001</v>
      </c>
      <c r="AE248" s="6">
        <v>50.592541206797797</v>
      </c>
      <c r="AF248" s="6">
        <v>61.426507463137398</v>
      </c>
      <c r="AG248" s="6">
        <v>56.873820114351403</v>
      </c>
      <c r="AH248" s="6">
        <v>51.916713517641803</v>
      </c>
      <c r="AI248" s="6">
        <v>53.4651149157324</v>
      </c>
      <c r="AJ248" s="6">
        <v>52.936970112837002</v>
      </c>
      <c r="AK248" s="6">
        <v>52.119502151709803</v>
      </c>
      <c r="AL248" s="6">
        <v>57.463281372262998</v>
      </c>
      <c r="AM248" s="6">
        <v>53.459021272152697</v>
      </c>
      <c r="AN248" s="6">
        <v>54.987512411532101</v>
      </c>
      <c r="AO248" s="6">
        <v>66.881820654658597</v>
      </c>
      <c r="AP248" s="6">
        <v>60.792521374187402</v>
      </c>
      <c r="AQ248" s="6">
        <v>57.409401480282703</v>
      </c>
      <c r="AR248" s="6">
        <v>57.107292568661499</v>
      </c>
      <c r="AS248" s="6">
        <v>57.463281372262998</v>
      </c>
      <c r="AT248" s="6">
        <v>53.619497092354003</v>
      </c>
      <c r="AU248" s="6">
        <v>58.132367143935603</v>
      </c>
      <c r="AV248" s="6">
        <v>54.382784757109903</v>
      </c>
      <c r="AW248" s="6">
        <v>55.698246986554601</v>
      </c>
      <c r="AX248" s="6">
        <v>66.615499931406603</v>
      </c>
      <c r="AY248" s="6">
        <v>59.960263947854202</v>
      </c>
      <c r="AZ248" s="6">
        <v>58.120022655055898</v>
      </c>
      <c r="BA248" s="6">
        <v>57.993939595392703</v>
      </c>
      <c r="BB248" s="6">
        <v>58.132367143935603</v>
      </c>
      <c r="BC248" s="6">
        <v>53.155018965403499</v>
      </c>
      <c r="BD248" s="6">
        <v>59.632855569104699</v>
      </c>
      <c r="BE248" s="6">
        <v>56.6576285170337</v>
      </c>
      <c r="BF248" s="6">
        <v>55.4857773821793</v>
      </c>
      <c r="BG248" s="6">
        <v>67.474972250419199</v>
      </c>
      <c r="BH248" s="6">
        <v>56.865488347481602</v>
      </c>
      <c r="BI248" s="6">
        <v>56.5667291577345</v>
      </c>
      <c r="BJ248" s="6">
        <v>58.951970714932301</v>
      </c>
      <c r="BK248" s="6">
        <v>59.632855569104699</v>
      </c>
      <c r="BL248" s="6">
        <v>51.470928594403901</v>
      </c>
      <c r="BM248" s="6">
        <v>58.872024207760902</v>
      </c>
      <c r="BN248" s="6">
        <v>55.297355196482997</v>
      </c>
      <c r="BO248" s="6">
        <v>56.412739237426003</v>
      </c>
      <c r="BP248" s="6">
        <v>64.741065713634995</v>
      </c>
      <c r="BQ248" s="6">
        <v>63.109912220551898</v>
      </c>
      <c r="BR248" s="6">
        <v>60.833114821178697</v>
      </c>
      <c r="BS248" s="6">
        <v>57.864418897895803</v>
      </c>
      <c r="BT248" s="6">
        <v>58.872024207760902</v>
      </c>
      <c r="BU248" s="6">
        <v>55.899277891441301</v>
      </c>
      <c r="BV248" s="6">
        <v>54.312553767134098</v>
      </c>
      <c r="BW248" s="6">
        <v>51.607645920781898</v>
      </c>
      <c r="BX248" s="6">
        <v>52.798787326199601</v>
      </c>
      <c r="BY248" s="6">
        <v>63.565003845991399</v>
      </c>
      <c r="BZ248" s="6">
        <v>57.022407310868203</v>
      </c>
      <c r="CA248" s="6">
        <v>53.2498896679311</v>
      </c>
      <c r="CB248" s="6">
        <v>54.728266337258297</v>
      </c>
      <c r="CC248" s="6">
        <v>54.312553767134098</v>
      </c>
      <c r="CD248" s="6">
        <v>52.824796489672302</v>
      </c>
      <c r="CE248" s="6">
        <v>52.959909866170896</v>
      </c>
      <c r="CF248" s="6">
        <v>51.868111247409601</v>
      </c>
      <c r="CG248" s="6">
        <v>52.423190418631997</v>
      </c>
      <c r="CH248" s="6">
        <v>60.1515667620003</v>
      </c>
      <c r="CI248" s="6">
        <v>53.438196645309198</v>
      </c>
      <c r="CJ248" s="6">
        <v>52.087983309337503</v>
      </c>
      <c r="CK248" s="6">
        <v>52.136256353510099</v>
      </c>
      <c r="CL248" s="6">
        <v>52.959909866170896</v>
      </c>
      <c r="CM248" s="6">
        <v>51.437023178859398</v>
      </c>
      <c r="CN248" s="6">
        <v>60.200568233282802</v>
      </c>
      <c r="CO248" s="6">
        <v>55.436525642712901</v>
      </c>
      <c r="CP248" s="6">
        <v>59.164679947834799</v>
      </c>
      <c r="CQ248" s="6">
        <v>72.397826601436293</v>
      </c>
      <c r="CR248" s="6">
        <v>62.707836765029001</v>
      </c>
      <c r="CS248" s="6">
        <v>57.246082965143003</v>
      </c>
      <c r="CT248" s="6">
        <v>59.308914694126301</v>
      </c>
      <c r="CU248" s="6">
        <v>60.200568233282802</v>
      </c>
      <c r="CV248" s="6">
        <v>54.5687260449617</v>
      </c>
      <c r="CW248" s="6">
        <v>56.480218479986902</v>
      </c>
      <c r="CX248" s="6">
        <v>50.926630334381201</v>
      </c>
      <c r="CY248" s="6">
        <v>53.506226474282997</v>
      </c>
      <c r="CZ248" s="6">
        <v>65.774908114772899</v>
      </c>
      <c r="DA248" s="6">
        <v>58.701038974533098</v>
      </c>
      <c r="DB248" s="6">
        <v>57.607191971493499</v>
      </c>
      <c r="DC248" s="6">
        <v>58.548333577450997</v>
      </c>
      <c r="DD248" s="6">
        <v>56.480218479986902</v>
      </c>
      <c r="DE248" s="6">
        <v>50.638071993844001</v>
      </c>
      <c r="DF248" s="6">
        <v>52.160076416016402</v>
      </c>
      <c r="DG248" s="6">
        <v>50.575321708159201</v>
      </c>
      <c r="DH248" s="6">
        <v>52.416703729167899</v>
      </c>
      <c r="DI248" s="6">
        <v>56.950494182528303</v>
      </c>
      <c r="DJ248" s="6">
        <v>54.933021397639202</v>
      </c>
      <c r="DK248" s="6">
        <v>55.321084380339997</v>
      </c>
      <c r="DL248" s="6">
        <v>52.7554267252508</v>
      </c>
      <c r="DM248" s="6">
        <v>52.160076416016402</v>
      </c>
      <c r="DN248" s="6">
        <v>51.718337171645999</v>
      </c>
      <c r="DO248" s="6"/>
      <c r="DP248" s="6"/>
      <c r="DQ248" s="6"/>
      <c r="DR248" s="6"/>
      <c r="DS248" s="6"/>
      <c r="DT248" s="6"/>
      <c r="DU248" s="6"/>
      <c r="DV248" s="6">
        <v>52.996351226788498</v>
      </c>
      <c r="DW248" s="6">
        <v>50.977222485691101</v>
      </c>
      <c r="DX248" s="6">
        <v>50.132902124013199</v>
      </c>
      <c r="DY248" s="6">
        <v>56.6098969555918</v>
      </c>
      <c r="DZ248" s="6">
        <v>57.419112215190701</v>
      </c>
      <c r="EA248" s="6">
        <v>52.685565862113997</v>
      </c>
      <c r="EB248" s="6">
        <v>53.503429144537698</v>
      </c>
      <c r="EC248" s="6">
        <v>52.996351226788498</v>
      </c>
      <c r="ED248" s="6">
        <v>52.602311225653899</v>
      </c>
      <c r="EE248" s="6">
        <v>56.002795516178701</v>
      </c>
      <c r="EF248" s="6">
        <v>49.082113376472897</v>
      </c>
      <c r="EG248" s="6">
        <v>52.195852058852502</v>
      </c>
      <c r="EH248" s="6">
        <v>66.818214821417001</v>
      </c>
      <c r="EI248" s="6">
        <v>55.281914998936401</v>
      </c>
      <c r="EJ248" s="6">
        <v>49.416731890016003</v>
      </c>
      <c r="EK248" s="6">
        <v>55.172596493466699</v>
      </c>
      <c r="EL248" s="6">
        <v>56.002795516178701</v>
      </c>
      <c r="EM248" s="6">
        <v>51.482611475820597</v>
      </c>
      <c r="EN248" s="6">
        <v>55.373446769718697</v>
      </c>
      <c r="EO248" s="6">
        <v>54.025772464125502</v>
      </c>
      <c r="EP248" s="6">
        <v>52.858865459491298</v>
      </c>
      <c r="EQ248" s="6">
        <v>55.662050895658602</v>
      </c>
      <c r="ER248" s="6">
        <v>68.711951725376906</v>
      </c>
      <c r="ES248" s="6">
        <v>58.183123013316802</v>
      </c>
      <c r="ET248" s="6">
        <v>55.223281789742401</v>
      </c>
      <c r="EU248" s="6">
        <v>55.373446769718697</v>
      </c>
      <c r="EV248" s="6">
        <v>52.460582976848301</v>
      </c>
      <c r="EW248" s="6">
        <v>54.769235996941902</v>
      </c>
      <c r="EX248" s="6">
        <v>49.806192073580398</v>
      </c>
      <c r="EY248" s="6">
        <v>52.2315157407374</v>
      </c>
      <c r="EZ248" s="6">
        <v>67.695975238822101</v>
      </c>
      <c r="FA248" s="6">
        <v>63.8662106335657</v>
      </c>
      <c r="FB248" s="6">
        <v>54.281419388970001</v>
      </c>
      <c r="FC248" s="6">
        <v>53.587920071390798</v>
      </c>
      <c r="FD248" s="6">
        <v>54.769235996941902</v>
      </c>
      <c r="FE248" s="6">
        <v>55.368915548485298</v>
      </c>
      <c r="FF248" s="6">
        <v>54.124853833328103</v>
      </c>
      <c r="FG248" s="6">
        <v>51.381487706323597</v>
      </c>
      <c r="FH248" s="6">
        <v>53.714997180407401</v>
      </c>
      <c r="FI248" s="6">
        <v>63.848560372087903</v>
      </c>
      <c r="FJ248" s="6">
        <v>54.818544990528999</v>
      </c>
      <c r="FK248" s="6">
        <v>50.763948662981598</v>
      </c>
      <c r="FL248" s="6">
        <v>55.041460981905402</v>
      </c>
      <c r="FM248" s="6">
        <v>54.124853833328103</v>
      </c>
      <c r="FN248" s="6">
        <v>53.050147277255597</v>
      </c>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row>
    <row r="249" spans="1:220" x14ac:dyDescent="0.3">
      <c r="A249" s="9">
        <v>43101</v>
      </c>
      <c r="B249" s="6">
        <v>54.219756355519699</v>
      </c>
      <c r="C249" s="6">
        <v>53.247417391189899</v>
      </c>
      <c r="D249" s="6">
        <v>51.501296810296097</v>
      </c>
      <c r="E249" s="6">
        <v>81.072531863879504</v>
      </c>
      <c r="F249" s="6">
        <v>54.236273377394902</v>
      </c>
      <c r="G249" s="6">
        <v>53.348089043337197</v>
      </c>
      <c r="H249" s="6">
        <v>53.206595089794597</v>
      </c>
      <c r="I249" s="6">
        <v>54.219756355519699</v>
      </c>
      <c r="J249" s="6">
        <v>52.482820467867697</v>
      </c>
      <c r="K249" s="6">
        <v>50.703610713208199</v>
      </c>
      <c r="L249" s="6">
        <v>45.165489409617003</v>
      </c>
      <c r="M249" s="6">
        <v>48.434539796432901</v>
      </c>
      <c r="N249" s="6">
        <v>72.947966012616504</v>
      </c>
      <c r="O249" s="6">
        <v>59.385443883777803</v>
      </c>
      <c r="P249" s="6">
        <v>47.785971186273102</v>
      </c>
      <c r="Q249" s="6">
        <v>51.332488597589403</v>
      </c>
      <c r="R249" s="6">
        <v>50.703610713208199</v>
      </c>
      <c r="S249" s="6">
        <v>51.994538199871997</v>
      </c>
      <c r="T249" s="6">
        <v>54.972937454064997</v>
      </c>
      <c r="U249" s="6">
        <v>52.619940054660702</v>
      </c>
      <c r="V249" s="6">
        <v>53.817707879372001</v>
      </c>
      <c r="W249" s="6">
        <v>66.590292650659705</v>
      </c>
      <c r="X249" s="6">
        <v>58.384264744213702</v>
      </c>
      <c r="Y249" s="6">
        <v>54.328684787873499</v>
      </c>
      <c r="Z249" s="6">
        <v>55.935164691166698</v>
      </c>
      <c r="AA249" s="6">
        <v>54.972937454064997</v>
      </c>
      <c r="AB249" s="6">
        <v>54.0599286602855</v>
      </c>
      <c r="AC249" s="6">
        <v>53.482653766741798</v>
      </c>
      <c r="AD249" s="6">
        <v>50.354875766652498</v>
      </c>
      <c r="AE249" s="6">
        <v>50.7424043873663</v>
      </c>
      <c r="AF249" s="6">
        <v>62.261294066116101</v>
      </c>
      <c r="AG249" s="6">
        <v>56.483182221754603</v>
      </c>
      <c r="AH249" s="6">
        <v>51.806693578276402</v>
      </c>
      <c r="AI249" s="6">
        <v>53.107308930937897</v>
      </c>
      <c r="AJ249" s="6">
        <v>53.482653766741798</v>
      </c>
      <c r="AK249" s="6">
        <v>51.530801381304002</v>
      </c>
      <c r="AL249" s="6">
        <v>57.719131049965704</v>
      </c>
      <c r="AM249" s="6">
        <v>53.826671084625303</v>
      </c>
      <c r="AN249" s="6">
        <v>55.112679555539899</v>
      </c>
      <c r="AO249" s="6">
        <v>68.512847785566194</v>
      </c>
      <c r="AP249" s="6">
        <v>61.978755742666799</v>
      </c>
      <c r="AQ249" s="6">
        <v>56.081489486479398</v>
      </c>
      <c r="AR249" s="6">
        <v>57.097970135796203</v>
      </c>
      <c r="AS249" s="6">
        <v>57.719131049965704</v>
      </c>
      <c r="AT249" s="6">
        <v>54.903853188665501</v>
      </c>
      <c r="AU249" s="6">
        <v>58.821214618238102</v>
      </c>
      <c r="AV249" s="6">
        <v>54.501233503326098</v>
      </c>
      <c r="AW249" s="6">
        <v>55.660833739526602</v>
      </c>
      <c r="AX249" s="6">
        <v>68.023711147586596</v>
      </c>
      <c r="AY249" s="6">
        <v>61.736447736122599</v>
      </c>
      <c r="AZ249" s="6">
        <v>56.449686417901198</v>
      </c>
      <c r="BA249" s="6">
        <v>57.949407860066202</v>
      </c>
      <c r="BB249" s="6">
        <v>58.821214618238102</v>
      </c>
      <c r="BC249" s="6">
        <v>54.808831485782797</v>
      </c>
      <c r="BD249" s="6">
        <v>59.603091012431697</v>
      </c>
      <c r="BE249" s="6">
        <v>57.7175563304855</v>
      </c>
      <c r="BF249" s="6">
        <v>55.078897134708498</v>
      </c>
      <c r="BG249" s="6">
        <v>67.4967534158056</v>
      </c>
      <c r="BH249" s="6">
        <v>59.238164941525</v>
      </c>
      <c r="BI249" s="6">
        <v>55.156267747931501</v>
      </c>
      <c r="BJ249" s="6">
        <v>59.9280458453322</v>
      </c>
      <c r="BK249" s="6">
        <v>59.603091012431697</v>
      </c>
      <c r="BL249" s="6">
        <v>52.593725255426598</v>
      </c>
      <c r="BM249" s="6">
        <v>59.025441712316301</v>
      </c>
      <c r="BN249" s="6">
        <v>54.514717841822403</v>
      </c>
      <c r="BO249" s="6">
        <v>57.001394347389699</v>
      </c>
      <c r="BP249" s="6">
        <v>64.542438777630295</v>
      </c>
      <c r="BQ249" s="6">
        <v>65.675534773436695</v>
      </c>
      <c r="BR249" s="6">
        <v>57.606664047742399</v>
      </c>
      <c r="BS249" s="6">
        <v>56.554705559905202</v>
      </c>
      <c r="BT249" s="6">
        <v>59.025441712316301</v>
      </c>
      <c r="BU249" s="6">
        <v>57.946613606012598</v>
      </c>
      <c r="BV249" s="6">
        <v>54.556371942618199</v>
      </c>
      <c r="BW249" s="6">
        <v>51.932315031807697</v>
      </c>
      <c r="BX249" s="6">
        <v>52.831484979160201</v>
      </c>
      <c r="BY249" s="6">
        <v>65.174993180435195</v>
      </c>
      <c r="BZ249" s="6">
        <v>57.806446697075501</v>
      </c>
      <c r="CA249" s="6">
        <v>53.269104327006602</v>
      </c>
      <c r="CB249" s="6">
        <v>55.079778489465099</v>
      </c>
      <c r="CC249" s="6">
        <v>54.556371942618199</v>
      </c>
      <c r="CD249" s="6">
        <v>53.243727704833901</v>
      </c>
      <c r="CE249" s="6">
        <v>52.4853080422548</v>
      </c>
      <c r="CF249" s="6">
        <v>51.684712225825898</v>
      </c>
      <c r="CG249" s="6">
        <v>51.967281466472102</v>
      </c>
      <c r="CH249" s="6">
        <v>59.560960740353202</v>
      </c>
      <c r="CI249" s="6">
        <v>53.463548358222603</v>
      </c>
      <c r="CJ249" s="6">
        <v>52.9483462480773</v>
      </c>
      <c r="CK249" s="6">
        <v>52.133105803787799</v>
      </c>
      <c r="CL249" s="6">
        <v>52.4853080422548</v>
      </c>
      <c r="CM249" s="6">
        <v>51.7225334554212</v>
      </c>
      <c r="CN249" s="6">
        <v>58.987937047136697</v>
      </c>
      <c r="CO249" s="6">
        <v>55.024351464248397</v>
      </c>
      <c r="CP249" s="6">
        <v>56.8067812978272</v>
      </c>
      <c r="CQ249" s="6">
        <v>74.213902637452193</v>
      </c>
      <c r="CR249" s="6">
        <v>63.218935394193402</v>
      </c>
      <c r="CS249" s="6">
        <v>56.7700455817454</v>
      </c>
      <c r="CT249" s="6">
        <v>59.131460125636998</v>
      </c>
      <c r="CU249" s="6">
        <v>58.987937047136697</v>
      </c>
      <c r="CV249" s="6">
        <v>53.472230677137901</v>
      </c>
      <c r="CW249" s="6">
        <v>59.005395878349503</v>
      </c>
      <c r="CX249" s="6">
        <v>51.2742036692498</v>
      </c>
      <c r="CY249" s="6">
        <v>53.262192739890601</v>
      </c>
      <c r="CZ249" s="6">
        <v>70.257914382013098</v>
      </c>
      <c r="DA249" s="6">
        <v>58.432935235751202</v>
      </c>
      <c r="DB249" s="6">
        <v>56.090039653255197</v>
      </c>
      <c r="DC249" s="6">
        <v>58.323172672239203</v>
      </c>
      <c r="DD249" s="6">
        <v>59.005395878349503</v>
      </c>
      <c r="DE249" s="6">
        <v>52.518857519531998</v>
      </c>
      <c r="DF249" s="6">
        <v>52.824143445245703</v>
      </c>
      <c r="DG249" s="6">
        <v>51.653784708680398</v>
      </c>
      <c r="DH249" s="6">
        <v>52.468195123498603</v>
      </c>
      <c r="DI249" s="6">
        <v>59.055736694181597</v>
      </c>
      <c r="DJ249" s="6">
        <v>57.3434962847208</v>
      </c>
      <c r="DK249" s="6">
        <v>56.181761338458699</v>
      </c>
      <c r="DL249" s="6">
        <v>53.720534187700999</v>
      </c>
      <c r="DM249" s="6">
        <v>52.824143445245703</v>
      </c>
      <c r="DN249" s="6">
        <v>52.605391530252902</v>
      </c>
      <c r="DO249" s="6"/>
      <c r="DP249" s="6"/>
      <c r="DQ249" s="6"/>
      <c r="DR249" s="6"/>
      <c r="DS249" s="6"/>
      <c r="DT249" s="6"/>
      <c r="DU249" s="6"/>
      <c r="DV249" s="6">
        <v>53.722772308708599</v>
      </c>
      <c r="DW249" s="6">
        <v>51.732726305284103</v>
      </c>
      <c r="DX249" s="6">
        <v>50.435761377718201</v>
      </c>
      <c r="DY249" s="6">
        <v>57.270551200086203</v>
      </c>
      <c r="DZ249" s="6">
        <v>56.169321249831199</v>
      </c>
      <c r="EA249" s="6">
        <v>52.241944347839699</v>
      </c>
      <c r="EB249" s="6">
        <v>53.266638859241098</v>
      </c>
      <c r="EC249" s="6">
        <v>53.722772308708599</v>
      </c>
      <c r="ED249" s="6">
        <v>50.972200240521197</v>
      </c>
      <c r="EE249" s="6">
        <v>54.8211777139798</v>
      </c>
      <c r="EF249" s="6">
        <v>47.479096495934201</v>
      </c>
      <c r="EG249" s="6">
        <v>51.2553556830837</v>
      </c>
      <c r="EH249" s="6">
        <v>71.496533259737404</v>
      </c>
      <c r="EI249" s="6">
        <v>54.598555649938199</v>
      </c>
      <c r="EJ249" s="6">
        <v>49.879196854910397</v>
      </c>
      <c r="EK249" s="6">
        <v>54.861453134932702</v>
      </c>
      <c r="EL249" s="6">
        <v>54.8211777139798</v>
      </c>
      <c r="EM249" s="6">
        <v>51.403371127490303</v>
      </c>
      <c r="EN249" s="6">
        <v>56.7478234770727</v>
      </c>
      <c r="EO249" s="6">
        <v>55.352392626838899</v>
      </c>
      <c r="EP249" s="6">
        <v>53.563777436761796</v>
      </c>
      <c r="EQ249" s="6">
        <v>55.6104986641989</v>
      </c>
      <c r="ER249" s="6">
        <v>72.8303282983629</v>
      </c>
      <c r="ES249" s="6">
        <v>60.465678921175503</v>
      </c>
      <c r="ET249" s="6">
        <v>56.851811360023099</v>
      </c>
      <c r="EU249" s="6">
        <v>56.7478234770727</v>
      </c>
      <c r="EV249" s="6">
        <v>54.104431846915404</v>
      </c>
      <c r="EW249" s="6">
        <v>53.446881528635899</v>
      </c>
      <c r="EX249" s="6">
        <v>51.12494743629</v>
      </c>
      <c r="EY249" s="6">
        <v>53.035860503717601</v>
      </c>
      <c r="EZ249" s="6">
        <v>70.220178470227296</v>
      </c>
      <c r="FA249" s="6">
        <v>62.962614863681701</v>
      </c>
      <c r="FB249" s="6">
        <v>54.450094753004301</v>
      </c>
      <c r="FC249" s="6">
        <v>53.752050883063198</v>
      </c>
      <c r="FD249" s="6">
        <v>53.446881528635899</v>
      </c>
      <c r="FE249" s="6">
        <v>55.227503952999299</v>
      </c>
      <c r="FF249" s="6">
        <v>53.843178461739903</v>
      </c>
      <c r="FG249" s="6">
        <v>51.8881811283132</v>
      </c>
      <c r="FH249" s="6">
        <v>53.645182322299597</v>
      </c>
      <c r="FI249" s="6">
        <v>66.485962840549803</v>
      </c>
      <c r="FJ249" s="6">
        <v>55.5779750397623</v>
      </c>
      <c r="FK249" s="6">
        <v>51.916043592443302</v>
      </c>
      <c r="FL249" s="6">
        <v>56.268479136474603</v>
      </c>
      <c r="FM249" s="6">
        <v>53.843178461739903</v>
      </c>
      <c r="FN249" s="6">
        <v>53.602297795813499</v>
      </c>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row>
    <row r="250" spans="1:220" x14ac:dyDescent="0.3">
      <c r="A250" s="9">
        <v>43132</v>
      </c>
      <c r="B250" s="6">
        <v>54.294910004932298</v>
      </c>
      <c r="C250" s="6">
        <v>53.028425670993599</v>
      </c>
      <c r="D250" s="6">
        <v>51.884328998139097</v>
      </c>
      <c r="E250" s="6">
        <v>80.740120097107294</v>
      </c>
      <c r="F250" s="6">
        <v>56.989338019920602</v>
      </c>
      <c r="G250" s="6">
        <v>55.828248161822003</v>
      </c>
      <c r="H250" s="6">
        <v>55.853604605126201</v>
      </c>
      <c r="I250" s="6">
        <v>54.294910004932298</v>
      </c>
      <c r="J250" s="6">
        <v>53.406061643946998</v>
      </c>
      <c r="K250" s="6">
        <v>53.111247124405203</v>
      </c>
      <c r="L250" s="6">
        <v>42.974376437879698</v>
      </c>
      <c r="M250" s="6">
        <v>47.6292337172613</v>
      </c>
      <c r="N250" s="6">
        <v>72.581997029921993</v>
      </c>
      <c r="O250" s="6">
        <v>60.3903625609126</v>
      </c>
      <c r="P250" s="6">
        <v>48.360514658124998</v>
      </c>
      <c r="Q250" s="6">
        <v>53.600037090374101</v>
      </c>
      <c r="R250" s="6">
        <v>53.111247124405203</v>
      </c>
      <c r="S250" s="6">
        <v>51.836193469143304</v>
      </c>
      <c r="T250" s="6">
        <v>55.487771266867199</v>
      </c>
      <c r="U250" s="6">
        <v>52.478666556521702</v>
      </c>
      <c r="V250" s="6">
        <v>54.042259565154197</v>
      </c>
      <c r="W250" s="6">
        <v>67.833673583009698</v>
      </c>
      <c r="X250" s="6">
        <v>58.661183274881502</v>
      </c>
      <c r="Y250" s="6">
        <v>53.452760275655699</v>
      </c>
      <c r="Z250" s="6">
        <v>56.148702992261001</v>
      </c>
      <c r="AA250" s="6">
        <v>55.487771266867199</v>
      </c>
      <c r="AB250" s="6">
        <v>54.416453342182997</v>
      </c>
      <c r="AC250" s="6">
        <v>53.233351265860897</v>
      </c>
      <c r="AD250" s="6">
        <v>49.865765210149497</v>
      </c>
      <c r="AE250" s="6">
        <v>50.687266395996502</v>
      </c>
      <c r="AF250" s="6">
        <v>62.656486145085303</v>
      </c>
      <c r="AG250" s="6">
        <v>55.951942366695199</v>
      </c>
      <c r="AH250" s="6">
        <v>51.355686426492198</v>
      </c>
      <c r="AI250" s="6">
        <v>53.042395764337897</v>
      </c>
      <c r="AJ250" s="6">
        <v>53.233351265860897</v>
      </c>
      <c r="AK250" s="6">
        <v>51.683307147044303</v>
      </c>
      <c r="AL250" s="6">
        <v>56.588685027130602</v>
      </c>
      <c r="AM250" s="6">
        <v>52.910042856112902</v>
      </c>
      <c r="AN250" s="6">
        <v>54.909917279093101</v>
      </c>
      <c r="AO250" s="6">
        <v>68.114326250364499</v>
      </c>
      <c r="AP250" s="6">
        <v>60.231602160231603</v>
      </c>
      <c r="AQ250" s="6">
        <v>55.1481465154394</v>
      </c>
      <c r="AR250" s="6">
        <v>56.087765874514702</v>
      </c>
      <c r="AS250" s="6">
        <v>56.588685027130602</v>
      </c>
      <c r="AT250" s="6">
        <v>54.416969728551997</v>
      </c>
      <c r="AU250" s="6">
        <v>57.113279110234501</v>
      </c>
      <c r="AV250" s="6">
        <v>53.336968917845297</v>
      </c>
      <c r="AW250" s="6">
        <v>55.315355147855698</v>
      </c>
      <c r="AX250" s="6">
        <v>67.887637142994095</v>
      </c>
      <c r="AY250" s="6">
        <v>60.140762449864098</v>
      </c>
      <c r="AZ250" s="6">
        <v>55.490126197055901</v>
      </c>
      <c r="BA250" s="6">
        <v>56.260305743920497</v>
      </c>
      <c r="BB250" s="6">
        <v>57.113279110234501</v>
      </c>
      <c r="BC250" s="6">
        <v>54.378872062189799</v>
      </c>
      <c r="BD250" s="6">
        <v>57.312821990260403</v>
      </c>
      <c r="BE250" s="6">
        <v>56.3465754495273</v>
      </c>
      <c r="BF250" s="6">
        <v>56.017603159012999</v>
      </c>
      <c r="BG250" s="6">
        <v>68.912972892564994</v>
      </c>
      <c r="BH250" s="6">
        <v>58.186139241347099</v>
      </c>
      <c r="BI250" s="6">
        <v>53.987810234859303</v>
      </c>
      <c r="BJ250" s="6">
        <v>57.2925450345492</v>
      </c>
      <c r="BK250" s="6">
        <v>57.312821990260403</v>
      </c>
      <c r="BL250" s="6">
        <v>51.792298592750001</v>
      </c>
      <c r="BM250" s="6">
        <v>57.557553494141402</v>
      </c>
      <c r="BN250" s="6">
        <v>52.548222364247998</v>
      </c>
      <c r="BO250" s="6">
        <v>55.667844221354201</v>
      </c>
      <c r="BP250" s="6">
        <v>64.425365415441405</v>
      </c>
      <c r="BQ250" s="6">
        <v>62.839613701534397</v>
      </c>
      <c r="BR250" s="6">
        <v>56.938367940794002</v>
      </c>
      <c r="BS250" s="6">
        <v>55.500461889236497</v>
      </c>
      <c r="BT250" s="6">
        <v>57.557553494141402</v>
      </c>
      <c r="BU250" s="6">
        <v>57.4585536121009</v>
      </c>
      <c r="BV250" s="6">
        <v>54.815475171761797</v>
      </c>
      <c r="BW250" s="6">
        <v>51.6718499973774</v>
      </c>
      <c r="BX250" s="6">
        <v>52.974184401240699</v>
      </c>
      <c r="BY250" s="6">
        <v>66.156902957637001</v>
      </c>
      <c r="BZ250" s="6">
        <v>57.8356978613702</v>
      </c>
      <c r="CA250" s="6">
        <v>52.731983684033302</v>
      </c>
      <c r="CB250" s="6">
        <v>55.2132705189793</v>
      </c>
      <c r="CC250" s="6">
        <v>54.815475171761797</v>
      </c>
      <c r="CD250" s="6">
        <v>53.535987811134397</v>
      </c>
      <c r="CE250" s="6">
        <v>49.663520171565601</v>
      </c>
      <c r="CF250" s="6">
        <v>51.729037406610097</v>
      </c>
      <c r="CG250" s="6">
        <v>52.431694556176303</v>
      </c>
      <c r="CH250" s="6">
        <v>58.322978925265303</v>
      </c>
      <c r="CI250" s="6">
        <v>54.6631432247774</v>
      </c>
      <c r="CJ250" s="6">
        <v>52.772718104476503</v>
      </c>
      <c r="CK250" s="6">
        <v>49.378289854074602</v>
      </c>
      <c r="CL250" s="6">
        <v>49.663520171565601</v>
      </c>
      <c r="CM250" s="6">
        <v>52.366968770125403</v>
      </c>
      <c r="CN250" s="6">
        <v>56.792275679068403</v>
      </c>
      <c r="CO250" s="6">
        <v>52.854352210875398</v>
      </c>
      <c r="CP250" s="6">
        <v>56.539628810912397</v>
      </c>
      <c r="CQ250" s="6">
        <v>74.270176115701901</v>
      </c>
      <c r="CR250" s="6">
        <v>62.236281182605097</v>
      </c>
      <c r="CS250" s="6">
        <v>56.322320143919498</v>
      </c>
      <c r="CT250" s="6">
        <v>57.147897125584798</v>
      </c>
      <c r="CU250" s="6">
        <v>56.792275679068403</v>
      </c>
      <c r="CV250" s="6">
        <v>54.627121056233499</v>
      </c>
      <c r="CW250" s="6">
        <v>56.047052996085803</v>
      </c>
      <c r="CX250" s="6">
        <v>51.7657672783726</v>
      </c>
      <c r="CY250" s="6">
        <v>52.719023625080297</v>
      </c>
      <c r="CZ250" s="6">
        <v>68.755635696746694</v>
      </c>
      <c r="DA250" s="6">
        <v>57.658942812509203</v>
      </c>
      <c r="DB250" s="6">
        <v>54.063803941278401</v>
      </c>
      <c r="DC250" s="6">
        <v>55.522058825620498</v>
      </c>
      <c r="DD250" s="6">
        <v>56.047052996085803</v>
      </c>
      <c r="DE250" s="6">
        <v>52.301448720771702</v>
      </c>
      <c r="DF250" s="6">
        <v>52.223003490598401</v>
      </c>
      <c r="DG250" s="6">
        <v>51.437293463951001</v>
      </c>
      <c r="DH250" s="6">
        <v>51.755968188505797</v>
      </c>
      <c r="DI250" s="6">
        <v>56.860831910772603</v>
      </c>
      <c r="DJ250" s="6">
        <v>55.978496339379198</v>
      </c>
      <c r="DK250" s="6">
        <v>53.513907663572397</v>
      </c>
      <c r="DL250" s="6">
        <v>52.848716489447099</v>
      </c>
      <c r="DM250" s="6">
        <v>52.223003490598401</v>
      </c>
      <c r="DN250" s="6">
        <v>51.230077992109699</v>
      </c>
      <c r="DO250" s="6"/>
      <c r="DP250" s="6"/>
      <c r="DQ250" s="6"/>
      <c r="DR250" s="6"/>
      <c r="DS250" s="6"/>
      <c r="DT250" s="6"/>
      <c r="DU250" s="6"/>
      <c r="DV250" s="6">
        <v>53.2888483279215</v>
      </c>
      <c r="DW250" s="6">
        <v>50.789162318325403</v>
      </c>
      <c r="DX250" s="6">
        <v>50.1481821167202</v>
      </c>
      <c r="DY250" s="6">
        <v>58.387042105858598</v>
      </c>
      <c r="DZ250" s="6">
        <v>55.0322301997818</v>
      </c>
      <c r="EA250" s="6">
        <v>51.816501548355397</v>
      </c>
      <c r="EB250" s="6">
        <v>53.051086179326703</v>
      </c>
      <c r="EC250" s="6">
        <v>53.2888483279215</v>
      </c>
      <c r="ED250" s="6">
        <v>51.192510926330399</v>
      </c>
      <c r="EE250" s="6">
        <v>55.2057934467705</v>
      </c>
      <c r="EF250" s="6">
        <v>48.664487342935203</v>
      </c>
      <c r="EG250" s="6">
        <v>52.403250840315401</v>
      </c>
      <c r="EH250" s="6">
        <v>70.557048400489094</v>
      </c>
      <c r="EI250" s="6">
        <v>55.663335957535097</v>
      </c>
      <c r="EJ250" s="6">
        <v>52.513514880586101</v>
      </c>
      <c r="EK250" s="6">
        <v>54.863184202114603</v>
      </c>
      <c r="EL250" s="6">
        <v>55.2057934467705</v>
      </c>
      <c r="EM250" s="6">
        <v>51.403408857297997</v>
      </c>
      <c r="EN250" s="6">
        <v>57.146854856856699</v>
      </c>
      <c r="EO250" s="6">
        <v>54.9768775482382</v>
      </c>
      <c r="EP250" s="6">
        <v>52.635356728648901</v>
      </c>
      <c r="EQ250" s="6">
        <v>55.6796621758538</v>
      </c>
      <c r="ER250" s="6">
        <v>71.368472344836903</v>
      </c>
      <c r="ES250" s="6">
        <v>60.1376441931885</v>
      </c>
      <c r="ET250" s="6">
        <v>56.762502060504197</v>
      </c>
      <c r="EU250" s="6">
        <v>57.146854856856699</v>
      </c>
      <c r="EV250" s="6">
        <v>54.004776181335401</v>
      </c>
      <c r="EW250" s="6">
        <v>54.511604481745103</v>
      </c>
      <c r="EX250" s="6">
        <v>51.122780826470297</v>
      </c>
      <c r="EY250" s="6">
        <v>53.417309775713697</v>
      </c>
      <c r="EZ250" s="6">
        <v>68.951514634001796</v>
      </c>
      <c r="FA250" s="6">
        <v>60.502361396096603</v>
      </c>
      <c r="FB250" s="6">
        <v>53.9122361682616</v>
      </c>
      <c r="FC250" s="6">
        <v>55.466944666387199</v>
      </c>
      <c r="FD250" s="6">
        <v>54.511604481745103</v>
      </c>
      <c r="FE250" s="6">
        <v>54.514021113122702</v>
      </c>
      <c r="FF250" s="6">
        <v>55.8409751088371</v>
      </c>
      <c r="FG250" s="6">
        <v>52.0976390175367</v>
      </c>
      <c r="FH250" s="6">
        <v>54.241570485241901</v>
      </c>
      <c r="FI250" s="6">
        <v>70.426147284762493</v>
      </c>
      <c r="FJ250" s="6">
        <v>57.5237481117369</v>
      </c>
      <c r="FK250" s="6">
        <v>51.7377141082113</v>
      </c>
      <c r="FL250" s="6">
        <v>57.646220899251098</v>
      </c>
      <c r="FM250" s="6">
        <v>55.8409751088371</v>
      </c>
      <c r="FN250" s="6">
        <v>55.013874740539102</v>
      </c>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row>
    <row r="251" spans="1:220" x14ac:dyDescent="0.3">
      <c r="A251" s="9">
        <v>43160</v>
      </c>
      <c r="B251" s="6">
        <v>55.354674568211301</v>
      </c>
      <c r="C251" s="6">
        <v>52.2705204665453</v>
      </c>
      <c r="D251" s="6">
        <v>53.728748285832502</v>
      </c>
      <c r="E251" s="6">
        <v>80.522024351154698</v>
      </c>
      <c r="F251" s="6">
        <v>56.746053570232696</v>
      </c>
      <c r="G251" s="6">
        <v>53.067233955505699</v>
      </c>
      <c r="H251" s="6">
        <v>55.6528233706645</v>
      </c>
      <c r="I251" s="6">
        <v>55.354674568211301</v>
      </c>
      <c r="J251" s="6">
        <v>53.322323086578997</v>
      </c>
      <c r="K251" s="6">
        <v>51.535636098340397</v>
      </c>
      <c r="L251" s="6">
        <v>47.035765158708401</v>
      </c>
      <c r="M251" s="6">
        <v>47.504099384054499</v>
      </c>
      <c r="N251" s="6">
        <v>73.722055158471605</v>
      </c>
      <c r="O251" s="6">
        <v>58.5220991830343</v>
      </c>
      <c r="P251" s="6">
        <v>50.151332311727302</v>
      </c>
      <c r="Q251" s="6">
        <v>54.231096929632798</v>
      </c>
      <c r="R251" s="6">
        <v>51.535636098340397</v>
      </c>
      <c r="S251" s="6">
        <v>51.546657630320702</v>
      </c>
      <c r="T251" s="6">
        <v>53.853330845861798</v>
      </c>
      <c r="U251" s="6">
        <v>51.910128348466799</v>
      </c>
      <c r="V251" s="6">
        <v>54.077544957276402</v>
      </c>
      <c r="W251" s="6">
        <v>66.333720843503002</v>
      </c>
      <c r="X251" s="6">
        <v>57.890400546771701</v>
      </c>
      <c r="Y251" s="6">
        <v>52.336513975967897</v>
      </c>
      <c r="Z251" s="6">
        <v>54.843613048203501</v>
      </c>
      <c r="AA251" s="6">
        <v>53.853330845861798</v>
      </c>
      <c r="AB251" s="6">
        <v>53.815792681070803</v>
      </c>
      <c r="AC251" s="6">
        <v>52.310907798836404</v>
      </c>
      <c r="AD251" s="6">
        <v>50.483123286600097</v>
      </c>
      <c r="AE251" s="6">
        <v>50.173589963084503</v>
      </c>
      <c r="AF251" s="6">
        <v>62.753631100942499</v>
      </c>
      <c r="AG251" s="6">
        <v>54.485574996446203</v>
      </c>
      <c r="AH251" s="6">
        <v>50.345587810138497</v>
      </c>
      <c r="AI251" s="6">
        <v>52.544258696750099</v>
      </c>
      <c r="AJ251" s="6">
        <v>52.310907798836404</v>
      </c>
      <c r="AK251" s="6">
        <v>51.643096447563003</v>
      </c>
      <c r="AL251" s="6">
        <v>54.608900795184297</v>
      </c>
      <c r="AM251" s="6">
        <v>53.119011914305901</v>
      </c>
      <c r="AN251" s="6">
        <v>54.149182956209998</v>
      </c>
      <c r="AO251" s="6">
        <v>66.182724633922902</v>
      </c>
      <c r="AP251" s="6">
        <v>59.5453564038678</v>
      </c>
      <c r="AQ251" s="6">
        <v>53.720676079331</v>
      </c>
      <c r="AR251" s="6">
        <v>54.562499232109502</v>
      </c>
      <c r="AS251" s="6">
        <v>54.608900795184297</v>
      </c>
      <c r="AT251" s="6">
        <v>53.809181035890902</v>
      </c>
      <c r="AU251" s="6">
        <v>55.167776836861997</v>
      </c>
      <c r="AV251" s="6">
        <v>53.725383275241597</v>
      </c>
      <c r="AW251" s="6">
        <v>54.643820049113401</v>
      </c>
      <c r="AX251" s="6">
        <v>66.335135960037803</v>
      </c>
      <c r="AY251" s="6">
        <v>58.862050735313602</v>
      </c>
      <c r="AZ251" s="6">
        <v>53.860381202093599</v>
      </c>
      <c r="BA251" s="6">
        <v>55.032166986695401</v>
      </c>
      <c r="BB251" s="6">
        <v>55.167776836861997</v>
      </c>
      <c r="BC251" s="6">
        <v>53.539113124131497</v>
      </c>
      <c r="BD251" s="6">
        <v>56.307742383192597</v>
      </c>
      <c r="BE251" s="6">
        <v>56.480362700784497</v>
      </c>
      <c r="BF251" s="6">
        <v>54.574948513456498</v>
      </c>
      <c r="BG251" s="6">
        <v>66.3838399655735</v>
      </c>
      <c r="BH251" s="6">
        <v>56.482463425703301</v>
      </c>
      <c r="BI251" s="6">
        <v>52.116626196836002</v>
      </c>
      <c r="BJ251" s="6">
        <v>55.817357542209201</v>
      </c>
      <c r="BK251" s="6">
        <v>56.307742383192597</v>
      </c>
      <c r="BL251" s="6">
        <v>51.567709782301598</v>
      </c>
      <c r="BM251" s="6">
        <v>55.061191495314702</v>
      </c>
      <c r="BN251" s="6">
        <v>52.898991313846899</v>
      </c>
      <c r="BO251" s="6">
        <v>55.017577428107401</v>
      </c>
      <c r="BP251" s="6">
        <v>62.719675941465603</v>
      </c>
      <c r="BQ251" s="6">
        <v>61.918714001790498</v>
      </c>
      <c r="BR251" s="6">
        <v>54.772445901704501</v>
      </c>
      <c r="BS251" s="6">
        <v>54.332624104128698</v>
      </c>
      <c r="BT251" s="6">
        <v>55.061191495314702</v>
      </c>
      <c r="BU251" s="6">
        <v>56.524209965049003</v>
      </c>
      <c r="BV251" s="6">
        <v>53.422527831684697</v>
      </c>
      <c r="BW251" s="6">
        <v>51.466735652348603</v>
      </c>
      <c r="BX251" s="6">
        <v>52.860716502221003</v>
      </c>
      <c r="BY251" s="6">
        <v>65.165651944764704</v>
      </c>
      <c r="BZ251" s="6">
        <v>56.800701959616298</v>
      </c>
      <c r="CA251" s="6">
        <v>51.6755346654842</v>
      </c>
      <c r="CB251" s="6">
        <v>54.160901841828299</v>
      </c>
      <c r="CC251" s="6">
        <v>53.422527831684697</v>
      </c>
      <c r="CD251" s="6">
        <v>53.1143363610637</v>
      </c>
      <c r="CE251" s="6">
        <v>50.818567746143998</v>
      </c>
      <c r="CF251" s="6">
        <v>52.301447956179103</v>
      </c>
      <c r="CG251" s="6">
        <v>51.847570687077798</v>
      </c>
      <c r="CH251" s="6">
        <v>60.928560070802497</v>
      </c>
      <c r="CI251" s="6">
        <v>53.779453491132699</v>
      </c>
      <c r="CJ251" s="6">
        <v>50.633101937055599</v>
      </c>
      <c r="CK251" s="6">
        <v>50.862655940555001</v>
      </c>
      <c r="CL251" s="6">
        <v>50.818567746143998</v>
      </c>
      <c r="CM251" s="6">
        <v>51.400246655893199</v>
      </c>
      <c r="CN251" s="6">
        <v>53.733044213737102</v>
      </c>
      <c r="CO251" s="6">
        <v>55.458743942818103</v>
      </c>
      <c r="CP251" s="6">
        <v>54.880638158145501</v>
      </c>
      <c r="CQ251" s="6">
        <v>72.495145361989998</v>
      </c>
      <c r="CR251" s="6">
        <v>60.452693757343198</v>
      </c>
      <c r="CS251" s="6">
        <v>56.453022764683702</v>
      </c>
      <c r="CT251" s="6">
        <v>56.7019233800169</v>
      </c>
      <c r="CU251" s="6">
        <v>53.733044213737102</v>
      </c>
      <c r="CV251" s="6">
        <v>54.766024121180401</v>
      </c>
      <c r="CW251" s="6">
        <v>53.534803331584101</v>
      </c>
      <c r="CX251" s="6">
        <v>51.626406842699801</v>
      </c>
      <c r="CY251" s="6">
        <v>52.405578466847899</v>
      </c>
      <c r="CZ251" s="6">
        <v>68.064599917685996</v>
      </c>
      <c r="DA251" s="6">
        <v>55.927734538419998</v>
      </c>
      <c r="DB251" s="6">
        <v>53.309203999811103</v>
      </c>
      <c r="DC251" s="6">
        <v>53.524178073187002</v>
      </c>
      <c r="DD251" s="6">
        <v>53.534803331584101</v>
      </c>
      <c r="DE251" s="6">
        <v>50.994189058435801</v>
      </c>
      <c r="DF251" s="6">
        <v>51.325497364884797</v>
      </c>
      <c r="DG251" s="6">
        <v>50.963857564484499</v>
      </c>
      <c r="DH251" s="6">
        <v>52.238437754414598</v>
      </c>
      <c r="DI251" s="6">
        <v>56.213864885872901</v>
      </c>
      <c r="DJ251" s="6">
        <v>55.819696396800197</v>
      </c>
      <c r="DK251" s="6">
        <v>52.384920923209798</v>
      </c>
      <c r="DL251" s="6">
        <v>51.682336028039003</v>
      </c>
      <c r="DM251" s="6">
        <v>51.325497364884797</v>
      </c>
      <c r="DN251" s="6">
        <v>51.390268718535502</v>
      </c>
      <c r="DO251" s="6"/>
      <c r="DP251" s="6"/>
      <c r="DQ251" s="6"/>
      <c r="DR251" s="6"/>
      <c r="DS251" s="6"/>
      <c r="DT251" s="6"/>
      <c r="DU251" s="6"/>
      <c r="DV251" s="6">
        <v>51.845772958059499</v>
      </c>
      <c r="DW251" s="6">
        <v>51.386110624148401</v>
      </c>
      <c r="DX251" s="6">
        <v>49.513121785346897</v>
      </c>
      <c r="DY251" s="6">
        <v>58.563196911969499</v>
      </c>
      <c r="DZ251" s="6">
        <v>52.700401722958603</v>
      </c>
      <c r="EA251" s="6">
        <v>50.546641695767697</v>
      </c>
      <c r="EB251" s="6">
        <v>52.123153787794301</v>
      </c>
      <c r="EC251" s="6">
        <v>51.845772958059499</v>
      </c>
      <c r="ED251" s="6">
        <v>51.352335301302901</v>
      </c>
      <c r="EE251" s="6">
        <v>53.1700697247012</v>
      </c>
      <c r="EF251" s="6">
        <v>46.7339948177856</v>
      </c>
      <c r="EG251" s="6">
        <v>52.3164754422504</v>
      </c>
      <c r="EH251" s="6">
        <v>65.9909293247091</v>
      </c>
      <c r="EI251" s="6">
        <v>56.148275858127803</v>
      </c>
      <c r="EJ251" s="6">
        <v>52.257957263082901</v>
      </c>
      <c r="EK251" s="6">
        <v>52.4105995457859</v>
      </c>
      <c r="EL251" s="6">
        <v>53.1700697247012</v>
      </c>
      <c r="EM251" s="6">
        <v>52.038023985197199</v>
      </c>
      <c r="EN251" s="6">
        <v>55.787010603303699</v>
      </c>
      <c r="EO251" s="6">
        <v>53.523485261074498</v>
      </c>
      <c r="EP251" s="6">
        <v>53.630045812673202</v>
      </c>
      <c r="EQ251" s="6">
        <v>56.097143558197303</v>
      </c>
      <c r="ER251" s="6">
        <v>70.613903820130304</v>
      </c>
      <c r="ES251" s="6">
        <v>59.118287268387398</v>
      </c>
      <c r="ET251" s="6">
        <v>56.7931879566598</v>
      </c>
      <c r="EU251" s="6">
        <v>55.787010603303699</v>
      </c>
      <c r="EV251" s="6">
        <v>52.811984707950003</v>
      </c>
      <c r="EW251" s="6">
        <v>52.410320199390902</v>
      </c>
      <c r="EX251" s="6">
        <v>50.587674253344197</v>
      </c>
      <c r="EY251" s="6">
        <v>52.208289338404697</v>
      </c>
      <c r="EZ251" s="6">
        <v>65.468581310342003</v>
      </c>
      <c r="FA251" s="6">
        <v>61.978683385692101</v>
      </c>
      <c r="FB251" s="6">
        <v>53.715346088184504</v>
      </c>
      <c r="FC251" s="6">
        <v>52.834569652123903</v>
      </c>
      <c r="FD251" s="6">
        <v>52.410320199390902</v>
      </c>
      <c r="FE251" s="6">
        <v>54.8604772762002</v>
      </c>
      <c r="FF251" s="6">
        <v>54.1956147875147</v>
      </c>
      <c r="FG251" s="6">
        <v>51.275999582663999</v>
      </c>
      <c r="FH251" s="6">
        <v>54.538135726344102</v>
      </c>
      <c r="FI251" s="6">
        <v>68.934800158848901</v>
      </c>
      <c r="FJ251" s="6">
        <v>56.643772960640902</v>
      </c>
      <c r="FK251" s="6">
        <v>51.283654083321501</v>
      </c>
      <c r="FL251" s="6">
        <v>56.888341853965599</v>
      </c>
      <c r="FM251" s="6">
        <v>54.1956147875147</v>
      </c>
      <c r="FN251" s="6">
        <v>54.1766084328831</v>
      </c>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row>
    <row r="252" spans="1:220" x14ac:dyDescent="0.3">
      <c r="A252" s="9">
        <v>43191</v>
      </c>
      <c r="B252" s="6">
        <v>55.250122054132099</v>
      </c>
      <c r="C252" s="6">
        <v>51.568549053961497</v>
      </c>
      <c r="D252" s="6">
        <v>53.934321511965202</v>
      </c>
      <c r="E252" s="6">
        <v>80.501889509356602</v>
      </c>
      <c r="F252" s="6">
        <v>57.066154017425397</v>
      </c>
      <c r="G252" s="6">
        <v>52.228313862827903</v>
      </c>
      <c r="H252" s="6">
        <v>55.585333157300298</v>
      </c>
      <c r="I252" s="6">
        <v>55.250122054132099</v>
      </c>
      <c r="J252" s="6">
        <v>53.431304776828803</v>
      </c>
      <c r="K252" s="6">
        <v>50.593829780832202</v>
      </c>
      <c r="L252" s="6">
        <v>43.934050159991699</v>
      </c>
      <c r="M252" s="6">
        <v>48.425146365508901</v>
      </c>
      <c r="N252" s="6">
        <v>72.385760170026302</v>
      </c>
      <c r="O252" s="6">
        <v>59.462606362062402</v>
      </c>
      <c r="P252" s="6">
        <v>49.978781485259901</v>
      </c>
      <c r="Q252" s="6">
        <v>52.437534780548503</v>
      </c>
      <c r="R252" s="6">
        <v>50.593829780832202</v>
      </c>
      <c r="S252" s="6">
        <v>51.134951303884897</v>
      </c>
      <c r="T252" s="6">
        <v>54.608535309959997</v>
      </c>
      <c r="U252" s="6">
        <v>52.227546409300203</v>
      </c>
      <c r="V252" s="6">
        <v>54.119016770899101</v>
      </c>
      <c r="W252" s="6">
        <v>67.863874782548294</v>
      </c>
      <c r="X252" s="6">
        <v>58.014229212407002</v>
      </c>
      <c r="Y252" s="6">
        <v>52.069668652650002</v>
      </c>
      <c r="Z252" s="6">
        <v>56.001681668609102</v>
      </c>
      <c r="AA252" s="6">
        <v>54.608535309959997</v>
      </c>
      <c r="AB252" s="6">
        <v>53.962672841200401</v>
      </c>
      <c r="AC252" s="6">
        <v>52.566898543207699</v>
      </c>
      <c r="AD252" s="6">
        <v>50.5827156958986</v>
      </c>
      <c r="AE252" s="6">
        <v>50.566821810533597</v>
      </c>
      <c r="AF252" s="6">
        <v>62.436564237026097</v>
      </c>
      <c r="AG252" s="6">
        <v>54.847263687395497</v>
      </c>
      <c r="AH252" s="6">
        <v>49.507332502248303</v>
      </c>
      <c r="AI252" s="6">
        <v>52.765237255094704</v>
      </c>
      <c r="AJ252" s="6">
        <v>52.566898543207699</v>
      </c>
      <c r="AK252" s="6">
        <v>51.894035684068001</v>
      </c>
      <c r="AL252" s="6">
        <v>54.754630693214402</v>
      </c>
      <c r="AM252" s="6">
        <v>52.426989420953603</v>
      </c>
      <c r="AN252" s="6">
        <v>54.3411078885701</v>
      </c>
      <c r="AO252" s="6">
        <v>66.425938754835101</v>
      </c>
      <c r="AP252" s="6">
        <v>58.931510502815101</v>
      </c>
      <c r="AQ252" s="6">
        <v>53.3047026428275</v>
      </c>
      <c r="AR252" s="6">
        <v>54.281319240920702</v>
      </c>
      <c r="AS252" s="6">
        <v>54.754630693214402</v>
      </c>
      <c r="AT252" s="6">
        <v>53.5320728185647</v>
      </c>
      <c r="AU252" s="6">
        <v>55.119716690839802</v>
      </c>
      <c r="AV252" s="6">
        <v>53.208164156878802</v>
      </c>
      <c r="AW252" s="6">
        <v>55.085353420971302</v>
      </c>
      <c r="AX252" s="6">
        <v>65.715932633589404</v>
      </c>
      <c r="AY252" s="6">
        <v>58.549259188929</v>
      </c>
      <c r="AZ252" s="6">
        <v>53.379592652700801</v>
      </c>
      <c r="BA252" s="6">
        <v>54.578585572508601</v>
      </c>
      <c r="BB252" s="6">
        <v>55.119716690839802</v>
      </c>
      <c r="BC252" s="6">
        <v>53.354582170249103</v>
      </c>
      <c r="BD252" s="6">
        <v>56.948604478175902</v>
      </c>
      <c r="BE252" s="6">
        <v>55.346534802450797</v>
      </c>
      <c r="BF252" s="6">
        <v>55.557512331711997</v>
      </c>
      <c r="BG252" s="6">
        <v>65.707150079084897</v>
      </c>
      <c r="BH252" s="6">
        <v>55.516846624791903</v>
      </c>
      <c r="BI252" s="6">
        <v>52.151340160712202</v>
      </c>
      <c r="BJ252" s="6">
        <v>55.803295464708498</v>
      </c>
      <c r="BK252" s="6">
        <v>56.948604478175902</v>
      </c>
      <c r="BL252" s="6">
        <v>51.2358737107755</v>
      </c>
      <c r="BM252" s="6">
        <v>54.554864117552597</v>
      </c>
      <c r="BN252" s="6">
        <v>53.943278170457397</v>
      </c>
      <c r="BO252" s="6">
        <v>55.832459754071301</v>
      </c>
      <c r="BP252" s="6">
        <v>61.720708356259102</v>
      </c>
      <c r="BQ252" s="6">
        <v>61.424443200960702</v>
      </c>
      <c r="BR252" s="6">
        <v>54.715502122318497</v>
      </c>
      <c r="BS252" s="6">
        <v>53.490847870625799</v>
      </c>
      <c r="BT252" s="6">
        <v>54.554864117552597</v>
      </c>
      <c r="BU252" s="6">
        <v>56.928435730234703</v>
      </c>
      <c r="BV252" s="6">
        <v>53.991624103560497</v>
      </c>
      <c r="BW252" s="6">
        <v>51.725402628780898</v>
      </c>
      <c r="BX252" s="6">
        <v>53.001469998225502</v>
      </c>
      <c r="BY252" s="6">
        <v>66.102369621318601</v>
      </c>
      <c r="BZ252" s="6">
        <v>57.027875220817002</v>
      </c>
      <c r="CA252" s="6">
        <v>51.116987665261597</v>
      </c>
      <c r="CB252" s="6">
        <v>55.013582621874001</v>
      </c>
      <c r="CC252" s="6">
        <v>53.991624103560497</v>
      </c>
      <c r="CD252" s="6">
        <v>53.292611627402003</v>
      </c>
      <c r="CE252" s="6">
        <v>51.850049829776097</v>
      </c>
      <c r="CF252" s="6">
        <v>52.186586952649002</v>
      </c>
      <c r="CG252" s="6">
        <v>52.5802883762316</v>
      </c>
      <c r="CH252" s="6">
        <v>61.558515599831097</v>
      </c>
      <c r="CI252" s="6">
        <v>52.581297574031403</v>
      </c>
      <c r="CJ252" s="6">
        <v>50.4599252214309</v>
      </c>
      <c r="CK252" s="6">
        <v>51.604581514674997</v>
      </c>
      <c r="CL252" s="6">
        <v>51.850049829776097</v>
      </c>
      <c r="CM252" s="6">
        <v>51.125756754605902</v>
      </c>
      <c r="CN252" s="6">
        <v>57.619210017769198</v>
      </c>
      <c r="CO252" s="6">
        <v>54.219110511540897</v>
      </c>
      <c r="CP252" s="6">
        <v>56.133814759011202</v>
      </c>
      <c r="CQ252" s="6">
        <v>73.671148590594001</v>
      </c>
      <c r="CR252" s="6">
        <v>62.552437142930899</v>
      </c>
      <c r="CS252" s="6">
        <v>55.377862438795802</v>
      </c>
      <c r="CT252" s="6">
        <v>57.166628969762698</v>
      </c>
      <c r="CU252" s="6">
        <v>57.619210017769198</v>
      </c>
      <c r="CV252" s="6">
        <v>54.6172647642546</v>
      </c>
      <c r="CW252" s="6">
        <v>52.941452959819699</v>
      </c>
      <c r="CX252" s="6">
        <v>50.911285677257602</v>
      </c>
      <c r="CY252" s="6">
        <v>53.118226626628299</v>
      </c>
      <c r="CZ252" s="6">
        <v>66.235162809545699</v>
      </c>
      <c r="DA252" s="6">
        <v>56.682328173064597</v>
      </c>
      <c r="DB252" s="6">
        <v>52.992608839384197</v>
      </c>
      <c r="DC252" s="6">
        <v>53.039056756994597</v>
      </c>
      <c r="DD252" s="6">
        <v>52.941452959819699</v>
      </c>
      <c r="DE252" s="6">
        <v>51.2778859641043</v>
      </c>
      <c r="DF252" s="6">
        <v>53.125786012741003</v>
      </c>
      <c r="DG252" s="6">
        <v>51.575087519691301</v>
      </c>
      <c r="DH252" s="6">
        <v>52.071507366652398</v>
      </c>
      <c r="DI252" s="6">
        <v>55.6267543307127</v>
      </c>
      <c r="DJ252" s="6">
        <v>54.402433190393801</v>
      </c>
      <c r="DK252" s="6">
        <v>50.844295118399202</v>
      </c>
      <c r="DL252" s="6">
        <v>53.706159395632604</v>
      </c>
      <c r="DM252" s="6">
        <v>53.125786012741003</v>
      </c>
      <c r="DN252" s="6">
        <v>51.540183076773097</v>
      </c>
      <c r="DO252" s="6"/>
      <c r="DP252" s="6"/>
      <c r="DQ252" s="6"/>
      <c r="DR252" s="6"/>
      <c r="DS252" s="6"/>
      <c r="DT252" s="6"/>
      <c r="DU252" s="6"/>
      <c r="DV252" s="6">
        <v>52.269814424263899</v>
      </c>
      <c r="DW252" s="6">
        <v>51.704438682709998</v>
      </c>
      <c r="DX252" s="6">
        <v>50.024881694161003</v>
      </c>
      <c r="DY252" s="6">
        <v>57.377569916028101</v>
      </c>
      <c r="DZ252" s="6">
        <v>52.402030626767797</v>
      </c>
      <c r="EA252" s="6">
        <v>49.013213070289297</v>
      </c>
      <c r="EB252" s="6">
        <v>52.313877441303397</v>
      </c>
      <c r="EC252" s="6">
        <v>52.269814424263899</v>
      </c>
      <c r="ED252" s="6">
        <v>51.167267479293002</v>
      </c>
      <c r="EE252" s="6">
        <v>54.912579254397002</v>
      </c>
      <c r="EF252" s="6">
        <v>49.753309956692597</v>
      </c>
      <c r="EG252" s="6">
        <v>52.592689363845203</v>
      </c>
      <c r="EH252" s="6">
        <v>69.324610817754603</v>
      </c>
      <c r="EI252" s="6">
        <v>63.6568729057593</v>
      </c>
      <c r="EJ252" s="6">
        <v>53.507578019823598</v>
      </c>
      <c r="EK252" s="6">
        <v>54.3262036392086</v>
      </c>
      <c r="EL252" s="6">
        <v>54.912579254397002</v>
      </c>
      <c r="EM252" s="6">
        <v>56.765886607565697</v>
      </c>
      <c r="EN252" s="6">
        <v>55.439452721259102</v>
      </c>
      <c r="EO252" s="6">
        <v>53.001981594207997</v>
      </c>
      <c r="EP252" s="6">
        <v>50.217887479256902</v>
      </c>
      <c r="EQ252" s="6">
        <v>53.453078624737003</v>
      </c>
      <c r="ER252" s="6">
        <v>72.686751112755005</v>
      </c>
      <c r="ES252" s="6">
        <v>57.930449584050301</v>
      </c>
      <c r="ET252" s="6">
        <v>56.512420002206802</v>
      </c>
      <c r="EU252" s="6">
        <v>55.439452721259102</v>
      </c>
      <c r="EV252" s="6">
        <v>50.505196214234601</v>
      </c>
      <c r="EW252" s="6">
        <v>53.236297790408301</v>
      </c>
      <c r="EX252" s="6">
        <v>49.384119385422203</v>
      </c>
      <c r="EY252" s="6">
        <v>51.482852925477303</v>
      </c>
      <c r="EZ252" s="6">
        <v>69.185247216119606</v>
      </c>
      <c r="FA252" s="6">
        <v>60.071965550140298</v>
      </c>
      <c r="FB252" s="6">
        <v>52.949512235919698</v>
      </c>
      <c r="FC252" s="6">
        <v>53.151755292777402</v>
      </c>
      <c r="FD252" s="6">
        <v>53.236297790408301</v>
      </c>
      <c r="FE252" s="6">
        <v>54.163297342198703</v>
      </c>
      <c r="FF252" s="6">
        <v>54.910314337661298</v>
      </c>
      <c r="FG252" s="6">
        <v>52.113263069897101</v>
      </c>
      <c r="FH252" s="6">
        <v>54.411612971571699</v>
      </c>
      <c r="FI252" s="6">
        <v>72.366859035032107</v>
      </c>
      <c r="FJ252" s="6">
        <v>57.7839689055387</v>
      </c>
      <c r="FK252" s="6">
        <v>51.591513393858101</v>
      </c>
      <c r="FL252" s="6">
        <v>58.547745850401398</v>
      </c>
      <c r="FM252" s="6">
        <v>54.910314337661298</v>
      </c>
      <c r="FN252" s="6">
        <v>54.506888773940702</v>
      </c>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row>
    <row r="253" spans="1:220" x14ac:dyDescent="0.3">
      <c r="A253" s="9">
        <v>43221</v>
      </c>
      <c r="B253" s="6">
        <v>55.6242231650901</v>
      </c>
      <c r="C253" s="6">
        <v>51.715021854536502</v>
      </c>
      <c r="D253" s="6">
        <v>52.434236323972101</v>
      </c>
      <c r="E253" s="6">
        <v>78.649768653904005</v>
      </c>
      <c r="F253" s="6">
        <v>57.6463585737934</v>
      </c>
      <c r="G253" s="6">
        <v>53.313884626031403</v>
      </c>
      <c r="H253" s="6">
        <v>54.887559595755803</v>
      </c>
      <c r="I253" s="6">
        <v>55.6242231650901</v>
      </c>
      <c r="J253" s="6">
        <v>52.369687819366199</v>
      </c>
      <c r="K253" s="6">
        <v>49.731895598575299</v>
      </c>
      <c r="L253" s="6">
        <v>43.531865653368797</v>
      </c>
      <c r="M253" s="6">
        <v>47.909254903757798</v>
      </c>
      <c r="N253" s="6">
        <v>68.191106083103904</v>
      </c>
      <c r="O253" s="6">
        <v>60.449827099531198</v>
      </c>
      <c r="P253" s="6">
        <v>47.8632711027414</v>
      </c>
      <c r="Q253" s="6">
        <v>51.298378944249698</v>
      </c>
      <c r="R253" s="6">
        <v>49.731895598575299</v>
      </c>
      <c r="S253" s="6">
        <v>51.519896291048802</v>
      </c>
      <c r="T253" s="6">
        <v>54.934709601982703</v>
      </c>
      <c r="U253" s="6">
        <v>52.115060670908299</v>
      </c>
      <c r="V253" s="6">
        <v>53.900846088487199</v>
      </c>
      <c r="W253" s="6">
        <v>66.840653818466706</v>
      </c>
      <c r="X253" s="6">
        <v>58.995469208738399</v>
      </c>
      <c r="Y253" s="6">
        <v>51.687774724470003</v>
      </c>
      <c r="Z253" s="6">
        <v>54.955897015991098</v>
      </c>
      <c r="AA253" s="6">
        <v>54.934709601982703</v>
      </c>
      <c r="AB253" s="6">
        <v>53.958630423664701</v>
      </c>
      <c r="AC253" s="6">
        <v>52.268084094699297</v>
      </c>
      <c r="AD253" s="6">
        <v>49.776443928290597</v>
      </c>
      <c r="AE253" s="6">
        <v>50.204893792792802</v>
      </c>
      <c r="AF253" s="6">
        <v>62.222087518755103</v>
      </c>
      <c r="AG253" s="6">
        <v>55.320553193954403</v>
      </c>
      <c r="AH253" s="6">
        <v>49.444230985472103</v>
      </c>
      <c r="AI253" s="6">
        <v>52.405729227445597</v>
      </c>
      <c r="AJ253" s="6">
        <v>52.268084094699297</v>
      </c>
      <c r="AK253" s="6">
        <v>51.9630600049029</v>
      </c>
      <c r="AL253" s="6">
        <v>54.129242406790802</v>
      </c>
      <c r="AM253" s="6">
        <v>51.872198810646097</v>
      </c>
      <c r="AN253" s="6">
        <v>53.735451521923302</v>
      </c>
      <c r="AO253" s="6">
        <v>64.274536980476597</v>
      </c>
      <c r="AP253" s="6">
        <v>60.116410590914697</v>
      </c>
      <c r="AQ253" s="6">
        <v>51.815746458203499</v>
      </c>
      <c r="AR253" s="6">
        <v>53.587566801354299</v>
      </c>
      <c r="AS253" s="6">
        <v>54.129242406790802</v>
      </c>
      <c r="AT253" s="6">
        <v>53.176817343087997</v>
      </c>
      <c r="AU253" s="6">
        <v>54.060402002234099</v>
      </c>
      <c r="AV253" s="6">
        <v>52.396350752836902</v>
      </c>
      <c r="AW253" s="6">
        <v>54.285792971988499</v>
      </c>
      <c r="AX253" s="6">
        <v>63.652713556390601</v>
      </c>
      <c r="AY253" s="6">
        <v>59.725170295661499</v>
      </c>
      <c r="AZ253" s="6">
        <v>51.713140214217901</v>
      </c>
      <c r="BA253" s="6">
        <v>53.666270103220803</v>
      </c>
      <c r="BB253" s="6">
        <v>54.060402002234099</v>
      </c>
      <c r="BC253" s="6">
        <v>53.171680696062502</v>
      </c>
      <c r="BD253" s="6">
        <v>54.2254308916499</v>
      </c>
      <c r="BE253" s="6">
        <v>53.616052800259602</v>
      </c>
      <c r="BF253" s="6">
        <v>54.067684109892802</v>
      </c>
      <c r="BG253" s="6">
        <v>65.843905564068606</v>
      </c>
      <c r="BH253" s="6">
        <v>57.343588885639797</v>
      </c>
      <c r="BI253" s="6">
        <v>50.801170876252598</v>
      </c>
      <c r="BJ253" s="6">
        <v>53.806312112535899</v>
      </c>
      <c r="BK253" s="6">
        <v>54.2254308916499</v>
      </c>
      <c r="BL253" s="6">
        <v>51.469824032020703</v>
      </c>
      <c r="BM253" s="6">
        <v>53.3624570333305</v>
      </c>
      <c r="BN253" s="6">
        <v>52.630658545777997</v>
      </c>
      <c r="BO253" s="6">
        <v>54.245175221196298</v>
      </c>
      <c r="BP253" s="6">
        <v>58.042115566533703</v>
      </c>
      <c r="BQ253" s="6">
        <v>63.164944489436699</v>
      </c>
      <c r="BR253" s="6">
        <v>51.697958815328299</v>
      </c>
      <c r="BS253" s="6">
        <v>52.825013134266399</v>
      </c>
      <c r="BT253" s="6">
        <v>53.3624570333305</v>
      </c>
      <c r="BU253" s="6">
        <v>56.313576687520502</v>
      </c>
      <c r="BV253" s="6">
        <v>54.113443161794002</v>
      </c>
      <c r="BW253" s="6">
        <v>51.392057192540697</v>
      </c>
      <c r="BX253" s="6">
        <v>52.757496915909698</v>
      </c>
      <c r="BY253" s="6">
        <v>65.335950476386998</v>
      </c>
      <c r="BZ253" s="6">
        <v>57.831793090748299</v>
      </c>
      <c r="CA253" s="6">
        <v>50.830840769034999</v>
      </c>
      <c r="CB253" s="6">
        <v>54.176772563416002</v>
      </c>
      <c r="CC253" s="6">
        <v>54.113443161794002</v>
      </c>
      <c r="CD253" s="6">
        <v>53.322471398387002</v>
      </c>
      <c r="CE253" s="6">
        <v>50.360877923072302</v>
      </c>
      <c r="CF253" s="6">
        <v>51.143301352345297</v>
      </c>
      <c r="CG253" s="6">
        <v>51.578053630924103</v>
      </c>
      <c r="CH253" s="6">
        <v>62.324433301131698</v>
      </c>
      <c r="CI253" s="6">
        <v>53.928120342920103</v>
      </c>
      <c r="CJ253" s="6">
        <v>51.077366201752199</v>
      </c>
      <c r="CK253" s="6">
        <v>50.634960741554899</v>
      </c>
      <c r="CL253" s="6">
        <v>50.360877923072302</v>
      </c>
      <c r="CM253" s="6">
        <v>51.3991471337497</v>
      </c>
      <c r="CN253" s="6">
        <v>57.653759051789898</v>
      </c>
      <c r="CO253" s="6">
        <v>53.866069659542099</v>
      </c>
      <c r="CP253" s="6">
        <v>55.009339866789297</v>
      </c>
      <c r="CQ253" s="6">
        <v>74.102604469722095</v>
      </c>
      <c r="CR253" s="6">
        <v>61.102547340522499</v>
      </c>
      <c r="CS253" s="6">
        <v>57.756878309664799</v>
      </c>
      <c r="CT253" s="6">
        <v>58.157496707484903</v>
      </c>
      <c r="CU253" s="6">
        <v>57.653759051789898</v>
      </c>
      <c r="CV253" s="6">
        <v>54.405189794760297</v>
      </c>
      <c r="CW253" s="6">
        <v>52.925555536446197</v>
      </c>
      <c r="CX253" s="6">
        <v>50.769327822131601</v>
      </c>
      <c r="CY253" s="6">
        <v>52.820255020018003</v>
      </c>
      <c r="CZ253" s="6">
        <v>64.251304117149701</v>
      </c>
      <c r="DA253" s="6">
        <v>56.741001725552003</v>
      </c>
      <c r="DB253" s="6">
        <v>50.553748332170997</v>
      </c>
      <c r="DC253" s="6">
        <v>52.776752211921597</v>
      </c>
      <c r="DD253" s="6">
        <v>52.925555536446197</v>
      </c>
      <c r="DE253" s="6">
        <v>50.381422811704702</v>
      </c>
      <c r="DF253" s="6">
        <v>51.680153651688599</v>
      </c>
      <c r="DG253" s="6">
        <v>48.904324386375002</v>
      </c>
      <c r="DH253" s="6">
        <v>51.411296888036503</v>
      </c>
      <c r="DI253" s="6">
        <v>57.425359765697898</v>
      </c>
      <c r="DJ253" s="6">
        <v>55.2519119676004</v>
      </c>
      <c r="DK253" s="6">
        <v>51.130867407622503</v>
      </c>
      <c r="DL253" s="6">
        <v>51.317671914699702</v>
      </c>
      <c r="DM253" s="6">
        <v>51.680153651688599</v>
      </c>
      <c r="DN253" s="6">
        <v>50.825517571178402</v>
      </c>
      <c r="DO253" s="6"/>
      <c r="DP253" s="6"/>
      <c r="DQ253" s="6"/>
      <c r="DR253" s="6"/>
      <c r="DS253" s="6"/>
      <c r="DT253" s="6"/>
      <c r="DU253" s="6"/>
      <c r="DV253" s="6">
        <v>52.333123039686498</v>
      </c>
      <c r="DW253" s="6">
        <v>50.941941630786602</v>
      </c>
      <c r="DX253" s="6">
        <v>50.020090447229997</v>
      </c>
      <c r="DY253" s="6">
        <v>58.325326224742199</v>
      </c>
      <c r="DZ253" s="6">
        <v>52.716982086273397</v>
      </c>
      <c r="EA253" s="6">
        <v>49.3905251151158</v>
      </c>
      <c r="EB253" s="6">
        <v>52.162350146654703</v>
      </c>
      <c r="EC253" s="6">
        <v>52.333123039686498</v>
      </c>
      <c r="ED253" s="6">
        <v>51.8193131961186</v>
      </c>
      <c r="EE253" s="6">
        <v>53.389545143496299</v>
      </c>
      <c r="EF253" s="6">
        <v>47.6894268407925</v>
      </c>
      <c r="EG253" s="6">
        <v>49.748500883694803</v>
      </c>
      <c r="EH253" s="6">
        <v>66.348333281238396</v>
      </c>
      <c r="EI253" s="6">
        <v>63.598183709028604</v>
      </c>
      <c r="EJ253" s="6">
        <v>50.861230613261903</v>
      </c>
      <c r="EK253" s="6">
        <v>53.610346972211303</v>
      </c>
      <c r="EL253" s="6">
        <v>53.389545143496299</v>
      </c>
      <c r="EM253" s="6">
        <v>53.179049540364701</v>
      </c>
      <c r="EN253" s="6">
        <v>55.863984573077701</v>
      </c>
      <c r="EO253" s="6">
        <v>52.763111331804403</v>
      </c>
      <c r="EP253" s="6">
        <v>51.130418211919</v>
      </c>
      <c r="EQ253" s="6">
        <v>55.942427236517503</v>
      </c>
      <c r="ER253" s="6">
        <v>70.017247933782997</v>
      </c>
      <c r="ES253" s="6">
        <v>59.008218853260601</v>
      </c>
      <c r="ET253" s="6">
        <v>55.346559993477399</v>
      </c>
      <c r="EU253" s="6">
        <v>55.863984573077701</v>
      </c>
      <c r="EV253" s="6">
        <v>51.641956533612998</v>
      </c>
      <c r="EW253" s="6">
        <v>54.444636340311597</v>
      </c>
      <c r="EX253" s="6">
        <v>49.519295770172199</v>
      </c>
      <c r="EY253" s="6">
        <v>51.614956514476901</v>
      </c>
      <c r="EZ253" s="6">
        <v>66.541420780378402</v>
      </c>
      <c r="FA253" s="6">
        <v>61.505316617098501</v>
      </c>
      <c r="FB253" s="6">
        <v>52.758535965164199</v>
      </c>
      <c r="FC253" s="6">
        <v>53.3025045484206</v>
      </c>
      <c r="FD253" s="6">
        <v>54.444636340311597</v>
      </c>
      <c r="FE253" s="6">
        <v>53.203909370650599</v>
      </c>
      <c r="FF253" s="6">
        <v>56.644725056679597</v>
      </c>
      <c r="FG253" s="6">
        <v>53.2492469452108</v>
      </c>
      <c r="FH253" s="6">
        <v>54.714482624023198</v>
      </c>
      <c r="FI253" s="6">
        <v>70.971327452845898</v>
      </c>
      <c r="FJ253" s="6">
        <v>58.770959154466098</v>
      </c>
      <c r="FK253" s="6">
        <v>51.5828651292207</v>
      </c>
      <c r="FL253" s="6">
        <v>57.5908737095479</v>
      </c>
      <c r="FM253" s="6">
        <v>56.644725056679597</v>
      </c>
      <c r="FN253" s="6">
        <v>54.975196348930602</v>
      </c>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row>
    <row r="254" spans="1:220" x14ac:dyDescent="0.3">
      <c r="A254" s="9">
        <v>43252</v>
      </c>
      <c r="B254" s="6">
        <v>52.917819482330501</v>
      </c>
      <c r="C254" s="6">
        <v>52.042670132695001</v>
      </c>
      <c r="D254" s="6">
        <v>53.672213808602599</v>
      </c>
      <c r="E254" s="6">
        <v>79.251645850086405</v>
      </c>
      <c r="F254" s="6">
        <v>57.792747452189701</v>
      </c>
      <c r="G254" s="6">
        <v>55.544578729060099</v>
      </c>
      <c r="H254" s="6">
        <v>55.692905313854297</v>
      </c>
      <c r="I254" s="6">
        <v>52.917819482330501</v>
      </c>
      <c r="J254" s="6">
        <v>50.495813022730403</v>
      </c>
      <c r="K254" s="6">
        <v>47.040809965331398</v>
      </c>
      <c r="L254" s="6">
        <v>48.599582570728202</v>
      </c>
      <c r="M254" s="6">
        <v>47.919759109370901</v>
      </c>
      <c r="N254" s="6">
        <v>68.921473851525107</v>
      </c>
      <c r="O254" s="6">
        <v>64.617953110661702</v>
      </c>
      <c r="P254" s="6">
        <v>50.5520345248258</v>
      </c>
      <c r="Q254" s="6">
        <v>49.523433157575901</v>
      </c>
      <c r="R254" s="6">
        <v>47.040809965331398</v>
      </c>
      <c r="S254" s="6">
        <v>53.281145083180398</v>
      </c>
      <c r="T254" s="6">
        <v>55.226994418046601</v>
      </c>
      <c r="U254" s="6">
        <v>52.439543840666502</v>
      </c>
      <c r="V254" s="6">
        <v>54.144667680476502</v>
      </c>
      <c r="W254" s="6">
        <v>65.561152585417304</v>
      </c>
      <c r="X254" s="6">
        <v>59.699181851162201</v>
      </c>
      <c r="Y254" s="6">
        <v>51.160069356278399</v>
      </c>
      <c r="Z254" s="6">
        <v>55.3279808373306</v>
      </c>
      <c r="AA254" s="6">
        <v>55.226994418046601</v>
      </c>
      <c r="AB254" s="6">
        <v>54.127926178458203</v>
      </c>
      <c r="AC254" s="6">
        <v>52.461275951704899</v>
      </c>
      <c r="AD254" s="6">
        <v>50.262410782296101</v>
      </c>
      <c r="AE254" s="6">
        <v>50.235169538531601</v>
      </c>
      <c r="AF254" s="6">
        <v>60.694151819038197</v>
      </c>
      <c r="AG254" s="6">
        <v>57.026549810257897</v>
      </c>
      <c r="AH254" s="6">
        <v>49.572507891414297</v>
      </c>
      <c r="AI254" s="6">
        <v>52.205417305981896</v>
      </c>
      <c r="AJ254" s="6">
        <v>52.461275951704899</v>
      </c>
      <c r="AK254" s="6">
        <v>52.822037572056999</v>
      </c>
      <c r="AL254" s="6">
        <v>54.947752169760903</v>
      </c>
      <c r="AM254" s="6">
        <v>52.074208909011801</v>
      </c>
      <c r="AN254" s="6">
        <v>54.429674161783801</v>
      </c>
      <c r="AO254" s="6">
        <v>64.127097373487203</v>
      </c>
      <c r="AP254" s="6">
        <v>61.978988822896603</v>
      </c>
      <c r="AQ254" s="6">
        <v>52.302759429877597</v>
      </c>
      <c r="AR254" s="6">
        <v>54.610365915439502</v>
      </c>
      <c r="AS254" s="6">
        <v>54.947752169760903</v>
      </c>
      <c r="AT254" s="6">
        <v>54.0413685527814</v>
      </c>
      <c r="AU254" s="6">
        <v>54.893092975803597</v>
      </c>
      <c r="AV254" s="6">
        <v>52.277732444673603</v>
      </c>
      <c r="AW254" s="6">
        <v>55.101567320348799</v>
      </c>
      <c r="AX254" s="6">
        <v>63.446044897577998</v>
      </c>
      <c r="AY254" s="6">
        <v>61.073459969505301</v>
      </c>
      <c r="AZ254" s="6">
        <v>52.169756240916499</v>
      </c>
      <c r="BA254" s="6">
        <v>54.452798708335401</v>
      </c>
      <c r="BB254" s="6">
        <v>54.893092975803597</v>
      </c>
      <c r="BC254" s="6">
        <v>53.855187422734197</v>
      </c>
      <c r="BD254" s="6">
        <v>55.017008289112901</v>
      </c>
      <c r="BE254" s="6">
        <v>53.411295226796</v>
      </c>
      <c r="BF254" s="6">
        <v>55.014232267931</v>
      </c>
      <c r="BG254" s="6">
        <v>65.132669085896495</v>
      </c>
      <c r="BH254" s="6">
        <v>58.794011558273098</v>
      </c>
      <c r="BI254" s="6">
        <v>51.105591402642197</v>
      </c>
      <c r="BJ254" s="6">
        <v>54.999795279271702</v>
      </c>
      <c r="BK254" s="6">
        <v>55.017008289112901</v>
      </c>
      <c r="BL254" s="6">
        <v>52.894687752677697</v>
      </c>
      <c r="BM254" s="6">
        <v>54.753189547035099</v>
      </c>
      <c r="BN254" s="6">
        <v>51.944666075374997</v>
      </c>
      <c r="BO254" s="6">
        <v>56.321681777253403</v>
      </c>
      <c r="BP254" s="6">
        <v>58.790942729170197</v>
      </c>
      <c r="BQ254" s="6">
        <v>64.059734979690901</v>
      </c>
      <c r="BR254" s="6">
        <v>51.847923990564098</v>
      </c>
      <c r="BS254" s="6">
        <v>53.632009214016399</v>
      </c>
      <c r="BT254" s="6">
        <v>54.753189547035099</v>
      </c>
      <c r="BU254" s="6">
        <v>56.533009510930803</v>
      </c>
      <c r="BV254" s="6">
        <v>54.359260981445303</v>
      </c>
      <c r="BW254" s="6">
        <v>51.777272422781699</v>
      </c>
      <c r="BX254" s="6">
        <v>52.907698243721399</v>
      </c>
      <c r="BY254" s="6">
        <v>63.982581758813502</v>
      </c>
      <c r="BZ254" s="6">
        <v>58.8885353240236</v>
      </c>
      <c r="CA254" s="6">
        <v>50.5722201442128</v>
      </c>
      <c r="CB254" s="6">
        <v>54.363327373664703</v>
      </c>
      <c r="CC254" s="6">
        <v>54.359260981445303</v>
      </c>
      <c r="CD254" s="6">
        <v>53.715235882121704</v>
      </c>
      <c r="CE254" s="6">
        <v>53.320136502473503</v>
      </c>
      <c r="CF254" s="6">
        <v>51.676133887192698</v>
      </c>
      <c r="CG254" s="6">
        <v>52.255309554075403</v>
      </c>
      <c r="CH254" s="6">
        <v>57.9476822523173</v>
      </c>
      <c r="CI254" s="6">
        <v>55.068503706881003</v>
      </c>
      <c r="CJ254" s="6">
        <v>53.006163697294802</v>
      </c>
      <c r="CK254" s="6">
        <v>52.899600231377299</v>
      </c>
      <c r="CL254" s="6">
        <v>53.320136502473503</v>
      </c>
      <c r="CM254" s="6">
        <v>51.282720432444101</v>
      </c>
      <c r="CN254" s="6">
        <v>58.105309961120597</v>
      </c>
      <c r="CO254" s="6">
        <v>53.083466741642503</v>
      </c>
      <c r="CP254" s="6">
        <v>55.875732690634202</v>
      </c>
      <c r="CQ254" s="6">
        <v>73.926764540942202</v>
      </c>
      <c r="CR254" s="6">
        <v>61.127957783062001</v>
      </c>
      <c r="CS254" s="6">
        <v>56.955845088474298</v>
      </c>
      <c r="CT254" s="6">
        <v>59.946666283704801</v>
      </c>
      <c r="CU254" s="6">
        <v>58.105309961120597</v>
      </c>
      <c r="CV254" s="6">
        <v>53.098899324787702</v>
      </c>
      <c r="CW254" s="6">
        <v>53.863986735408197</v>
      </c>
      <c r="CX254" s="6">
        <v>51.790609382106801</v>
      </c>
      <c r="CY254" s="6">
        <v>52.178356078896797</v>
      </c>
      <c r="CZ254" s="6">
        <v>63.962348541138397</v>
      </c>
      <c r="DA254" s="6">
        <v>59.584676162956498</v>
      </c>
      <c r="DB254" s="6">
        <v>52.103918128017902</v>
      </c>
      <c r="DC254" s="6">
        <v>53.574979013246001</v>
      </c>
      <c r="DD254" s="6">
        <v>53.863986735408197</v>
      </c>
      <c r="DE254" s="6">
        <v>50.911872764281298</v>
      </c>
      <c r="DF254" s="6">
        <v>52.134703604796002</v>
      </c>
      <c r="DG254" s="6">
        <v>51.189426761939998</v>
      </c>
      <c r="DH254" s="6">
        <v>51.272919721759301</v>
      </c>
      <c r="DI254" s="6">
        <v>56.815265087044999</v>
      </c>
      <c r="DJ254" s="6">
        <v>55.847509404829403</v>
      </c>
      <c r="DK254" s="6">
        <v>49.394971094778001</v>
      </c>
      <c r="DL254" s="6">
        <v>52.424123047147702</v>
      </c>
      <c r="DM254" s="6">
        <v>52.134703604796002</v>
      </c>
      <c r="DN254" s="6">
        <v>51.1783046749186</v>
      </c>
      <c r="DO254" s="6"/>
      <c r="DP254" s="6"/>
      <c r="DQ254" s="6"/>
      <c r="DR254" s="6"/>
      <c r="DS254" s="6"/>
      <c r="DT254" s="6"/>
      <c r="DU254" s="6"/>
      <c r="DV254" s="6">
        <v>52.994068919249997</v>
      </c>
      <c r="DW254" s="6">
        <v>50.890337335229702</v>
      </c>
      <c r="DX254" s="6">
        <v>49.896497047651302</v>
      </c>
      <c r="DY254" s="6">
        <v>56.836490873559001</v>
      </c>
      <c r="DZ254" s="6">
        <v>54.975439634803401</v>
      </c>
      <c r="EA254" s="6">
        <v>49.128498857237503</v>
      </c>
      <c r="EB254" s="6">
        <v>52.202153881265801</v>
      </c>
      <c r="EC254" s="6">
        <v>52.994068919249997</v>
      </c>
      <c r="ED254" s="6">
        <v>53.036684654490003</v>
      </c>
      <c r="EE254" s="6">
        <v>52.012992677889002</v>
      </c>
      <c r="EF254" s="6">
        <v>45.8139812700542</v>
      </c>
      <c r="EG254" s="6">
        <v>49.093333338980003</v>
      </c>
      <c r="EH254" s="6">
        <v>67.677262856556197</v>
      </c>
      <c r="EI254" s="6">
        <v>64.1954719113251</v>
      </c>
      <c r="EJ254" s="6">
        <v>50.431115358960398</v>
      </c>
      <c r="EK254" s="6">
        <v>51.059319839862098</v>
      </c>
      <c r="EL254" s="6">
        <v>52.012992677889002</v>
      </c>
      <c r="EM254" s="6">
        <v>53.324465968145603</v>
      </c>
      <c r="EN254" s="6">
        <v>54.770092007802802</v>
      </c>
      <c r="EO254" s="6">
        <v>52.433287204933002</v>
      </c>
      <c r="EP254" s="6">
        <v>51.200009005669997</v>
      </c>
      <c r="EQ254" s="6">
        <v>55.648843314230703</v>
      </c>
      <c r="ER254" s="6">
        <v>67.9108264689648</v>
      </c>
      <c r="ES254" s="6">
        <v>59.405771114258101</v>
      </c>
      <c r="ET254" s="6">
        <v>54.566653358217501</v>
      </c>
      <c r="EU254" s="6">
        <v>54.770092007802802</v>
      </c>
      <c r="EV254" s="6">
        <v>52.953670747248196</v>
      </c>
      <c r="EW254" s="6">
        <v>55.147837143639499</v>
      </c>
      <c r="EX254" s="6">
        <v>51.002949041909901</v>
      </c>
      <c r="EY254" s="6">
        <v>51.860709672705603</v>
      </c>
      <c r="EZ254" s="6">
        <v>66.644091965084399</v>
      </c>
      <c r="FA254" s="6">
        <v>65.298375118615596</v>
      </c>
      <c r="FB254" s="6">
        <v>53.0328731532679</v>
      </c>
      <c r="FC254" s="6">
        <v>55.130954623740998</v>
      </c>
      <c r="FD254" s="6">
        <v>55.147837143639499</v>
      </c>
      <c r="FE254" s="6">
        <v>54.588998279833604</v>
      </c>
      <c r="FF254" s="6">
        <v>56.203929204714299</v>
      </c>
      <c r="FG254" s="6">
        <v>52.777182989701501</v>
      </c>
      <c r="FH254" s="6">
        <v>54.685326273536198</v>
      </c>
      <c r="FI254" s="6">
        <v>68.364726760588994</v>
      </c>
      <c r="FJ254" s="6">
        <v>58.557675297340701</v>
      </c>
      <c r="FK254" s="6">
        <v>50.218636440821797</v>
      </c>
      <c r="FL254" s="6">
        <v>56.693263713780198</v>
      </c>
      <c r="FM254" s="6">
        <v>56.203929204714299</v>
      </c>
      <c r="FN254" s="6">
        <v>54.985557468539902</v>
      </c>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row>
    <row r="255" spans="1:220" x14ac:dyDescent="0.3">
      <c r="A255" s="9">
        <v>43282</v>
      </c>
      <c r="B255" s="6">
        <v>52.268925784269598</v>
      </c>
      <c r="C255" s="6">
        <v>50.712500202838001</v>
      </c>
      <c r="D255" s="6">
        <v>52.820685999163402</v>
      </c>
      <c r="E255" s="6">
        <v>77.316741969078706</v>
      </c>
      <c r="F255" s="6">
        <v>59.9175657081691</v>
      </c>
      <c r="G255" s="6">
        <v>52.0839922022964</v>
      </c>
      <c r="H255" s="6">
        <v>53.009575972132097</v>
      </c>
      <c r="I255" s="6">
        <v>52.268925784269598</v>
      </c>
      <c r="J255" s="6">
        <v>52.7427388721269</v>
      </c>
      <c r="K255" s="6">
        <v>50.396944230958397</v>
      </c>
      <c r="L255" s="6">
        <v>44.310318547871901</v>
      </c>
      <c r="M255" s="6">
        <v>49.773810832225699</v>
      </c>
      <c r="N255" s="6">
        <v>72.878340451186304</v>
      </c>
      <c r="O255" s="6">
        <v>63.775619991077903</v>
      </c>
      <c r="P255" s="6">
        <v>47.127859720525997</v>
      </c>
      <c r="Q255" s="6">
        <v>52.804404638414297</v>
      </c>
      <c r="R255" s="6">
        <v>50.396944230958397</v>
      </c>
      <c r="S255" s="6">
        <v>53.827802432299002</v>
      </c>
      <c r="T255" s="6">
        <v>54.415139286478798</v>
      </c>
      <c r="U255" s="6">
        <v>50.849215449056402</v>
      </c>
      <c r="V255" s="6">
        <v>53.843219157224397</v>
      </c>
      <c r="W255" s="6">
        <v>64.720775287556407</v>
      </c>
      <c r="X255" s="6">
        <v>58.977015408920202</v>
      </c>
      <c r="Y255" s="6">
        <v>50.983579352693702</v>
      </c>
      <c r="Z255" s="6">
        <v>54.373432775156303</v>
      </c>
      <c r="AA255" s="6">
        <v>54.415139286478798</v>
      </c>
      <c r="AB255" s="6">
        <v>54.660951945399297</v>
      </c>
      <c r="AC255" s="6">
        <v>52.439570879021403</v>
      </c>
      <c r="AD255" s="6">
        <v>49.3210514998759</v>
      </c>
      <c r="AE255" s="6">
        <v>50.1585721309402</v>
      </c>
      <c r="AF255" s="6">
        <v>60.2204137634331</v>
      </c>
      <c r="AG255" s="6">
        <v>56.197772656575602</v>
      </c>
      <c r="AH255" s="6">
        <v>49.678373654373701</v>
      </c>
      <c r="AI255" s="6">
        <v>52.177655169306497</v>
      </c>
      <c r="AJ255" s="6">
        <v>52.439570879021403</v>
      </c>
      <c r="AK255" s="6">
        <v>51.824845873437503</v>
      </c>
      <c r="AL255" s="6">
        <v>54.1134506611182</v>
      </c>
      <c r="AM255" s="6">
        <v>51.527793543648301</v>
      </c>
      <c r="AN255" s="6">
        <v>54.035599299457701</v>
      </c>
      <c r="AO255" s="6">
        <v>63.876926630496897</v>
      </c>
      <c r="AP255" s="6">
        <v>61.022933388216302</v>
      </c>
      <c r="AQ255" s="6">
        <v>51.631884204963697</v>
      </c>
      <c r="AR255" s="6">
        <v>53.744276576503403</v>
      </c>
      <c r="AS255" s="6">
        <v>54.1134506611182</v>
      </c>
      <c r="AT255" s="6">
        <v>53.797380962615001</v>
      </c>
      <c r="AU255" s="6">
        <v>54.271561976435798</v>
      </c>
      <c r="AV255" s="6">
        <v>51.709036289397602</v>
      </c>
      <c r="AW255" s="6">
        <v>54.860534235382801</v>
      </c>
      <c r="AX255" s="6">
        <v>63.084279964081603</v>
      </c>
      <c r="AY255" s="6">
        <v>60.303741805838399</v>
      </c>
      <c r="AZ255" s="6">
        <v>51.527493736972801</v>
      </c>
      <c r="BA255" s="6">
        <v>53.840318102905002</v>
      </c>
      <c r="BB255" s="6">
        <v>54.271561976435798</v>
      </c>
      <c r="BC255" s="6">
        <v>53.720044979357198</v>
      </c>
      <c r="BD255" s="6">
        <v>54.390552734080401</v>
      </c>
      <c r="BE255" s="6">
        <v>52.932863783196403</v>
      </c>
      <c r="BF255" s="6">
        <v>54.422916158774598</v>
      </c>
      <c r="BG255" s="6">
        <v>65.673473655010795</v>
      </c>
      <c r="BH255" s="6">
        <v>57.210404373578797</v>
      </c>
      <c r="BI255" s="6">
        <v>49.2565052999025</v>
      </c>
      <c r="BJ255" s="6">
        <v>53.696191565738303</v>
      </c>
      <c r="BK255" s="6">
        <v>54.390552734080401</v>
      </c>
      <c r="BL255" s="6">
        <v>51.135409966913898</v>
      </c>
      <c r="BM255" s="6">
        <v>55.0197362222819</v>
      </c>
      <c r="BN255" s="6">
        <v>52.266177626865101</v>
      </c>
      <c r="BO255" s="6">
        <v>56.026050770115198</v>
      </c>
      <c r="BP255" s="6">
        <v>58.997863482109501</v>
      </c>
      <c r="BQ255" s="6">
        <v>63.975408291522498</v>
      </c>
      <c r="BR255" s="6">
        <v>52.284815463891</v>
      </c>
      <c r="BS255" s="6">
        <v>54.448143593900198</v>
      </c>
      <c r="BT255" s="6">
        <v>55.0197362222819</v>
      </c>
      <c r="BU255" s="6">
        <v>57.7155329301956</v>
      </c>
      <c r="BV255" s="6">
        <v>53.8221599055193</v>
      </c>
      <c r="BW255" s="6">
        <v>50.3892171683014</v>
      </c>
      <c r="BX255" s="6">
        <v>52.669886386223801</v>
      </c>
      <c r="BY255" s="6">
        <v>63.264011473761997</v>
      </c>
      <c r="BZ255" s="6">
        <v>58.1013854070317</v>
      </c>
      <c r="CA255" s="6">
        <v>50.331275534136402</v>
      </c>
      <c r="CB255" s="6">
        <v>53.718409544263402</v>
      </c>
      <c r="CC255" s="6">
        <v>53.8221599055193</v>
      </c>
      <c r="CD255" s="6">
        <v>53.757560764655501</v>
      </c>
      <c r="CE255" s="6">
        <v>54.062204546443503</v>
      </c>
      <c r="CF255" s="6">
        <v>50.570705234639703</v>
      </c>
      <c r="CG255" s="6">
        <v>51.9648112759104</v>
      </c>
      <c r="CH255" s="6">
        <v>59.467598197145001</v>
      </c>
      <c r="CI255" s="6">
        <v>54.576982366570697</v>
      </c>
      <c r="CJ255" s="6">
        <v>52.482575941236298</v>
      </c>
      <c r="CK255" s="6">
        <v>53.387515794105603</v>
      </c>
      <c r="CL255" s="6">
        <v>54.062204546443503</v>
      </c>
      <c r="CM255" s="6">
        <v>50.823606166491103</v>
      </c>
      <c r="CN255" s="6">
        <v>56.800760724820002</v>
      </c>
      <c r="CO255" s="6">
        <v>53.686856217532402</v>
      </c>
      <c r="CP255" s="6">
        <v>55.863909703094301</v>
      </c>
      <c r="CQ255" s="6">
        <v>72.271388744685197</v>
      </c>
      <c r="CR255" s="6">
        <v>62.305046155259603</v>
      </c>
      <c r="CS255" s="6">
        <v>55.844371526342002</v>
      </c>
      <c r="CT255" s="6">
        <v>59.575855648600502</v>
      </c>
      <c r="CU255" s="6">
        <v>56.800760724820002</v>
      </c>
      <c r="CV255" s="6">
        <v>53.786757037816699</v>
      </c>
      <c r="CW255" s="6">
        <v>53.043710037640402</v>
      </c>
      <c r="CX255" s="6">
        <v>48.534266677145403</v>
      </c>
      <c r="CY255" s="6">
        <v>52.480680180529603</v>
      </c>
      <c r="CZ255" s="6">
        <v>63.844904873677599</v>
      </c>
      <c r="DA255" s="6">
        <v>57.608593154871599</v>
      </c>
      <c r="DB255" s="6">
        <v>50.281022185251501</v>
      </c>
      <c r="DC255" s="6">
        <v>51.529135708798002</v>
      </c>
      <c r="DD255" s="6">
        <v>53.043710037640402</v>
      </c>
      <c r="DE255" s="6">
        <v>50.393791116250704</v>
      </c>
      <c r="DF255" s="6">
        <v>51.788835346971901</v>
      </c>
      <c r="DG255" s="6">
        <v>50.497298686710103</v>
      </c>
      <c r="DH255" s="6">
        <v>51.992934435716599</v>
      </c>
      <c r="DI255" s="6">
        <v>56.603743636454901</v>
      </c>
      <c r="DJ255" s="6">
        <v>57.405039145206501</v>
      </c>
      <c r="DK255" s="6">
        <v>50.700300561184001</v>
      </c>
      <c r="DL255" s="6">
        <v>51.340991767522503</v>
      </c>
      <c r="DM255" s="6">
        <v>51.788835346971901</v>
      </c>
      <c r="DN255" s="6">
        <v>53.233433478027898</v>
      </c>
      <c r="DO255" s="6"/>
      <c r="DP255" s="6"/>
      <c r="DQ255" s="6"/>
      <c r="DR255" s="6"/>
      <c r="DS255" s="6"/>
      <c r="DT255" s="6"/>
      <c r="DU255" s="6"/>
      <c r="DV255" s="6">
        <v>52.308487840404901</v>
      </c>
      <c r="DW255" s="6">
        <v>50.439026718675102</v>
      </c>
      <c r="DX255" s="6">
        <v>49.722741281350601</v>
      </c>
      <c r="DY255" s="6">
        <v>55.119346892666499</v>
      </c>
      <c r="DZ255" s="6">
        <v>53.714329386517598</v>
      </c>
      <c r="EA255" s="6">
        <v>48.440693204954698</v>
      </c>
      <c r="EB255" s="6">
        <v>51.480424900378402</v>
      </c>
      <c r="EC255" s="6">
        <v>52.308487840404901</v>
      </c>
      <c r="ED255" s="6">
        <v>50.992370754270198</v>
      </c>
      <c r="EE255" s="6">
        <v>51.688976889005602</v>
      </c>
      <c r="EF255" s="6">
        <v>46.164429196965798</v>
      </c>
      <c r="EG255" s="6">
        <v>47.8884244593891</v>
      </c>
      <c r="EH255" s="6">
        <v>68.013549209651799</v>
      </c>
      <c r="EI255" s="6">
        <v>60.755683787124703</v>
      </c>
      <c r="EJ255" s="6">
        <v>49.089912293053303</v>
      </c>
      <c r="EK255" s="6">
        <v>52.319014895129797</v>
      </c>
      <c r="EL255" s="6">
        <v>51.688976889005602</v>
      </c>
      <c r="EM255" s="6">
        <v>54.084010169739898</v>
      </c>
      <c r="EN255" s="6">
        <v>52.6939474316016</v>
      </c>
      <c r="EO255" s="6">
        <v>53.192705029009701</v>
      </c>
      <c r="EP255" s="6">
        <v>51.546104404534297</v>
      </c>
      <c r="EQ255" s="6">
        <v>55.1158847440649</v>
      </c>
      <c r="ER255" s="6">
        <v>64.987186767687405</v>
      </c>
      <c r="ES255" s="6">
        <v>59.202589593608202</v>
      </c>
      <c r="ET255" s="6">
        <v>53.811418327309298</v>
      </c>
      <c r="EU255" s="6">
        <v>52.6939474316016</v>
      </c>
      <c r="EV255" s="6">
        <v>52.422985970042198</v>
      </c>
      <c r="EW255" s="6">
        <v>53.533507452060299</v>
      </c>
      <c r="EX255" s="6">
        <v>50.583488180368697</v>
      </c>
      <c r="EY255" s="6">
        <v>50.970374905194603</v>
      </c>
      <c r="EZ255" s="6">
        <v>66.894867324660297</v>
      </c>
      <c r="FA255" s="6">
        <v>63.475185989382098</v>
      </c>
      <c r="FB255" s="6">
        <v>52.441174170670699</v>
      </c>
      <c r="FC255" s="6">
        <v>53.340528019085497</v>
      </c>
      <c r="FD255" s="6">
        <v>53.533507452060299</v>
      </c>
      <c r="FE255" s="6">
        <v>53.865408827699198</v>
      </c>
      <c r="FF255" s="6">
        <v>55.711642923248803</v>
      </c>
      <c r="FG255" s="6">
        <v>50.465597718866903</v>
      </c>
      <c r="FH255" s="6">
        <v>54.178608054808798</v>
      </c>
      <c r="FI255" s="6">
        <v>67.195706602752495</v>
      </c>
      <c r="FJ255" s="6">
        <v>57.9113935276362</v>
      </c>
      <c r="FK255" s="6">
        <v>50.078518933292898</v>
      </c>
      <c r="FL255" s="6">
        <v>56.3102381897166</v>
      </c>
      <c r="FM255" s="6">
        <v>55.711642923248803</v>
      </c>
      <c r="FN255" s="6">
        <v>55.916671704147298</v>
      </c>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row>
    <row r="256" spans="1:220" x14ac:dyDescent="0.3">
      <c r="A256" s="9">
        <v>43313</v>
      </c>
      <c r="B256" s="6">
        <v>51.972904378593903</v>
      </c>
      <c r="C256" s="6">
        <v>49.850762494371097</v>
      </c>
      <c r="D256" s="6">
        <v>51.262638816080099</v>
      </c>
      <c r="E256" s="6">
        <v>79.431154088405506</v>
      </c>
      <c r="F256" s="6">
        <v>59.374646567535599</v>
      </c>
      <c r="G256" s="6">
        <v>54.255187957567301</v>
      </c>
      <c r="H256" s="6">
        <v>52.129968217888397</v>
      </c>
      <c r="I256" s="6">
        <v>51.972904378593903</v>
      </c>
      <c r="J256" s="6">
        <v>53.195959314627899</v>
      </c>
      <c r="K256" s="6">
        <v>47.798999282106102</v>
      </c>
      <c r="L256" s="6">
        <v>44.533678070008698</v>
      </c>
      <c r="M256" s="6">
        <v>46.9560078557151</v>
      </c>
      <c r="N256" s="6">
        <v>74.918956350851701</v>
      </c>
      <c r="O256" s="6">
        <v>63.019944982698597</v>
      </c>
      <c r="P256" s="6">
        <v>49.200684180582201</v>
      </c>
      <c r="Q256" s="6">
        <v>50.685694706711303</v>
      </c>
      <c r="R256" s="6">
        <v>47.798999282106102</v>
      </c>
      <c r="S256" s="6">
        <v>53.205298519663899</v>
      </c>
      <c r="T256" s="6">
        <v>54.1693912845748</v>
      </c>
      <c r="U256" s="6">
        <v>51.028541976241101</v>
      </c>
      <c r="V256" s="6">
        <v>53.819147353677899</v>
      </c>
      <c r="W256" s="6">
        <v>64.717876363554197</v>
      </c>
      <c r="X256" s="6">
        <v>58.411462131240597</v>
      </c>
      <c r="Y256" s="6">
        <v>50.548077057963198</v>
      </c>
      <c r="Z256" s="6">
        <v>54.397790283775002</v>
      </c>
      <c r="AA256" s="6">
        <v>54.1693912845748</v>
      </c>
      <c r="AB256" s="6">
        <v>54.220265033707499</v>
      </c>
      <c r="AC256" s="6">
        <v>51.819761714687097</v>
      </c>
      <c r="AD256" s="6">
        <v>49.772087414936202</v>
      </c>
      <c r="AE256" s="6">
        <v>49.704347451827601</v>
      </c>
      <c r="AF256" s="6">
        <v>61.414582748715802</v>
      </c>
      <c r="AG256" s="6">
        <v>56.645352976028398</v>
      </c>
      <c r="AH256" s="6">
        <v>49.513950567094199</v>
      </c>
      <c r="AI256" s="6">
        <v>51.635062556174297</v>
      </c>
      <c r="AJ256" s="6">
        <v>51.819761714687097</v>
      </c>
      <c r="AK256" s="6">
        <v>52.055431261249801</v>
      </c>
      <c r="AL256" s="6">
        <v>54.401931424737803</v>
      </c>
      <c r="AM256" s="6">
        <v>51.607823660271897</v>
      </c>
      <c r="AN256" s="6">
        <v>54.605340848713297</v>
      </c>
      <c r="AO256" s="6">
        <v>62.423282782282897</v>
      </c>
      <c r="AP256" s="6">
        <v>60.914798877220498</v>
      </c>
      <c r="AQ256" s="6">
        <v>51.106540002382999</v>
      </c>
      <c r="AR256" s="6">
        <v>54.149027068469501</v>
      </c>
      <c r="AS256" s="6">
        <v>54.401931424737803</v>
      </c>
      <c r="AT256" s="6">
        <v>53.419232072444501</v>
      </c>
      <c r="AU256" s="6">
        <v>54.500405089945502</v>
      </c>
      <c r="AV256" s="6">
        <v>52.045527679884401</v>
      </c>
      <c r="AW256" s="6">
        <v>55.262258294513501</v>
      </c>
      <c r="AX256" s="6">
        <v>61.629021095762802</v>
      </c>
      <c r="AY256" s="6">
        <v>60.100688712304603</v>
      </c>
      <c r="AZ256" s="6">
        <v>51.509561567689097</v>
      </c>
      <c r="BA256" s="6">
        <v>54.284868845211697</v>
      </c>
      <c r="BB256" s="6">
        <v>54.500405089945502</v>
      </c>
      <c r="BC256" s="6">
        <v>53.3697993949908</v>
      </c>
      <c r="BD256" s="6">
        <v>54.881942183914198</v>
      </c>
      <c r="BE256" s="6">
        <v>54.2068870019407</v>
      </c>
      <c r="BF256" s="6">
        <v>54.925518368640901</v>
      </c>
      <c r="BG256" s="6">
        <v>63.0590573382784</v>
      </c>
      <c r="BH256" s="6">
        <v>57.805974790272103</v>
      </c>
      <c r="BI256" s="6">
        <v>51.342295471278703</v>
      </c>
      <c r="BJ256" s="6">
        <v>55.200302508229598</v>
      </c>
      <c r="BK256" s="6">
        <v>54.881942183914198</v>
      </c>
      <c r="BL256" s="6">
        <v>51.121220139167399</v>
      </c>
      <c r="BM256" s="6">
        <v>55.593850657687803</v>
      </c>
      <c r="BN256" s="6">
        <v>51.859385962915098</v>
      </c>
      <c r="BO256" s="6">
        <v>57.0802235143519</v>
      </c>
      <c r="BP256" s="6">
        <v>59.463591839376797</v>
      </c>
      <c r="BQ256" s="6">
        <v>64.336702720799096</v>
      </c>
      <c r="BR256" s="6">
        <v>51.3081287217246</v>
      </c>
      <c r="BS256" s="6">
        <v>54.485233241271203</v>
      </c>
      <c r="BT256" s="6">
        <v>55.593850657687803</v>
      </c>
      <c r="BU256" s="6">
        <v>57.794869534340101</v>
      </c>
      <c r="BV256" s="6">
        <v>53.487478777465398</v>
      </c>
      <c r="BW256" s="6">
        <v>50.669507329232701</v>
      </c>
      <c r="BX256" s="6">
        <v>52.512709941569803</v>
      </c>
      <c r="BY256" s="6">
        <v>63.639952809204502</v>
      </c>
      <c r="BZ256" s="6">
        <v>57.849944376198003</v>
      </c>
      <c r="CA256" s="6">
        <v>50.116633916144202</v>
      </c>
      <c r="CB256" s="6">
        <v>53.5721095057432</v>
      </c>
      <c r="CC256" s="6">
        <v>53.487478777465398</v>
      </c>
      <c r="CD256" s="6">
        <v>53.5437664290722</v>
      </c>
      <c r="CE256" s="6">
        <v>51.859922335485599</v>
      </c>
      <c r="CF256" s="6">
        <v>51.273508422614299</v>
      </c>
      <c r="CG256" s="6">
        <v>51.5265204148957</v>
      </c>
      <c r="CH256" s="6">
        <v>60.99950714957</v>
      </c>
      <c r="CI256" s="6">
        <v>54.653395682900097</v>
      </c>
      <c r="CJ256" s="6">
        <v>52.537549150699498</v>
      </c>
      <c r="CK256" s="6">
        <v>51.503927440808901</v>
      </c>
      <c r="CL256" s="6">
        <v>51.859922335485599</v>
      </c>
      <c r="CM256" s="6">
        <v>50.836122056106397</v>
      </c>
      <c r="CN256" s="6">
        <v>58.424165310758802</v>
      </c>
      <c r="CO256" s="6">
        <v>53.789492772728799</v>
      </c>
      <c r="CP256" s="6">
        <v>55.975729081472899</v>
      </c>
      <c r="CQ256" s="6">
        <v>72.193454276586706</v>
      </c>
      <c r="CR256" s="6">
        <v>61.7393905529336</v>
      </c>
      <c r="CS256" s="6">
        <v>56.848605202223297</v>
      </c>
      <c r="CT256" s="6">
        <v>59.937928660298802</v>
      </c>
      <c r="CU256" s="6">
        <v>58.424165310758802</v>
      </c>
      <c r="CV256" s="6">
        <v>54.046356204945297</v>
      </c>
      <c r="CW256" s="6">
        <v>51.745796175676098</v>
      </c>
      <c r="CX256" s="6">
        <v>48.731148717251102</v>
      </c>
      <c r="CY256" s="6">
        <v>52.146541310150802</v>
      </c>
      <c r="CZ256" s="6">
        <v>60.157977157315898</v>
      </c>
      <c r="DA256" s="6">
        <v>56.381927099833298</v>
      </c>
      <c r="DB256" s="6">
        <v>49.878382484781703</v>
      </c>
      <c r="DC256" s="6">
        <v>51.428315236802497</v>
      </c>
      <c r="DD256" s="6">
        <v>51.745796175676098</v>
      </c>
      <c r="DE256" s="6">
        <v>49.603107515660099</v>
      </c>
      <c r="DF256" s="6">
        <v>52.036548463059702</v>
      </c>
      <c r="DG256" s="6">
        <v>50.497846520978797</v>
      </c>
      <c r="DH256" s="6">
        <v>52.4417614050612</v>
      </c>
      <c r="DI256" s="6">
        <v>56.390760503758898</v>
      </c>
      <c r="DJ256" s="6">
        <v>57.003952184612103</v>
      </c>
      <c r="DK256" s="6">
        <v>49.674134075057701</v>
      </c>
      <c r="DL256" s="6">
        <v>53.212472066737199</v>
      </c>
      <c r="DM256" s="6">
        <v>52.036548463059702</v>
      </c>
      <c r="DN256" s="6">
        <v>52.1900776191899</v>
      </c>
      <c r="DO256" s="6"/>
      <c r="DP256" s="6"/>
      <c r="DQ256" s="6"/>
      <c r="DR256" s="6"/>
      <c r="DS256" s="6"/>
      <c r="DT256" s="6"/>
      <c r="DU256" s="6"/>
      <c r="DV256" s="6">
        <v>51.987171998117901</v>
      </c>
      <c r="DW256" s="6">
        <v>50.931826005984398</v>
      </c>
      <c r="DX256" s="6">
        <v>49.687424179702198</v>
      </c>
      <c r="DY256" s="6">
        <v>56.8071920473567</v>
      </c>
      <c r="DZ256" s="6">
        <v>54.665434021322</v>
      </c>
      <c r="EA256" s="6">
        <v>48.948144721246202</v>
      </c>
      <c r="EB256" s="6">
        <v>51.1282481478422</v>
      </c>
      <c r="EC256" s="6">
        <v>51.987171998117901</v>
      </c>
      <c r="ED256" s="6">
        <v>51.535253170800097</v>
      </c>
      <c r="EE256" s="6">
        <v>52.0672027423252</v>
      </c>
      <c r="EF256" s="6">
        <v>43.802707991166798</v>
      </c>
      <c r="EG256" s="6">
        <v>47.900717975419496</v>
      </c>
      <c r="EH256" s="6">
        <v>64.079616275163303</v>
      </c>
      <c r="EI256" s="6">
        <v>61.429212796260799</v>
      </c>
      <c r="EJ256" s="6">
        <v>50.645148524567603</v>
      </c>
      <c r="EK256" s="6">
        <v>51.780066889897299</v>
      </c>
      <c r="EL256" s="6">
        <v>52.0672027423252</v>
      </c>
      <c r="EM256" s="6">
        <v>53.256248893983098</v>
      </c>
      <c r="EN256" s="6">
        <v>52.970472465832401</v>
      </c>
      <c r="EO256" s="6">
        <v>51.309861274848799</v>
      </c>
      <c r="EP256" s="6">
        <v>51.963553485111603</v>
      </c>
      <c r="EQ256" s="6">
        <v>54.773784201253399</v>
      </c>
      <c r="ER256" s="6">
        <v>62.915083300508499</v>
      </c>
      <c r="ES256" s="6">
        <v>57.3942826230561</v>
      </c>
      <c r="ET256" s="6">
        <v>53.585620085585496</v>
      </c>
      <c r="EU256" s="6">
        <v>52.970472465832401</v>
      </c>
      <c r="EV256" s="6">
        <v>50.642180919752697</v>
      </c>
      <c r="EW256" s="6">
        <v>54.167778440112798</v>
      </c>
      <c r="EX256" s="6">
        <v>49.892438134100097</v>
      </c>
      <c r="EY256" s="6">
        <v>52.150881322742897</v>
      </c>
      <c r="EZ256" s="6">
        <v>65.342886300771795</v>
      </c>
      <c r="FA256" s="6">
        <v>63.758483137760599</v>
      </c>
      <c r="FB256" s="6">
        <v>49.404671202625799</v>
      </c>
      <c r="FC256" s="6">
        <v>53.7393428833794</v>
      </c>
      <c r="FD256" s="6">
        <v>54.167778440112798</v>
      </c>
      <c r="FE256" s="6">
        <v>53.563042525095803</v>
      </c>
      <c r="FF256" s="6">
        <v>54.718101159200202</v>
      </c>
      <c r="FG256" s="6">
        <v>50.525279460931401</v>
      </c>
      <c r="FH256" s="6">
        <v>53.583831117633999</v>
      </c>
      <c r="FI256" s="6">
        <v>68.014460841312101</v>
      </c>
      <c r="FJ256" s="6">
        <v>56.467410334121404</v>
      </c>
      <c r="FK256" s="6">
        <v>49.969581334000601</v>
      </c>
      <c r="FL256" s="6">
        <v>55.132622849410701</v>
      </c>
      <c r="FM256" s="6">
        <v>54.718101159200202</v>
      </c>
      <c r="FN256" s="6">
        <v>55.252484351101103</v>
      </c>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row>
    <row r="257" spans="1:220" x14ac:dyDescent="0.3">
      <c r="A257" s="9">
        <v>43344</v>
      </c>
      <c r="B257" s="6">
        <v>52.480747199505302</v>
      </c>
      <c r="C257" s="6">
        <v>51.355258356255803</v>
      </c>
      <c r="D257" s="6">
        <v>53.4476069086341</v>
      </c>
      <c r="E257" s="6">
        <v>77.352142150845793</v>
      </c>
      <c r="F257" s="6">
        <v>58.700664050071303</v>
      </c>
      <c r="G257" s="6">
        <v>52.241867503934301</v>
      </c>
      <c r="H257" s="6">
        <v>52.524411882525101</v>
      </c>
      <c r="I257" s="6">
        <v>52.480747199505302</v>
      </c>
      <c r="J257" s="6">
        <v>52.766462896151502</v>
      </c>
      <c r="K257" s="6">
        <v>47.3268648371401</v>
      </c>
      <c r="L257" s="6">
        <v>43.346530858464</v>
      </c>
      <c r="M257" s="6">
        <v>47.160647548944603</v>
      </c>
      <c r="N257" s="6">
        <v>72.647432689871096</v>
      </c>
      <c r="O257" s="6">
        <v>64.042223559930306</v>
      </c>
      <c r="P257" s="6">
        <v>46.445744345469102</v>
      </c>
      <c r="Q257" s="6">
        <v>50.192895943680099</v>
      </c>
      <c r="R257" s="6">
        <v>47.3268648371401</v>
      </c>
      <c r="S257" s="6">
        <v>54.966348867659597</v>
      </c>
      <c r="T257" s="6">
        <v>53.326639259267999</v>
      </c>
      <c r="U257" s="6">
        <v>51.680644614966802</v>
      </c>
      <c r="V257" s="6">
        <v>54.407732367733601</v>
      </c>
      <c r="W257" s="6">
        <v>63.257949362643998</v>
      </c>
      <c r="X257" s="6">
        <v>58.461787630536399</v>
      </c>
      <c r="Y257" s="6">
        <v>50.346329473362097</v>
      </c>
      <c r="Z257" s="6">
        <v>54.577895258930901</v>
      </c>
      <c r="AA257" s="6">
        <v>53.326639259267999</v>
      </c>
      <c r="AB257" s="6">
        <v>54.650698954507</v>
      </c>
      <c r="AC257" s="6">
        <v>51.535687887975698</v>
      </c>
      <c r="AD257" s="6">
        <v>49.270130176206102</v>
      </c>
      <c r="AE257" s="6">
        <v>49.053838983382903</v>
      </c>
      <c r="AF257" s="6">
        <v>60.821609484415603</v>
      </c>
      <c r="AG257" s="6">
        <v>57.000128411082798</v>
      </c>
      <c r="AH257" s="6">
        <v>48.869768287259497</v>
      </c>
      <c r="AI257" s="6">
        <v>51.157296022097</v>
      </c>
      <c r="AJ257" s="6">
        <v>51.535687887975698</v>
      </c>
      <c r="AK257" s="6">
        <v>51.9851512632682</v>
      </c>
      <c r="AL257" s="6">
        <v>54.082293059657601</v>
      </c>
      <c r="AM257" s="6">
        <v>51.239072880655399</v>
      </c>
      <c r="AN257" s="6">
        <v>54.586092192849698</v>
      </c>
      <c r="AO257" s="6">
        <v>63.1570783374965</v>
      </c>
      <c r="AP257" s="6">
        <v>61.103202957841503</v>
      </c>
      <c r="AQ257" s="6">
        <v>50.020426304975999</v>
      </c>
      <c r="AR257" s="6">
        <v>53.774952549587603</v>
      </c>
      <c r="AS257" s="6">
        <v>54.082293059657601</v>
      </c>
      <c r="AT257" s="6">
        <v>53.5559214476378</v>
      </c>
      <c r="AU257" s="6">
        <v>54.144481635065397</v>
      </c>
      <c r="AV257" s="6">
        <v>51.362050975515899</v>
      </c>
      <c r="AW257" s="6">
        <v>55.147005514745103</v>
      </c>
      <c r="AX257" s="6">
        <v>62.091879857951298</v>
      </c>
      <c r="AY257" s="6">
        <v>60.349334323960498</v>
      </c>
      <c r="AZ257" s="6">
        <v>50.032030572597002</v>
      </c>
      <c r="BA257" s="6">
        <v>53.8689247491399</v>
      </c>
      <c r="BB257" s="6">
        <v>54.144481635065397</v>
      </c>
      <c r="BC257" s="6">
        <v>53.598053430632604</v>
      </c>
      <c r="BD257" s="6">
        <v>53.953580526797303</v>
      </c>
      <c r="BE257" s="6">
        <v>54.015405623048899</v>
      </c>
      <c r="BF257" s="6">
        <v>55.1268240633717</v>
      </c>
      <c r="BG257" s="6">
        <v>64.824718047885298</v>
      </c>
      <c r="BH257" s="6">
        <v>58.908646692894202</v>
      </c>
      <c r="BI257" s="6">
        <v>49.991417328579402</v>
      </c>
      <c r="BJ257" s="6">
        <v>54.2792859720767</v>
      </c>
      <c r="BK257" s="6">
        <v>53.953580526797303</v>
      </c>
      <c r="BL257" s="6">
        <v>51.852524658905402</v>
      </c>
      <c r="BM257" s="6">
        <v>54.971759593652898</v>
      </c>
      <c r="BN257" s="6">
        <v>50.274930450811603</v>
      </c>
      <c r="BO257" s="6">
        <v>56.616685084815401</v>
      </c>
      <c r="BP257" s="6">
        <v>57.909662627201698</v>
      </c>
      <c r="BQ257" s="6">
        <v>63.1814201454957</v>
      </c>
      <c r="BR257" s="6">
        <v>48.145136086777299</v>
      </c>
      <c r="BS257" s="6">
        <v>53.757484380394303</v>
      </c>
      <c r="BT257" s="6">
        <v>54.971759593652898</v>
      </c>
      <c r="BU257" s="6">
        <v>57.328804205568296</v>
      </c>
      <c r="BV257" s="6">
        <v>52.767617642144103</v>
      </c>
      <c r="BW257" s="6">
        <v>50.9314556707902</v>
      </c>
      <c r="BX257" s="6">
        <v>52.732627088201099</v>
      </c>
      <c r="BY257" s="6">
        <v>62.454159293720103</v>
      </c>
      <c r="BZ257" s="6">
        <v>58.017900706364202</v>
      </c>
      <c r="CA257" s="6">
        <v>49.691633130661401</v>
      </c>
      <c r="CB257" s="6">
        <v>53.496687625872298</v>
      </c>
      <c r="CC257" s="6">
        <v>52.767617642144103</v>
      </c>
      <c r="CD257" s="6">
        <v>53.822478374139799</v>
      </c>
      <c r="CE257" s="6">
        <v>51.563791251404702</v>
      </c>
      <c r="CF257" s="6">
        <v>51.415839921216801</v>
      </c>
      <c r="CG257" s="6">
        <v>51.319749481561601</v>
      </c>
      <c r="CH257" s="6">
        <v>60.399893209607598</v>
      </c>
      <c r="CI257" s="6">
        <v>55.207790530866802</v>
      </c>
      <c r="CJ257" s="6">
        <v>53.119882968904697</v>
      </c>
      <c r="CK257" s="6">
        <v>51.014632225820201</v>
      </c>
      <c r="CL257" s="6">
        <v>51.563791251404702</v>
      </c>
      <c r="CM257" s="6">
        <v>51.532473387666499</v>
      </c>
      <c r="CN257" s="6">
        <v>58.4037182414312</v>
      </c>
      <c r="CO257" s="6">
        <v>51.263100371506901</v>
      </c>
      <c r="CP257" s="6">
        <v>57.544854528115202</v>
      </c>
      <c r="CQ257" s="6">
        <v>72.549980006373801</v>
      </c>
      <c r="CR257" s="6">
        <v>60.7095705868715</v>
      </c>
      <c r="CS257" s="6">
        <v>57.0873566048556</v>
      </c>
      <c r="CT257" s="6">
        <v>58.371603475308603</v>
      </c>
      <c r="CU257" s="6">
        <v>58.4037182414312</v>
      </c>
      <c r="CV257" s="6">
        <v>53.871101020472899</v>
      </c>
      <c r="CW257" s="6">
        <v>52.428244192228398</v>
      </c>
      <c r="CX257" s="6">
        <v>49.659684424221602</v>
      </c>
      <c r="CY257" s="6">
        <v>52.318587553188799</v>
      </c>
      <c r="CZ257" s="6">
        <v>62.726903567059303</v>
      </c>
      <c r="DA257" s="6">
        <v>57.994933422576899</v>
      </c>
      <c r="DB257" s="6">
        <v>50.281971208037</v>
      </c>
      <c r="DC257" s="6">
        <v>52.494882812151701</v>
      </c>
      <c r="DD257" s="6">
        <v>52.428244192228398</v>
      </c>
      <c r="DE257" s="6">
        <v>50.613421755090002</v>
      </c>
      <c r="DF257" s="6">
        <v>50.730201180893999</v>
      </c>
      <c r="DG257" s="6">
        <v>49.911626503876903</v>
      </c>
      <c r="DH257" s="6">
        <v>51.755819608196497</v>
      </c>
      <c r="DI257" s="6">
        <v>55.9293606598293</v>
      </c>
      <c r="DJ257" s="6">
        <v>56.156779968991501</v>
      </c>
      <c r="DK257" s="6">
        <v>49.973370335216003</v>
      </c>
      <c r="DL257" s="6">
        <v>52.211112305797201</v>
      </c>
      <c r="DM257" s="6">
        <v>50.730201180893999</v>
      </c>
      <c r="DN257" s="6">
        <v>52.267880182806103</v>
      </c>
      <c r="DO257" s="6"/>
      <c r="DP257" s="6"/>
      <c r="DQ257" s="6"/>
      <c r="DR257" s="6"/>
      <c r="DS257" s="6"/>
      <c r="DT257" s="6"/>
      <c r="DU257" s="6"/>
      <c r="DV257" s="6">
        <v>52.095399140233802</v>
      </c>
      <c r="DW257" s="6">
        <v>50.419971149325903</v>
      </c>
      <c r="DX257" s="6">
        <v>48.460794207482202</v>
      </c>
      <c r="DY257" s="6">
        <v>56.148471095686197</v>
      </c>
      <c r="DZ257" s="6">
        <v>54.9074960257717</v>
      </c>
      <c r="EA257" s="6">
        <v>47.753842545095203</v>
      </c>
      <c r="EB257" s="6">
        <v>51.310452477092703</v>
      </c>
      <c r="EC257" s="6">
        <v>52.095399140233802</v>
      </c>
      <c r="ED257" s="6">
        <v>50.924435318682598</v>
      </c>
      <c r="EE257" s="6">
        <v>53.470684044965303</v>
      </c>
      <c r="EF257" s="6">
        <v>46.0207958942446</v>
      </c>
      <c r="EG257" s="6">
        <v>49.348912522675498</v>
      </c>
      <c r="EH257" s="6">
        <v>67.638113117924803</v>
      </c>
      <c r="EI257" s="6">
        <v>62.095221475325097</v>
      </c>
      <c r="EJ257" s="6">
        <v>52.376027905086502</v>
      </c>
      <c r="EK257" s="6">
        <v>53.446922411833498</v>
      </c>
      <c r="EL257" s="6">
        <v>53.470684044965303</v>
      </c>
      <c r="EM257" s="6">
        <v>52.855378813764602</v>
      </c>
      <c r="EN257" s="6">
        <v>52.456398500129801</v>
      </c>
      <c r="EO257" s="6">
        <v>50.6973954397507</v>
      </c>
      <c r="EP257" s="6">
        <v>50.998764391282499</v>
      </c>
      <c r="EQ257" s="6">
        <v>53.668244741179997</v>
      </c>
      <c r="ER257" s="6">
        <v>62.889213006278503</v>
      </c>
      <c r="ES257" s="6">
        <v>57.427167481631201</v>
      </c>
      <c r="ET257" s="6">
        <v>52.938236125904602</v>
      </c>
      <c r="EU257" s="6">
        <v>52.456398500129801</v>
      </c>
      <c r="EV257" s="6">
        <v>50.6402553203609</v>
      </c>
      <c r="EW257" s="6">
        <v>54.086252881666901</v>
      </c>
      <c r="EX257" s="6">
        <v>50.7562983207144</v>
      </c>
      <c r="EY257" s="6">
        <v>52.598421822900399</v>
      </c>
      <c r="EZ257" s="6">
        <v>67.371367817964895</v>
      </c>
      <c r="FA257" s="6">
        <v>63.999796249712404</v>
      </c>
      <c r="FB257" s="6">
        <v>50.589184171643701</v>
      </c>
      <c r="FC257" s="6">
        <v>53.707033135750002</v>
      </c>
      <c r="FD257" s="6">
        <v>54.086252881666901</v>
      </c>
      <c r="FE257" s="6">
        <v>53.3738767940728</v>
      </c>
      <c r="FF257" s="6">
        <v>53.872747153856601</v>
      </c>
      <c r="FG257" s="6">
        <v>52.839186522858597</v>
      </c>
      <c r="FH257" s="6">
        <v>55.178876332207999</v>
      </c>
      <c r="FI257" s="6">
        <v>65.106264055664496</v>
      </c>
      <c r="FJ257" s="6">
        <v>57.490093118879003</v>
      </c>
      <c r="FK257" s="6">
        <v>50.867212466152303</v>
      </c>
      <c r="FL257" s="6">
        <v>56.382566875311703</v>
      </c>
      <c r="FM257" s="6">
        <v>53.872747153856601</v>
      </c>
      <c r="FN257" s="6">
        <v>56.636964956521197</v>
      </c>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row>
    <row r="258" spans="1:220" x14ac:dyDescent="0.3">
      <c r="A258" s="9">
        <v>43374</v>
      </c>
      <c r="B258" s="6">
        <v>51.974278677965501</v>
      </c>
      <c r="C258" s="6">
        <v>50.871866123377899</v>
      </c>
      <c r="D258" s="6">
        <v>54.1849561220887</v>
      </c>
      <c r="E258" s="6">
        <v>75.439234634180906</v>
      </c>
      <c r="F258" s="6">
        <v>59.055849171108399</v>
      </c>
      <c r="G258" s="6">
        <v>51.421414920720501</v>
      </c>
      <c r="H258" s="6">
        <v>52.953977452640302</v>
      </c>
      <c r="I258" s="6">
        <v>51.974278677965501</v>
      </c>
      <c r="J258" s="6">
        <v>53.508824881074403</v>
      </c>
      <c r="K258" s="6">
        <v>50.504599142370402</v>
      </c>
      <c r="L258" s="6">
        <v>42.683101925872897</v>
      </c>
      <c r="M258" s="6">
        <v>50.5923677203794</v>
      </c>
      <c r="N258" s="6">
        <v>83.759124034994997</v>
      </c>
      <c r="O258" s="6">
        <v>62.7235221796712</v>
      </c>
      <c r="P258" s="6">
        <v>48.183711490696801</v>
      </c>
      <c r="Q258" s="6">
        <v>51.993813113915699</v>
      </c>
      <c r="R258" s="6">
        <v>50.504599142370402</v>
      </c>
      <c r="S258" s="6">
        <v>52.348818944247597</v>
      </c>
      <c r="T258" s="6">
        <v>53.634775169573402</v>
      </c>
      <c r="U258" s="6">
        <v>51.350684797093301</v>
      </c>
      <c r="V258" s="6">
        <v>53.457230012161901</v>
      </c>
      <c r="W258" s="6">
        <v>64.317850929545202</v>
      </c>
      <c r="X258" s="6">
        <v>59.104776486260903</v>
      </c>
      <c r="Y258" s="6">
        <v>50.008748090267297</v>
      </c>
      <c r="Z258" s="6">
        <v>54.3445934837696</v>
      </c>
      <c r="AA258" s="6">
        <v>53.634775169573402</v>
      </c>
      <c r="AB258" s="6">
        <v>54.438964664647798</v>
      </c>
      <c r="AC258" s="6">
        <v>51.209221426403403</v>
      </c>
      <c r="AD258" s="6">
        <v>49.645711333853299</v>
      </c>
      <c r="AE258" s="6">
        <v>50.493747308195303</v>
      </c>
      <c r="AF258" s="6">
        <v>61.800172058395098</v>
      </c>
      <c r="AG258" s="6">
        <v>56.738484957880601</v>
      </c>
      <c r="AH258" s="6">
        <v>49.5876599253112</v>
      </c>
      <c r="AI258" s="6">
        <v>51.236910072822297</v>
      </c>
      <c r="AJ258" s="6">
        <v>51.209221426403403</v>
      </c>
      <c r="AK258" s="6">
        <v>51.781236007503303</v>
      </c>
      <c r="AL258" s="6">
        <v>52.839677927550703</v>
      </c>
      <c r="AM258" s="6">
        <v>50.984382378835299</v>
      </c>
      <c r="AN258" s="6">
        <v>53.992733119121098</v>
      </c>
      <c r="AO258" s="6">
        <v>61.194685419655002</v>
      </c>
      <c r="AP258" s="6">
        <v>60.993111972148498</v>
      </c>
      <c r="AQ258" s="6">
        <v>49.155385485581</v>
      </c>
      <c r="AR258" s="6">
        <v>52.445829432173603</v>
      </c>
      <c r="AS258" s="6">
        <v>52.839677927550703</v>
      </c>
      <c r="AT258" s="6">
        <v>53.481940997719803</v>
      </c>
      <c r="AU258" s="6">
        <v>53.054914197057201</v>
      </c>
      <c r="AV258" s="6">
        <v>51.542430674578398</v>
      </c>
      <c r="AW258" s="6">
        <v>54.618195898341703</v>
      </c>
      <c r="AX258" s="6">
        <v>60.464204683538199</v>
      </c>
      <c r="AY258" s="6">
        <v>60.313966357839703</v>
      </c>
      <c r="AZ258" s="6">
        <v>49.229728702142197</v>
      </c>
      <c r="BA258" s="6">
        <v>52.7532558829908</v>
      </c>
      <c r="BB258" s="6">
        <v>53.054914197057201</v>
      </c>
      <c r="BC258" s="6">
        <v>53.367772845242797</v>
      </c>
      <c r="BD258" s="6">
        <v>54.1211428064207</v>
      </c>
      <c r="BE258" s="6">
        <v>53.983033235064099</v>
      </c>
      <c r="BF258" s="6">
        <v>55.290284762394798</v>
      </c>
      <c r="BG258" s="6">
        <v>63.191015539221397</v>
      </c>
      <c r="BH258" s="6">
        <v>58.170787927509402</v>
      </c>
      <c r="BI258" s="6">
        <v>50.098400905166798</v>
      </c>
      <c r="BJ258" s="6">
        <v>55.159743769754698</v>
      </c>
      <c r="BK258" s="6">
        <v>54.1211428064207</v>
      </c>
      <c r="BL258" s="6">
        <v>51.177108802096399</v>
      </c>
      <c r="BM258" s="6">
        <v>53.397366551256702</v>
      </c>
      <c r="BN258" s="6">
        <v>50.5829487252633</v>
      </c>
      <c r="BO258" s="6">
        <v>56.227170236206902</v>
      </c>
      <c r="BP258" s="6">
        <v>55.032438810866502</v>
      </c>
      <c r="BQ258" s="6">
        <v>64.239490411788296</v>
      </c>
      <c r="BR258" s="6">
        <v>47.8372498781643</v>
      </c>
      <c r="BS258" s="6">
        <v>51.686621361009998</v>
      </c>
      <c r="BT258" s="6">
        <v>53.397366551256702</v>
      </c>
      <c r="BU258" s="6">
        <v>57.213992212181203</v>
      </c>
      <c r="BV258" s="6">
        <v>52.882131190903102</v>
      </c>
      <c r="BW258" s="6">
        <v>50.831082348320599</v>
      </c>
      <c r="BX258" s="6">
        <v>52.533601525148597</v>
      </c>
      <c r="BY258" s="6">
        <v>63.474749126879999</v>
      </c>
      <c r="BZ258" s="6">
        <v>58.354598438112497</v>
      </c>
      <c r="CA258" s="6">
        <v>49.925380998707901</v>
      </c>
      <c r="CB258" s="6">
        <v>53.409058095205502</v>
      </c>
      <c r="CC258" s="6">
        <v>52.882131190903102</v>
      </c>
      <c r="CD258" s="6">
        <v>53.595031100883197</v>
      </c>
      <c r="CE258" s="6">
        <v>52.969739297383597</v>
      </c>
      <c r="CF258" s="6">
        <v>51.813810496996403</v>
      </c>
      <c r="CG258" s="6">
        <v>53.076048963968802</v>
      </c>
      <c r="CH258" s="6">
        <v>56.133199400594897</v>
      </c>
      <c r="CI258" s="6">
        <v>54.765229023574598</v>
      </c>
      <c r="CJ258" s="6">
        <v>52.168945175963501</v>
      </c>
      <c r="CK258" s="6">
        <v>53.033179430161397</v>
      </c>
      <c r="CL258" s="6">
        <v>52.969739297383597</v>
      </c>
      <c r="CM258" s="6">
        <v>50.876865676344202</v>
      </c>
      <c r="CN258" s="6">
        <v>56.0759824052708</v>
      </c>
      <c r="CO258" s="6">
        <v>51.170660505262099</v>
      </c>
      <c r="CP258" s="6">
        <v>56.553584925517903</v>
      </c>
      <c r="CQ258" s="6">
        <v>70.577321133164006</v>
      </c>
      <c r="CR258" s="6">
        <v>61.773652439001999</v>
      </c>
      <c r="CS258" s="6">
        <v>54.999331324550099</v>
      </c>
      <c r="CT258" s="6">
        <v>56.912320967852303</v>
      </c>
      <c r="CU258" s="6">
        <v>56.0759824052708</v>
      </c>
      <c r="CV258" s="6">
        <v>54.280331595504002</v>
      </c>
      <c r="CW258" s="6">
        <v>49.297456527036402</v>
      </c>
      <c r="CX258" s="6">
        <v>49.879610212727101</v>
      </c>
      <c r="CY258" s="6">
        <v>51.068904731248097</v>
      </c>
      <c r="CZ258" s="6">
        <v>62.699309200491399</v>
      </c>
      <c r="DA258" s="6">
        <v>56.387020308841898</v>
      </c>
      <c r="DB258" s="6">
        <v>47.2821468375572</v>
      </c>
      <c r="DC258" s="6">
        <v>49.408488909002401</v>
      </c>
      <c r="DD258" s="6">
        <v>49.297456527036402</v>
      </c>
      <c r="DE258" s="6">
        <v>50.065087818135801</v>
      </c>
      <c r="DF258" s="6">
        <v>52.5123621126126</v>
      </c>
      <c r="DG258" s="6">
        <v>49.596193018212198</v>
      </c>
      <c r="DH258" s="6">
        <v>51.406032711752999</v>
      </c>
      <c r="DI258" s="6">
        <v>56.029253639994899</v>
      </c>
      <c r="DJ258" s="6">
        <v>57.861961447318201</v>
      </c>
      <c r="DK258" s="6">
        <v>50.927813043758803</v>
      </c>
      <c r="DL258" s="6">
        <v>53.5002280055933</v>
      </c>
      <c r="DM258" s="6">
        <v>52.5123621126126</v>
      </c>
      <c r="DN258" s="6">
        <v>52.337607222392101</v>
      </c>
      <c r="DO258" s="6"/>
      <c r="DP258" s="6"/>
      <c r="DQ258" s="6"/>
      <c r="DR258" s="6"/>
      <c r="DS258" s="6"/>
      <c r="DT258" s="6"/>
      <c r="DU258" s="6"/>
      <c r="DV258" s="6">
        <v>50.4504911447384</v>
      </c>
      <c r="DW258" s="6">
        <v>50.774259876554602</v>
      </c>
      <c r="DX258" s="6">
        <v>49.91192645388</v>
      </c>
      <c r="DY258" s="6">
        <v>55.522849453389298</v>
      </c>
      <c r="DZ258" s="6">
        <v>54.935045750667001</v>
      </c>
      <c r="EA258" s="6">
        <v>49.123795750923399</v>
      </c>
      <c r="EB258" s="6">
        <v>50.272032996532801</v>
      </c>
      <c r="EC258" s="6">
        <v>50.4504911447384</v>
      </c>
      <c r="ED258" s="6">
        <v>51.263315541882498</v>
      </c>
      <c r="EE258" s="6">
        <v>55.821416114267699</v>
      </c>
      <c r="EF258" s="6">
        <v>47.8822530078114</v>
      </c>
      <c r="EG258" s="6">
        <v>50.843554506381402</v>
      </c>
      <c r="EH258" s="6">
        <v>72.422416214932497</v>
      </c>
      <c r="EI258" s="6">
        <v>61.704131984664798</v>
      </c>
      <c r="EJ258" s="6">
        <v>52.151225767515903</v>
      </c>
      <c r="EK258" s="6">
        <v>55.834954793570802</v>
      </c>
      <c r="EL258" s="6">
        <v>55.821416114267699</v>
      </c>
      <c r="EM258" s="6">
        <v>53.757453289078001</v>
      </c>
      <c r="EN258" s="6">
        <v>53.6899331837405</v>
      </c>
      <c r="EO258" s="6">
        <v>51.426076362394099</v>
      </c>
      <c r="EP258" s="6">
        <v>51.681336648099702</v>
      </c>
      <c r="EQ258" s="6">
        <v>52.721833476994</v>
      </c>
      <c r="ER258" s="6">
        <v>62.460807919451497</v>
      </c>
      <c r="ES258" s="6">
        <v>58.5563519896861</v>
      </c>
      <c r="ET258" s="6">
        <v>53.707120089301199</v>
      </c>
      <c r="EU258" s="6">
        <v>53.6899331837405</v>
      </c>
      <c r="EV258" s="6">
        <v>51.254634815387298</v>
      </c>
      <c r="EW258" s="6">
        <v>52.083810233492599</v>
      </c>
      <c r="EX258" s="6">
        <v>48.8830421124092</v>
      </c>
      <c r="EY258" s="6">
        <v>51.804681654973201</v>
      </c>
      <c r="EZ258" s="6">
        <v>64.200254551575895</v>
      </c>
      <c r="FA258" s="6">
        <v>63.4086751006028</v>
      </c>
      <c r="FB258" s="6">
        <v>49.496808077559599</v>
      </c>
      <c r="FC258" s="6">
        <v>51.3514365054263</v>
      </c>
      <c r="FD258" s="6">
        <v>52.083810233492599</v>
      </c>
      <c r="FE258" s="6">
        <v>53.833380390417403</v>
      </c>
      <c r="FF258" s="6">
        <v>54.916899836445801</v>
      </c>
      <c r="FG258" s="6">
        <v>52.210498274461798</v>
      </c>
      <c r="FH258" s="6">
        <v>53.780975934629602</v>
      </c>
      <c r="FI258" s="6">
        <v>69.759540597617104</v>
      </c>
      <c r="FJ258" s="6">
        <v>58.602052491939403</v>
      </c>
      <c r="FK258" s="6">
        <v>50.316527658622903</v>
      </c>
      <c r="FL258" s="6">
        <v>56.313560461992303</v>
      </c>
      <c r="FM258" s="6">
        <v>54.916899836445801</v>
      </c>
      <c r="FN258" s="6">
        <v>56.470043870632097</v>
      </c>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row>
    <row r="259" spans="1:220" x14ac:dyDescent="0.3">
      <c r="A259" s="9">
        <v>43405</v>
      </c>
      <c r="B259" s="6">
        <v>53.850390053800702</v>
      </c>
      <c r="C259" s="6">
        <v>51.603033190965697</v>
      </c>
      <c r="D259" s="6">
        <v>53.397795687457297</v>
      </c>
      <c r="E259" s="6">
        <v>75.658041425446996</v>
      </c>
      <c r="F259" s="6">
        <v>56.988102238782901</v>
      </c>
      <c r="G259" s="6">
        <v>53.716351278895502</v>
      </c>
      <c r="H259" s="6">
        <v>54.867552945223899</v>
      </c>
      <c r="I259" s="6">
        <v>53.850390053800702</v>
      </c>
      <c r="J259" s="6">
        <v>53.136858459731101</v>
      </c>
      <c r="K259" s="6">
        <v>51.630006785866897</v>
      </c>
      <c r="L259" s="6">
        <v>44.229025844858</v>
      </c>
      <c r="M259" s="6">
        <v>48.968453063043398</v>
      </c>
      <c r="N259" s="6">
        <v>79.362940166459396</v>
      </c>
      <c r="O259" s="6">
        <v>58.9320042369256</v>
      </c>
      <c r="P259" s="6">
        <v>50.8103557874012</v>
      </c>
      <c r="Q259" s="6">
        <v>53.652683563088502</v>
      </c>
      <c r="R259" s="6">
        <v>51.630006785866897</v>
      </c>
      <c r="S259" s="6">
        <v>51.0637114677575</v>
      </c>
      <c r="T259" s="6">
        <v>53.348595075079501</v>
      </c>
      <c r="U259" s="6">
        <v>50.9169401805731</v>
      </c>
      <c r="V259" s="6">
        <v>52.8948384951739</v>
      </c>
      <c r="W259" s="6">
        <v>62.513740749674298</v>
      </c>
      <c r="X259" s="6">
        <v>57.9493716444725</v>
      </c>
      <c r="Y259" s="6">
        <v>50.329173499747299</v>
      </c>
      <c r="Z259" s="6">
        <v>53.362374788997798</v>
      </c>
      <c r="AA259" s="6">
        <v>53.348595075079501</v>
      </c>
      <c r="AB259" s="6">
        <v>53.764585863461001</v>
      </c>
      <c r="AC259" s="6">
        <v>52.497073784615203</v>
      </c>
      <c r="AD259" s="6">
        <v>49.645434744165499</v>
      </c>
      <c r="AE259" s="6">
        <v>49.966665276557301</v>
      </c>
      <c r="AF259" s="6">
        <v>60.970627502672997</v>
      </c>
      <c r="AG259" s="6">
        <v>54.752884047829703</v>
      </c>
      <c r="AH259" s="6">
        <v>49.236025153926597</v>
      </c>
      <c r="AI259" s="6">
        <v>52.551556095882098</v>
      </c>
      <c r="AJ259" s="6">
        <v>52.497073784615203</v>
      </c>
      <c r="AK259" s="6">
        <v>50.714175976042696</v>
      </c>
      <c r="AL259" s="6">
        <v>52.269087231026802</v>
      </c>
      <c r="AM259" s="6">
        <v>49.960107768520601</v>
      </c>
      <c r="AN259" s="6">
        <v>53.187714665848297</v>
      </c>
      <c r="AO259" s="6">
        <v>59.880383529944403</v>
      </c>
      <c r="AP259" s="6">
        <v>60.516863587193299</v>
      </c>
      <c r="AQ259" s="6">
        <v>49.279955046379797</v>
      </c>
      <c r="AR259" s="6">
        <v>51.969363500106098</v>
      </c>
      <c r="AS259" s="6">
        <v>52.269087231026802</v>
      </c>
      <c r="AT259" s="6">
        <v>53.399285664840399</v>
      </c>
      <c r="AU259" s="6">
        <v>52.708682551234197</v>
      </c>
      <c r="AV259" s="6">
        <v>50.8804545481566</v>
      </c>
      <c r="AW259" s="6">
        <v>53.569688404822799</v>
      </c>
      <c r="AX259" s="6">
        <v>59.487376064044497</v>
      </c>
      <c r="AY259" s="6">
        <v>60.148528697507203</v>
      </c>
      <c r="AZ259" s="6">
        <v>49.383859396634797</v>
      </c>
      <c r="BA259" s="6">
        <v>52.315385464628797</v>
      </c>
      <c r="BB259" s="6">
        <v>52.708682551234197</v>
      </c>
      <c r="BC259" s="6">
        <v>53.312956368061698</v>
      </c>
      <c r="BD259" s="6">
        <v>54.185745933992202</v>
      </c>
      <c r="BE259" s="6">
        <v>52.9266286311017</v>
      </c>
      <c r="BF259" s="6">
        <v>52.6862946400285</v>
      </c>
      <c r="BG259" s="6">
        <v>60.101276088822402</v>
      </c>
      <c r="BH259" s="6">
        <v>57.780043835659797</v>
      </c>
      <c r="BI259" s="6">
        <v>49.852990730466402</v>
      </c>
      <c r="BJ259" s="6">
        <v>53.925613672656397</v>
      </c>
      <c r="BK259" s="6">
        <v>54.185745933992202</v>
      </c>
      <c r="BL259" s="6">
        <v>51.5838637513504</v>
      </c>
      <c r="BM259" s="6">
        <v>52.266566579512897</v>
      </c>
      <c r="BN259" s="6">
        <v>49.3701100300731</v>
      </c>
      <c r="BO259" s="6">
        <v>54.582885997292102</v>
      </c>
      <c r="BP259" s="6">
        <v>55.0720748641452</v>
      </c>
      <c r="BQ259" s="6">
        <v>63.689357239665597</v>
      </c>
      <c r="BR259" s="6">
        <v>47.708930705455799</v>
      </c>
      <c r="BS259" s="6">
        <v>50.975369588179298</v>
      </c>
      <c r="BT259" s="6">
        <v>52.266566579512897</v>
      </c>
      <c r="BU259" s="6">
        <v>55.994141947475804</v>
      </c>
      <c r="BV259" s="6">
        <v>53.097085682170203</v>
      </c>
      <c r="BW259" s="6">
        <v>50.529526082609998</v>
      </c>
      <c r="BX259" s="6">
        <v>51.982944890007701</v>
      </c>
      <c r="BY259" s="6">
        <v>61.994551906098003</v>
      </c>
      <c r="BZ259" s="6">
        <v>56.927351743022903</v>
      </c>
      <c r="CA259" s="6">
        <v>49.902132074814197</v>
      </c>
      <c r="CB259" s="6">
        <v>53.134330072283802</v>
      </c>
      <c r="CC259" s="6">
        <v>53.097085682170203</v>
      </c>
      <c r="CD259" s="6">
        <v>52.787823481429299</v>
      </c>
      <c r="CE259" s="6">
        <v>54.474792288664503</v>
      </c>
      <c r="CF259" s="6">
        <v>52.173230324639597</v>
      </c>
      <c r="CG259" s="6">
        <v>51.869312441916598</v>
      </c>
      <c r="CH259" s="6">
        <v>58.332072621969097</v>
      </c>
      <c r="CI259" s="6">
        <v>53.184894260107299</v>
      </c>
      <c r="CJ259" s="6">
        <v>52.532624719800502</v>
      </c>
      <c r="CK259" s="6">
        <v>54.076022321283297</v>
      </c>
      <c r="CL259" s="6">
        <v>54.474792288664503</v>
      </c>
      <c r="CM259" s="6">
        <v>51.556812360389102</v>
      </c>
      <c r="CN259" s="6">
        <v>56.611257809070601</v>
      </c>
      <c r="CO259" s="6">
        <v>52.370006275908601</v>
      </c>
      <c r="CP259" s="6">
        <v>55.512145365040503</v>
      </c>
      <c r="CQ259" s="6">
        <v>69.782185411665097</v>
      </c>
      <c r="CR259" s="6">
        <v>61.627816653476401</v>
      </c>
      <c r="CS259" s="6">
        <v>54.205709368313698</v>
      </c>
      <c r="CT259" s="6">
        <v>57.143171743746997</v>
      </c>
      <c r="CU259" s="6">
        <v>56.611257809070601</v>
      </c>
      <c r="CV259" s="6">
        <v>55.9418825948012</v>
      </c>
      <c r="CW259" s="6">
        <v>49.310796184696102</v>
      </c>
      <c r="CX259" s="6">
        <v>49.455191276056098</v>
      </c>
      <c r="CY259" s="6">
        <v>51.841073765426401</v>
      </c>
      <c r="CZ259" s="6">
        <v>61.6591256333584</v>
      </c>
      <c r="DA259" s="6">
        <v>57.362967842448903</v>
      </c>
      <c r="DB259" s="6">
        <v>48.964232577870298</v>
      </c>
      <c r="DC259" s="6">
        <v>49.420494416322697</v>
      </c>
      <c r="DD259" s="6">
        <v>49.310796184696102</v>
      </c>
      <c r="DE259" s="6">
        <v>50.989426968346798</v>
      </c>
      <c r="DF259" s="6">
        <v>52.3613228659502</v>
      </c>
      <c r="DG259" s="6">
        <v>49.614638840307897</v>
      </c>
      <c r="DH259" s="6">
        <v>51.404410312076898</v>
      </c>
      <c r="DI259" s="6">
        <v>55.844388308212203</v>
      </c>
      <c r="DJ259" s="6">
        <v>56.736395501065402</v>
      </c>
      <c r="DK259" s="6">
        <v>50.8355600325701</v>
      </c>
      <c r="DL259" s="6">
        <v>52.186024543801999</v>
      </c>
      <c r="DM259" s="6">
        <v>52.3613228659502</v>
      </c>
      <c r="DN259" s="6">
        <v>52.119334030900902</v>
      </c>
      <c r="DO259" s="6"/>
      <c r="DP259" s="6"/>
      <c r="DQ259" s="6"/>
      <c r="DR259" s="6"/>
      <c r="DS259" s="6"/>
      <c r="DT259" s="6"/>
      <c r="DU259" s="6"/>
      <c r="DV259" s="6">
        <v>51.9450333621417</v>
      </c>
      <c r="DW259" s="6">
        <v>50.677750063103602</v>
      </c>
      <c r="DX259" s="6">
        <v>49.579930129155699</v>
      </c>
      <c r="DY259" s="6">
        <v>55.069978253647299</v>
      </c>
      <c r="DZ259" s="6">
        <v>53.271962845606602</v>
      </c>
      <c r="EA259" s="6">
        <v>48.005920414308299</v>
      </c>
      <c r="EB259" s="6">
        <v>51.7394354516261</v>
      </c>
      <c r="EC259" s="6">
        <v>51.9450333621417</v>
      </c>
      <c r="ED259" s="6">
        <v>50.011322477437403</v>
      </c>
      <c r="EE259" s="6">
        <v>55.023413516023801</v>
      </c>
      <c r="EF259" s="6">
        <v>46.4022961306</v>
      </c>
      <c r="EG259" s="6">
        <v>51.654288321245303</v>
      </c>
      <c r="EH259" s="6">
        <v>69.2895740756843</v>
      </c>
      <c r="EI259" s="6">
        <v>61.297465328366499</v>
      </c>
      <c r="EJ259" s="6">
        <v>53.794498641819899</v>
      </c>
      <c r="EK259" s="6">
        <v>56.1581035895029</v>
      </c>
      <c r="EL259" s="6">
        <v>55.023413516023801</v>
      </c>
      <c r="EM259" s="6">
        <v>53.763446774029497</v>
      </c>
      <c r="EN259" s="6">
        <v>53.886472999789497</v>
      </c>
      <c r="EO259" s="6">
        <v>51.156802989978701</v>
      </c>
      <c r="EP259" s="6">
        <v>52.164847963264201</v>
      </c>
      <c r="EQ259" s="6">
        <v>53.583344165403801</v>
      </c>
      <c r="ER259" s="6">
        <v>62.699854393137599</v>
      </c>
      <c r="ES259" s="6">
        <v>58.328728486128199</v>
      </c>
      <c r="ET259" s="6">
        <v>54.664124623447897</v>
      </c>
      <c r="EU259" s="6">
        <v>53.886472999789497</v>
      </c>
      <c r="EV259" s="6">
        <v>51.774433924238998</v>
      </c>
      <c r="EW259" s="6">
        <v>50.802701311498602</v>
      </c>
      <c r="EX259" s="6">
        <v>46.600900677574302</v>
      </c>
      <c r="EY259" s="6">
        <v>51.921678493280403</v>
      </c>
      <c r="EZ259" s="6">
        <v>61.845767288558797</v>
      </c>
      <c r="FA259" s="6">
        <v>61.662139061688997</v>
      </c>
      <c r="FB259" s="6">
        <v>49.3212447926552</v>
      </c>
      <c r="FC259" s="6">
        <v>50.9956352193105</v>
      </c>
      <c r="FD259" s="6">
        <v>50.802701311498602</v>
      </c>
      <c r="FE259" s="6">
        <v>53.640357233279801</v>
      </c>
      <c r="FF259" s="6">
        <v>54.6502539317136</v>
      </c>
      <c r="FG259" s="6">
        <v>52.067721339071802</v>
      </c>
      <c r="FH259" s="6">
        <v>53.260615250057299</v>
      </c>
      <c r="FI259" s="6">
        <v>66.468661459264695</v>
      </c>
      <c r="FJ259" s="6">
        <v>56.7427921257568</v>
      </c>
      <c r="FK259" s="6">
        <v>51.568105564051201</v>
      </c>
      <c r="FL259" s="6">
        <v>54.910080321314901</v>
      </c>
      <c r="FM259" s="6">
        <v>54.6502539317136</v>
      </c>
      <c r="FN259" s="6">
        <v>54.841222491991097</v>
      </c>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row>
    <row r="260" spans="1:220" x14ac:dyDescent="0.3">
      <c r="A260" s="9">
        <v>43435</v>
      </c>
      <c r="B260" s="6">
        <v>52.869393879536297</v>
      </c>
      <c r="C260" s="6">
        <v>53.679555422625299</v>
      </c>
      <c r="D260" s="6">
        <v>52.372875073803201</v>
      </c>
      <c r="E260" s="6">
        <v>71.628303806861794</v>
      </c>
      <c r="F260" s="6">
        <v>54.705107332545801</v>
      </c>
      <c r="G260" s="6">
        <v>52.413334951546702</v>
      </c>
      <c r="H260" s="6">
        <v>52.744500251664697</v>
      </c>
      <c r="I260" s="6">
        <v>52.869393879536297</v>
      </c>
      <c r="J260" s="6">
        <v>52.4786617703788</v>
      </c>
      <c r="K260" s="6">
        <v>52.379317404575403</v>
      </c>
      <c r="L260" s="6">
        <v>43.606145399321797</v>
      </c>
      <c r="M260" s="6">
        <v>47.342183804326297</v>
      </c>
      <c r="N260" s="6">
        <v>76.564033786606899</v>
      </c>
      <c r="O260" s="6">
        <v>57.412287596042802</v>
      </c>
      <c r="P260" s="6">
        <v>49.063532998856203</v>
      </c>
      <c r="Q260" s="6">
        <v>53.836133624614902</v>
      </c>
      <c r="R260" s="6">
        <v>52.379317404575403</v>
      </c>
      <c r="S260" s="6">
        <v>50.4662938767894</v>
      </c>
      <c r="T260" s="6">
        <v>52.785030145385697</v>
      </c>
      <c r="U260" s="6">
        <v>50.061926438443798</v>
      </c>
      <c r="V260" s="6">
        <v>52.851328253377503</v>
      </c>
      <c r="W260" s="6">
        <v>61.154553890447303</v>
      </c>
      <c r="X260" s="6">
        <v>56.733646983998803</v>
      </c>
      <c r="Y260" s="6">
        <v>49.827186952901201</v>
      </c>
      <c r="Z260" s="6">
        <v>52.7197290214364</v>
      </c>
      <c r="AA260" s="6">
        <v>52.785030145385697</v>
      </c>
      <c r="AB260" s="6">
        <v>52.957068040782602</v>
      </c>
      <c r="AC260" s="6">
        <v>52.402495675977796</v>
      </c>
      <c r="AD260" s="6">
        <v>49.570102451237702</v>
      </c>
      <c r="AE260" s="6">
        <v>49.845317289414702</v>
      </c>
      <c r="AF260" s="6">
        <v>61.247355304551803</v>
      </c>
      <c r="AG260" s="6">
        <v>53.069166755399301</v>
      </c>
      <c r="AH260" s="6">
        <v>49.614633354629497</v>
      </c>
      <c r="AI260" s="6">
        <v>52.004619950868801</v>
      </c>
      <c r="AJ260" s="6">
        <v>52.402495675977796</v>
      </c>
      <c r="AK260" s="6">
        <v>50.305010916022297</v>
      </c>
      <c r="AL260" s="6">
        <v>51.076840847504599</v>
      </c>
      <c r="AM260" s="6">
        <v>49.1752969011131</v>
      </c>
      <c r="AN260" s="6">
        <v>52.789374350764099</v>
      </c>
      <c r="AO260" s="6">
        <v>59.583536798223001</v>
      </c>
      <c r="AP260" s="6">
        <v>58.892263792188203</v>
      </c>
      <c r="AQ260" s="6">
        <v>48.681427551541198</v>
      </c>
      <c r="AR260" s="6">
        <v>50.811422649862898</v>
      </c>
      <c r="AS260" s="6">
        <v>51.076840847504599</v>
      </c>
      <c r="AT260" s="6">
        <v>53.1713300523082</v>
      </c>
      <c r="AU260" s="6">
        <v>51.096925638585702</v>
      </c>
      <c r="AV260" s="6">
        <v>49.607821234679697</v>
      </c>
      <c r="AW260" s="6">
        <v>53.394283681638399</v>
      </c>
      <c r="AX260" s="6">
        <v>59.106117380292098</v>
      </c>
      <c r="AY260" s="6">
        <v>58.206408390977799</v>
      </c>
      <c r="AZ260" s="6">
        <v>48.581511871912397</v>
      </c>
      <c r="BA260" s="6">
        <v>50.738125495372302</v>
      </c>
      <c r="BB260" s="6">
        <v>51.096925638585702</v>
      </c>
      <c r="BC260" s="6">
        <v>52.944894672185299</v>
      </c>
      <c r="BD260" s="6">
        <v>48.7345257162346</v>
      </c>
      <c r="BE260" s="6">
        <v>51.248831454194601</v>
      </c>
      <c r="BF260" s="6">
        <v>52.221974750040197</v>
      </c>
      <c r="BG260" s="6">
        <v>58.5491005966933</v>
      </c>
      <c r="BH260" s="6">
        <v>57.833963515492599</v>
      </c>
      <c r="BI260" s="6">
        <v>47.307574369826398</v>
      </c>
      <c r="BJ260" s="6">
        <v>48.122979047995599</v>
      </c>
      <c r="BK260" s="6">
        <v>48.7345257162346</v>
      </c>
      <c r="BL260" s="6">
        <v>52.019620548860502</v>
      </c>
      <c r="BM260" s="6">
        <v>51.647130559613103</v>
      </c>
      <c r="BN260" s="6">
        <v>47.663918284363099</v>
      </c>
      <c r="BO260" s="6">
        <v>54.388973844096903</v>
      </c>
      <c r="BP260" s="6">
        <v>53.610220659978602</v>
      </c>
      <c r="BQ260" s="6">
        <v>60.553252920435</v>
      </c>
      <c r="BR260" s="6">
        <v>47.233422353697001</v>
      </c>
      <c r="BS260" s="6">
        <v>50.646164294297698</v>
      </c>
      <c r="BT260" s="6">
        <v>51.647130559613103</v>
      </c>
      <c r="BU260" s="6">
        <v>56.3549644357632</v>
      </c>
      <c r="BV260" s="6">
        <v>52.690340422781901</v>
      </c>
      <c r="BW260" s="6">
        <v>49.916451927208399</v>
      </c>
      <c r="BX260" s="6">
        <v>51.900670122145399</v>
      </c>
      <c r="BY260" s="6">
        <v>61.157113317228102</v>
      </c>
      <c r="BZ260" s="6">
        <v>55.551358346073997</v>
      </c>
      <c r="CA260" s="6">
        <v>49.7559265535699</v>
      </c>
      <c r="CB260" s="6">
        <v>52.527902414947398</v>
      </c>
      <c r="CC260" s="6">
        <v>52.690340422781901</v>
      </c>
      <c r="CD260" s="6">
        <v>52.095534792061102</v>
      </c>
      <c r="CE260" s="6">
        <v>53.579640658969801</v>
      </c>
      <c r="CF260" s="6">
        <v>51.199656045451903</v>
      </c>
      <c r="CG260" s="6">
        <v>52.3020395390798</v>
      </c>
      <c r="CH260" s="6">
        <v>58.1059592657083</v>
      </c>
      <c r="CI260" s="6">
        <v>51.401102117471297</v>
      </c>
      <c r="CJ260" s="6">
        <v>52.200152008696698</v>
      </c>
      <c r="CK260" s="6">
        <v>53.6405797555975</v>
      </c>
      <c r="CL260" s="6">
        <v>53.579640658969801</v>
      </c>
      <c r="CM260" s="6">
        <v>50.892201574354601</v>
      </c>
      <c r="CN260" s="6">
        <v>55.470703879822302</v>
      </c>
      <c r="CO260" s="6">
        <v>51.039183850775402</v>
      </c>
      <c r="CP260" s="6">
        <v>55.293606451874801</v>
      </c>
      <c r="CQ260" s="6">
        <v>71.109273878284498</v>
      </c>
      <c r="CR260" s="6">
        <v>60.593034359025097</v>
      </c>
      <c r="CS260" s="6">
        <v>53.785121750379702</v>
      </c>
      <c r="CT260" s="6">
        <v>56.193909073675798</v>
      </c>
      <c r="CU260" s="6">
        <v>55.470703879822302</v>
      </c>
      <c r="CV260" s="6">
        <v>52.798158196161197</v>
      </c>
      <c r="CW260" s="6">
        <v>50.026136761500801</v>
      </c>
      <c r="CX260" s="6">
        <v>49.933287514043798</v>
      </c>
      <c r="CY260" s="6">
        <v>51.876883022563398</v>
      </c>
      <c r="CZ260" s="6">
        <v>63.343896098417098</v>
      </c>
      <c r="DA260" s="6">
        <v>54.283954994355803</v>
      </c>
      <c r="DB260" s="6">
        <v>47.8342026762055</v>
      </c>
      <c r="DC260" s="6">
        <v>50.499764502619001</v>
      </c>
      <c r="DD260" s="6">
        <v>50.026136761500801</v>
      </c>
      <c r="DE260" s="6">
        <v>48.749192142628402</v>
      </c>
      <c r="DF260" s="6">
        <v>52.0146594682572</v>
      </c>
      <c r="DG260" s="6">
        <v>50.560062187118497</v>
      </c>
      <c r="DH260" s="6">
        <v>51.585820569627998</v>
      </c>
      <c r="DI260" s="6">
        <v>55.678039365585299</v>
      </c>
      <c r="DJ260" s="6">
        <v>55.347449869723697</v>
      </c>
      <c r="DK260" s="6">
        <v>49.376000776187702</v>
      </c>
      <c r="DL260" s="6">
        <v>51.766782187142901</v>
      </c>
      <c r="DM260" s="6">
        <v>52.0146594682572</v>
      </c>
      <c r="DN260" s="6">
        <v>51.948598148362201</v>
      </c>
      <c r="DO260" s="6"/>
      <c r="DP260" s="6"/>
      <c r="DQ260" s="6"/>
      <c r="DR260" s="6"/>
      <c r="DS260" s="6"/>
      <c r="DT260" s="6"/>
      <c r="DU260" s="6"/>
      <c r="DV260" s="6">
        <v>52.154948533910002</v>
      </c>
      <c r="DW260" s="6">
        <v>50.866512442887803</v>
      </c>
      <c r="DX260" s="6">
        <v>49.4124330710303</v>
      </c>
      <c r="DY260" s="6">
        <v>55.807185769710202</v>
      </c>
      <c r="DZ260" s="6">
        <v>51.201611003880203</v>
      </c>
      <c r="EA260" s="6">
        <v>48.660709022833203</v>
      </c>
      <c r="EB260" s="6">
        <v>51.098212313595397</v>
      </c>
      <c r="EC260" s="6">
        <v>52.154948533910002</v>
      </c>
      <c r="ED260" s="6">
        <v>49.467417625856399</v>
      </c>
      <c r="EE260" s="6">
        <v>53.8799489326532</v>
      </c>
      <c r="EF260" s="6">
        <v>47.424839471625802</v>
      </c>
      <c r="EG260" s="6">
        <v>51.816174920226601</v>
      </c>
      <c r="EH260" s="6">
        <v>70.625054304612505</v>
      </c>
      <c r="EI260" s="6">
        <v>60.978744951978001</v>
      </c>
      <c r="EJ260" s="6">
        <v>52.935310306850198</v>
      </c>
      <c r="EK260" s="6">
        <v>55.720533220818197</v>
      </c>
      <c r="EL260" s="6">
        <v>53.8799489326532</v>
      </c>
      <c r="EM260" s="6">
        <v>52.828005020790897</v>
      </c>
      <c r="EN260" s="6">
        <v>53.433607739873203</v>
      </c>
      <c r="EO260" s="6">
        <v>51.953975301036003</v>
      </c>
      <c r="EP260" s="6">
        <v>50.163188530583703</v>
      </c>
      <c r="EQ260" s="6">
        <v>53.705012185056198</v>
      </c>
      <c r="ER260" s="6">
        <v>64.368273189310401</v>
      </c>
      <c r="ES260" s="6">
        <v>56.984965006738697</v>
      </c>
      <c r="ET260" s="6">
        <v>53.559209892080403</v>
      </c>
      <c r="EU260" s="6">
        <v>53.433607739873203</v>
      </c>
      <c r="EV260" s="6">
        <v>51.3138746185126</v>
      </c>
      <c r="EW260" s="6">
        <v>51.4343662193954</v>
      </c>
      <c r="EX260" s="6">
        <v>47.848341595530897</v>
      </c>
      <c r="EY260" s="6">
        <v>50.575560807949103</v>
      </c>
      <c r="EZ260" s="6">
        <v>61.617488150789001</v>
      </c>
      <c r="FA260" s="6">
        <v>61.454901502347099</v>
      </c>
      <c r="FB260" s="6">
        <v>50.854908826447499</v>
      </c>
      <c r="FC260" s="6">
        <v>51.782865569347798</v>
      </c>
      <c r="FD260" s="6">
        <v>51.4343662193954</v>
      </c>
      <c r="FE260" s="6">
        <v>54.065540751532602</v>
      </c>
      <c r="FF260" s="6">
        <v>54.4186449068334</v>
      </c>
      <c r="FG260" s="6">
        <v>49.954947655445402</v>
      </c>
      <c r="FH260" s="6">
        <v>53.434499222552603</v>
      </c>
      <c r="FI260" s="6">
        <v>63.887472286911802</v>
      </c>
      <c r="FJ260" s="6">
        <v>56.096170634928001</v>
      </c>
      <c r="FK260" s="6">
        <v>51.390690820464897</v>
      </c>
      <c r="FL260" s="6">
        <v>54.315034755686398</v>
      </c>
      <c r="FM260" s="6">
        <v>54.4186449068334</v>
      </c>
      <c r="FN260" s="6">
        <v>53.339040080953097</v>
      </c>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row>
    <row r="261" spans="1:220" x14ac:dyDescent="0.3">
      <c r="A261" s="9">
        <v>43466</v>
      </c>
      <c r="B261" s="6">
        <v>51.328732661033598</v>
      </c>
      <c r="C261" s="6">
        <v>52.973264234700402</v>
      </c>
      <c r="D261" s="6">
        <v>51.805570802826402</v>
      </c>
      <c r="E261" s="6">
        <v>76.583157279772493</v>
      </c>
      <c r="F261" s="6">
        <v>53.419255966338199</v>
      </c>
      <c r="G261" s="6">
        <v>52.650131383377399</v>
      </c>
      <c r="H261" s="6">
        <v>51.734006696287899</v>
      </c>
      <c r="I261" s="6">
        <v>51.328732661033598</v>
      </c>
      <c r="J261" s="6">
        <v>51.591835188624799</v>
      </c>
      <c r="K261" s="6">
        <v>52.258595694699999</v>
      </c>
      <c r="L261" s="6">
        <v>45.208242057787899</v>
      </c>
      <c r="M261" s="6">
        <v>49.929176929786102</v>
      </c>
      <c r="N261" s="6">
        <v>81.021135960579699</v>
      </c>
      <c r="O261" s="6">
        <v>55.911529962615703</v>
      </c>
      <c r="P261" s="6">
        <v>46.139666599601803</v>
      </c>
      <c r="Q261" s="6">
        <v>54.217789855192699</v>
      </c>
      <c r="R261" s="6">
        <v>52.258595694699999</v>
      </c>
      <c r="S261" s="6">
        <v>50.747029477158499</v>
      </c>
      <c r="T261" s="6">
        <v>52.339348338973402</v>
      </c>
      <c r="U261" s="6">
        <v>50.153763824989497</v>
      </c>
      <c r="V261" s="6">
        <v>52.245199084118802</v>
      </c>
      <c r="W261" s="6">
        <v>62.597127706963697</v>
      </c>
      <c r="X261" s="6">
        <v>55.539682579668103</v>
      </c>
      <c r="Y261" s="6">
        <v>48.744899124662297</v>
      </c>
      <c r="Z261" s="6">
        <v>51.965469977486897</v>
      </c>
      <c r="AA261" s="6">
        <v>52.339348338973402</v>
      </c>
      <c r="AB261" s="6">
        <v>53.212340165948497</v>
      </c>
      <c r="AC261" s="6">
        <v>51.504161337231302</v>
      </c>
      <c r="AD261" s="6">
        <v>49.632788888954501</v>
      </c>
      <c r="AE261" s="6">
        <v>50.407032272751998</v>
      </c>
      <c r="AF261" s="6">
        <v>62.167794233433902</v>
      </c>
      <c r="AG261" s="6">
        <v>52.738607492836103</v>
      </c>
      <c r="AH261" s="6">
        <v>50.248008032404698</v>
      </c>
      <c r="AI261" s="6">
        <v>51.653393092674399</v>
      </c>
      <c r="AJ261" s="6">
        <v>51.504161337231302</v>
      </c>
      <c r="AK261" s="6">
        <v>50.506844239250803</v>
      </c>
      <c r="AL261" s="6">
        <v>50.737865181637098</v>
      </c>
      <c r="AM261" s="6">
        <v>47.921264499678898</v>
      </c>
      <c r="AN261" s="6">
        <v>51.7802358754018</v>
      </c>
      <c r="AO261" s="6">
        <v>60.147477385823599</v>
      </c>
      <c r="AP261" s="6">
        <v>58.494958148185901</v>
      </c>
      <c r="AQ261" s="6">
        <v>48.152973351241599</v>
      </c>
      <c r="AR261" s="6">
        <v>49.2532112777156</v>
      </c>
      <c r="AS261" s="6">
        <v>50.737865181637098</v>
      </c>
      <c r="AT261" s="6">
        <v>53.330300142477498</v>
      </c>
      <c r="AU261" s="6">
        <v>50.967060232783702</v>
      </c>
      <c r="AV261" s="6">
        <v>48.268088860096398</v>
      </c>
      <c r="AW261" s="6">
        <v>52.435143512451198</v>
      </c>
      <c r="AX261" s="6">
        <v>59.679390510472601</v>
      </c>
      <c r="AY261" s="6">
        <v>57.600738841520801</v>
      </c>
      <c r="AZ261" s="6">
        <v>48.3014194980694</v>
      </c>
      <c r="BA261" s="6">
        <v>49.463926213370399</v>
      </c>
      <c r="BB261" s="6">
        <v>50.967060232783702</v>
      </c>
      <c r="BC261" s="6">
        <v>53.360860400812797</v>
      </c>
      <c r="BD261" s="6">
        <v>48.188217033628597</v>
      </c>
      <c r="BE261" s="6">
        <v>48.245188917166097</v>
      </c>
      <c r="BF261" s="6">
        <v>51.023293762554601</v>
      </c>
      <c r="BG261" s="6">
        <v>60.158035592534198</v>
      </c>
      <c r="BH261" s="6">
        <v>56.421911488934199</v>
      </c>
      <c r="BI261" s="6">
        <v>48.391629633625698</v>
      </c>
      <c r="BJ261" s="6">
        <v>47.317869338168201</v>
      </c>
      <c r="BK261" s="6">
        <v>48.188217033628597</v>
      </c>
      <c r="BL261" s="6">
        <v>52.285051265988102</v>
      </c>
      <c r="BM261" s="6">
        <v>52.081532939498203</v>
      </c>
      <c r="BN261" s="6">
        <v>47.704094273410497</v>
      </c>
      <c r="BO261" s="6">
        <v>53.987542424366801</v>
      </c>
      <c r="BP261" s="6">
        <v>54.973531833224598</v>
      </c>
      <c r="BQ261" s="6">
        <v>59.756168150570097</v>
      </c>
      <c r="BR261" s="6">
        <v>46.645426286041697</v>
      </c>
      <c r="BS261" s="6">
        <v>48.751304207714298</v>
      </c>
      <c r="BT261" s="6">
        <v>52.081532939498203</v>
      </c>
      <c r="BU261" s="6">
        <v>56.809048379595097</v>
      </c>
      <c r="BV261" s="6">
        <v>52.107936581281102</v>
      </c>
      <c r="BW261" s="6">
        <v>50.005269296631099</v>
      </c>
      <c r="BX261" s="6">
        <v>51.642115344138602</v>
      </c>
      <c r="BY261" s="6">
        <v>62.437405023299</v>
      </c>
      <c r="BZ261" s="6">
        <v>54.630694975525898</v>
      </c>
      <c r="CA261" s="6">
        <v>49.465415325707603</v>
      </c>
      <c r="CB261" s="6">
        <v>51.8867346724209</v>
      </c>
      <c r="CC261" s="6">
        <v>52.107936581281102</v>
      </c>
      <c r="CD261" s="6">
        <v>52.331156913610897</v>
      </c>
      <c r="CE261" s="6">
        <v>53.576169088323297</v>
      </c>
      <c r="CF261" s="6">
        <v>51.988601026261598</v>
      </c>
      <c r="CG261" s="6">
        <v>52.427666438197299</v>
      </c>
      <c r="CH261" s="6">
        <v>58.0699469047251</v>
      </c>
      <c r="CI261" s="6">
        <v>52.574363148457898</v>
      </c>
      <c r="CJ261" s="6">
        <v>52.0392210339242</v>
      </c>
      <c r="CK261" s="6">
        <v>53.501901582846301</v>
      </c>
      <c r="CL261" s="6">
        <v>53.576169088323297</v>
      </c>
      <c r="CM261" s="6">
        <v>51.094263970754</v>
      </c>
      <c r="CN261" s="6">
        <v>53.330737253689897</v>
      </c>
      <c r="CO261" s="6">
        <v>50.702616286946601</v>
      </c>
      <c r="CP261" s="6">
        <v>54.759160418936297</v>
      </c>
      <c r="CQ261" s="6">
        <v>69.791035258281596</v>
      </c>
      <c r="CR261" s="6">
        <v>60.5757255427187</v>
      </c>
      <c r="CS261" s="6">
        <v>52.541778880618502</v>
      </c>
      <c r="CT261" s="6">
        <v>54.670972463792403</v>
      </c>
      <c r="CU261" s="6">
        <v>53.330737253689897</v>
      </c>
      <c r="CV261" s="6">
        <v>54.030842688747903</v>
      </c>
      <c r="CW261" s="6">
        <v>48.848277691863998</v>
      </c>
      <c r="CX261" s="6">
        <v>47.2422464580766</v>
      </c>
      <c r="CY261" s="6">
        <v>48.839815309945003</v>
      </c>
      <c r="CZ261" s="6">
        <v>61.007170842666802</v>
      </c>
      <c r="DA261" s="6">
        <v>54.075205900031598</v>
      </c>
      <c r="DB261" s="6">
        <v>48.931825498453598</v>
      </c>
      <c r="DC261" s="6">
        <v>49.680396173086102</v>
      </c>
      <c r="DD261" s="6">
        <v>48.848277691863998</v>
      </c>
      <c r="DE261" s="6">
        <v>48.171927277132902</v>
      </c>
      <c r="DF261" s="6">
        <v>50.882520732436298</v>
      </c>
      <c r="DG261" s="6">
        <v>49.781010834589601</v>
      </c>
      <c r="DH261" s="6">
        <v>51.119555789575301</v>
      </c>
      <c r="DI261" s="6">
        <v>54.955690939828003</v>
      </c>
      <c r="DJ261" s="6">
        <v>54.927095534852299</v>
      </c>
      <c r="DK261" s="6">
        <v>46.773743803828303</v>
      </c>
      <c r="DL261" s="6">
        <v>50.984530161826697</v>
      </c>
      <c r="DM261" s="6">
        <v>50.882520732436298</v>
      </c>
      <c r="DN261" s="6">
        <v>52.199973750611697</v>
      </c>
      <c r="DO261" s="6"/>
      <c r="DP261" s="6"/>
      <c r="DQ261" s="6"/>
      <c r="DR261" s="6"/>
      <c r="DS261" s="6"/>
      <c r="DT261" s="6"/>
      <c r="DU261" s="6"/>
      <c r="DV261" s="6">
        <v>50.940217344965397</v>
      </c>
      <c r="DW261" s="6">
        <v>50.278603160648402</v>
      </c>
      <c r="DX261" s="6">
        <v>50.012288554821197</v>
      </c>
      <c r="DY261" s="6">
        <v>56.326977152729</v>
      </c>
      <c r="DZ261" s="6">
        <v>50.179491866039498</v>
      </c>
      <c r="EA261" s="6">
        <v>50.676192635446696</v>
      </c>
      <c r="EB261" s="6">
        <v>50.074978666394998</v>
      </c>
      <c r="EC261" s="6">
        <v>50.940217344965397</v>
      </c>
      <c r="ED261" s="6">
        <v>49.090333411693102</v>
      </c>
      <c r="EE261" s="6">
        <v>53.645916035951501</v>
      </c>
      <c r="EF261" s="6">
        <v>49.163193349775398</v>
      </c>
      <c r="EG261" s="6">
        <v>51.87245104985</v>
      </c>
      <c r="EH261" s="6">
        <v>69.940613636656707</v>
      </c>
      <c r="EI261" s="6">
        <v>67.469621822182503</v>
      </c>
      <c r="EJ261" s="6">
        <v>49.8746118613929</v>
      </c>
      <c r="EK261" s="6">
        <v>55.944275592182599</v>
      </c>
      <c r="EL261" s="6">
        <v>53.645916035951501</v>
      </c>
      <c r="EM261" s="6">
        <v>60.223157109797597</v>
      </c>
      <c r="EN261" s="6">
        <v>54.462906025506598</v>
      </c>
      <c r="EO261" s="6">
        <v>51.753572232213202</v>
      </c>
      <c r="EP261" s="6">
        <v>50.275179573623298</v>
      </c>
      <c r="EQ261" s="6">
        <v>54.650616661887099</v>
      </c>
      <c r="ER261" s="6">
        <v>66.334228507144104</v>
      </c>
      <c r="ES261" s="6">
        <v>56.654893436565096</v>
      </c>
      <c r="ET261" s="6">
        <v>52.810701606488301</v>
      </c>
      <c r="EU261" s="6">
        <v>54.462906025506598</v>
      </c>
      <c r="EV261" s="6">
        <v>51.9745592853955</v>
      </c>
      <c r="EW261" s="6">
        <v>50.312573543215599</v>
      </c>
      <c r="EX261" s="6">
        <v>46.822372032551897</v>
      </c>
      <c r="EY261" s="6">
        <v>49.343078504475997</v>
      </c>
      <c r="EZ261" s="6">
        <v>62.063638027651699</v>
      </c>
      <c r="FA261" s="6">
        <v>61.653222650175401</v>
      </c>
      <c r="FB261" s="6">
        <v>48.453338209912097</v>
      </c>
      <c r="FC261" s="6">
        <v>48.785582423358797</v>
      </c>
      <c r="FD261" s="6">
        <v>50.312573543215599</v>
      </c>
      <c r="FE261" s="6">
        <v>53.2524124606946</v>
      </c>
      <c r="FF261" s="6">
        <v>54.442882125161702</v>
      </c>
      <c r="FG261" s="6">
        <v>51.634192071439799</v>
      </c>
      <c r="FH261" s="6">
        <v>53.239385147242999</v>
      </c>
      <c r="FI261" s="6">
        <v>66.744989484093495</v>
      </c>
      <c r="FJ261" s="6">
        <v>54.219060932698298</v>
      </c>
      <c r="FK261" s="6">
        <v>50.500076556236998</v>
      </c>
      <c r="FL261" s="6">
        <v>54.513198339484198</v>
      </c>
      <c r="FM261" s="6">
        <v>54.442882125161702</v>
      </c>
      <c r="FN261" s="6">
        <v>53.910277279718997</v>
      </c>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row>
    <row r="262" spans="1:220" x14ac:dyDescent="0.3">
      <c r="A262" s="9">
        <v>43497</v>
      </c>
      <c r="B262" s="6">
        <v>49.102695972984598</v>
      </c>
      <c r="C262" s="6">
        <v>50.343258312469402</v>
      </c>
      <c r="D262" s="6">
        <v>52.145625094541998</v>
      </c>
      <c r="E262" s="6">
        <v>75.890701415690103</v>
      </c>
      <c r="F262" s="6">
        <v>55.266888483768099</v>
      </c>
      <c r="G262" s="6">
        <v>50.563575682952703</v>
      </c>
      <c r="H262" s="6">
        <v>50.261736125167403</v>
      </c>
      <c r="I262" s="6">
        <v>49.102695972984598</v>
      </c>
      <c r="J262" s="6">
        <v>52.511015609602602</v>
      </c>
      <c r="K262" s="6">
        <v>52.577553070579498</v>
      </c>
      <c r="L262" s="6">
        <v>44.606339288984202</v>
      </c>
      <c r="M262" s="6">
        <v>51.224133685243899</v>
      </c>
      <c r="N262" s="6">
        <v>80.806199265524796</v>
      </c>
      <c r="O262" s="6">
        <v>57.754459420443297</v>
      </c>
      <c r="P262" s="6">
        <v>48.740747037358801</v>
      </c>
      <c r="Q262" s="6">
        <v>55.041330881391303</v>
      </c>
      <c r="R262" s="6">
        <v>52.577553070579498</v>
      </c>
      <c r="S262" s="6">
        <v>50.115022787746597</v>
      </c>
      <c r="T262" s="6">
        <v>52.815883532371799</v>
      </c>
      <c r="U262" s="6">
        <v>50.947582047735402</v>
      </c>
      <c r="V262" s="6">
        <v>53.305093925848901</v>
      </c>
      <c r="W262" s="6">
        <v>62.043634402068399</v>
      </c>
      <c r="X262" s="6">
        <v>55.859672152516097</v>
      </c>
      <c r="Y262" s="6">
        <v>49.013708049509702</v>
      </c>
      <c r="Z262" s="6">
        <v>52.5699077341216</v>
      </c>
      <c r="AA262" s="6">
        <v>52.815883532371799</v>
      </c>
      <c r="AB262" s="6">
        <v>53.200242714353003</v>
      </c>
      <c r="AC262" s="6">
        <v>51.6384532882022</v>
      </c>
      <c r="AD262" s="6">
        <v>49.196663172950103</v>
      </c>
      <c r="AE262" s="6">
        <v>50.325560077033003</v>
      </c>
      <c r="AF262" s="6">
        <v>61.697393742767602</v>
      </c>
      <c r="AG262" s="6">
        <v>53.142185933821601</v>
      </c>
      <c r="AH262" s="6">
        <v>49.833815490244099</v>
      </c>
      <c r="AI262" s="6">
        <v>52.091868248436299</v>
      </c>
      <c r="AJ262" s="6">
        <v>51.6384532882022</v>
      </c>
      <c r="AK262" s="6">
        <v>51.088327685396003</v>
      </c>
      <c r="AL262" s="6">
        <v>51.690801096100898</v>
      </c>
      <c r="AM262" s="6">
        <v>49.493966295644498</v>
      </c>
      <c r="AN262" s="6">
        <v>52.200861108963203</v>
      </c>
      <c r="AO262" s="6">
        <v>60.709135485531498</v>
      </c>
      <c r="AP262" s="6">
        <v>57.671035207528099</v>
      </c>
      <c r="AQ262" s="6">
        <v>47.255284297015798</v>
      </c>
      <c r="AR262" s="6">
        <v>49.848759949055797</v>
      </c>
      <c r="AS262" s="6">
        <v>51.690801096100898</v>
      </c>
      <c r="AT262" s="6">
        <v>52.785220249958599</v>
      </c>
      <c r="AU262" s="6">
        <v>51.879383658773499</v>
      </c>
      <c r="AV262" s="6">
        <v>49.991467353710199</v>
      </c>
      <c r="AW262" s="6">
        <v>53.326589428881</v>
      </c>
      <c r="AX262" s="6">
        <v>60.626835405581602</v>
      </c>
      <c r="AY262" s="6">
        <v>56.955313589318401</v>
      </c>
      <c r="AZ262" s="6">
        <v>47.190434158962397</v>
      </c>
      <c r="BA262" s="6">
        <v>49.971821952947302</v>
      </c>
      <c r="BB262" s="6">
        <v>51.879383658773499</v>
      </c>
      <c r="BC262" s="6">
        <v>52.727970620095903</v>
      </c>
      <c r="BD262" s="6">
        <v>50.350701908030501</v>
      </c>
      <c r="BE262" s="6">
        <v>50.582170140871099</v>
      </c>
      <c r="BF262" s="6">
        <v>52.0516777881408</v>
      </c>
      <c r="BG262" s="6">
        <v>60.274168342974001</v>
      </c>
      <c r="BH262" s="6">
        <v>55.369562006011698</v>
      </c>
      <c r="BI262" s="6">
        <v>49.157249500931101</v>
      </c>
      <c r="BJ262" s="6">
        <v>49.723816040129897</v>
      </c>
      <c r="BK262" s="6">
        <v>50.350701908030501</v>
      </c>
      <c r="BL262" s="6">
        <v>50.573736536694803</v>
      </c>
      <c r="BM262" s="6">
        <v>52.751449801036003</v>
      </c>
      <c r="BN262" s="6">
        <v>49.831504126509202</v>
      </c>
      <c r="BO262" s="6">
        <v>55.095315402754501</v>
      </c>
      <c r="BP262" s="6">
        <v>56.938282949761899</v>
      </c>
      <c r="BQ262" s="6">
        <v>58.266488145922096</v>
      </c>
      <c r="BR262" s="6">
        <v>43.7076045502398</v>
      </c>
      <c r="BS262" s="6">
        <v>48.821569166412303</v>
      </c>
      <c r="BT262" s="6">
        <v>52.751449801036003</v>
      </c>
      <c r="BU262" s="6">
        <v>55.888195314488499</v>
      </c>
      <c r="BV262" s="6">
        <v>52.511211077184001</v>
      </c>
      <c r="BW262" s="6">
        <v>50.432152678324499</v>
      </c>
      <c r="BX262" s="6">
        <v>52.381806823315898</v>
      </c>
      <c r="BY262" s="6">
        <v>61.919827358324497</v>
      </c>
      <c r="BZ262" s="6">
        <v>54.992728277792303</v>
      </c>
      <c r="CA262" s="6">
        <v>49.468853368676697</v>
      </c>
      <c r="CB262" s="6">
        <v>52.495929479917002</v>
      </c>
      <c r="CC262" s="6">
        <v>52.511211077184001</v>
      </c>
      <c r="CD262" s="6">
        <v>52.535100577787297</v>
      </c>
      <c r="CE262" s="6">
        <v>53.8057816143683</v>
      </c>
      <c r="CF262" s="6">
        <v>53.047665099778797</v>
      </c>
      <c r="CG262" s="6">
        <v>52.951895405347003</v>
      </c>
      <c r="CH262" s="6">
        <v>56.946050788837901</v>
      </c>
      <c r="CI262" s="6">
        <v>52.531152473149596</v>
      </c>
      <c r="CJ262" s="6">
        <v>52.184290152702097</v>
      </c>
      <c r="CK262" s="6">
        <v>53.9441656199905</v>
      </c>
      <c r="CL262" s="6">
        <v>53.8057816143683</v>
      </c>
      <c r="CM262" s="6">
        <v>50.796855056940601</v>
      </c>
      <c r="CN262" s="6">
        <v>55.375560138380898</v>
      </c>
      <c r="CO262" s="6">
        <v>51.176512738743597</v>
      </c>
      <c r="CP262" s="6">
        <v>54.892517178573101</v>
      </c>
      <c r="CQ262" s="6">
        <v>67.558895485568897</v>
      </c>
      <c r="CR262" s="6">
        <v>61.490918885069703</v>
      </c>
      <c r="CS262" s="6">
        <v>52.612601274515796</v>
      </c>
      <c r="CT262" s="6">
        <v>55.589095030727599</v>
      </c>
      <c r="CU262" s="6">
        <v>55.375560138380898</v>
      </c>
      <c r="CV262" s="6">
        <v>55.278945295729201</v>
      </c>
      <c r="CW262" s="6">
        <v>49.580055801869797</v>
      </c>
      <c r="CX262" s="6">
        <v>48.570268680756499</v>
      </c>
      <c r="CY262" s="6">
        <v>50.542453534113903</v>
      </c>
      <c r="CZ262" s="6">
        <v>62.849874804005402</v>
      </c>
      <c r="DA262" s="6">
        <v>55.040957294468498</v>
      </c>
      <c r="DB262" s="6">
        <v>49.671554903070898</v>
      </c>
      <c r="DC262" s="6">
        <v>48.808826825541203</v>
      </c>
      <c r="DD262" s="6">
        <v>49.580055801869797</v>
      </c>
      <c r="DE262" s="6">
        <v>49.409511657923098</v>
      </c>
      <c r="DF262" s="6">
        <v>50.6793965500962</v>
      </c>
      <c r="DG262" s="6">
        <v>50.042397749554603</v>
      </c>
      <c r="DH262" s="6">
        <v>51.649916193038798</v>
      </c>
      <c r="DI262" s="6">
        <v>54.201143784949203</v>
      </c>
      <c r="DJ262" s="6">
        <v>55.281443196691797</v>
      </c>
      <c r="DK262" s="6">
        <v>48.282783513920599</v>
      </c>
      <c r="DL262" s="6">
        <v>52.165624424363003</v>
      </c>
      <c r="DM262" s="6">
        <v>50.6793965500962</v>
      </c>
      <c r="DN262" s="6">
        <v>52.159460101165301</v>
      </c>
      <c r="DO262" s="6"/>
      <c r="DP262" s="6"/>
      <c r="DQ262" s="6"/>
      <c r="DR262" s="6"/>
      <c r="DS262" s="6"/>
      <c r="DT262" s="6"/>
      <c r="DU262" s="6"/>
      <c r="DV262" s="6">
        <v>50.703395054287498</v>
      </c>
      <c r="DW262" s="6">
        <v>49.607868229691199</v>
      </c>
      <c r="DX262" s="6">
        <v>49.430770475526202</v>
      </c>
      <c r="DY262" s="6">
        <v>55.8885758701512</v>
      </c>
      <c r="DZ262" s="6">
        <v>51.161388186081197</v>
      </c>
      <c r="EA262" s="6">
        <v>49.509406549818003</v>
      </c>
      <c r="EB262" s="6">
        <v>50.561592677549399</v>
      </c>
      <c r="EC262" s="6">
        <v>50.703395054287498</v>
      </c>
      <c r="ED262" s="6">
        <v>50.815560447796798</v>
      </c>
      <c r="EE262" s="6">
        <v>54.055481481336599</v>
      </c>
      <c r="EF262" s="6">
        <v>46.697292037424504</v>
      </c>
      <c r="EG262" s="6">
        <v>53.029274495320202</v>
      </c>
      <c r="EH262" s="6">
        <v>70.834768288526504</v>
      </c>
      <c r="EI262" s="6">
        <v>63.447545282687997</v>
      </c>
      <c r="EJ262" s="6">
        <v>48.152812639673101</v>
      </c>
      <c r="EK262" s="6">
        <v>55.188955940157797</v>
      </c>
      <c r="EL262" s="6">
        <v>54.055481481336599</v>
      </c>
      <c r="EM262" s="6">
        <v>57.172765374384902</v>
      </c>
      <c r="EN262" s="6">
        <v>53.5140810562119</v>
      </c>
      <c r="EO262" s="6">
        <v>48.882931227339199</v>
      </c>
      <c r="EP262" s="6">
        <v>50.5268993988254</v>
      </c>
      <c r="EQ262" s="6">
        <v>54.020661209723201</v>
      </c>
      <c r="ER262" s="6">
        <v>65.569996765413293</v>
      </c>
      <c r="ES262" s="6">
        <v>57.000631732948797</v>
      </c>
      <c r="ET262" s="6">
        <v>52.712908284892002</v>
      </c>
      <c r="EU262" s="6">
        <v>53.5140810562119</v>
      </c>
      <c r="EV262" s="6">
        <v>51.453760351883098</v>
      </c>
      <c r="EW262" s="6">
        <v>51.536972540799901</v>
      </c>
      <c r="EX262" s="6">
        <v>47.8134625927744</v>
      </c>
      <c r="EY262" s="6">
        <v>48.010463482169698</v>
      </c>
      <c r="EZ262" s="6">
        <v>61.242897261209897</v>
      </c>
      <c r="FA262" s="6">
        <v>60.225761034119003</v>
      </c>
      <c r="FB262" s="6">
        <v>48.582523908359597</v>
      </c>
      <c r="FC262" s="6">
        <v>49.8223137450656</v>
      </c>
      <c r="FD262" s="6">
        <v>51.536972540799901</v>
      </c>
      <c r="FE262" s="6">
        <v>52.972078747022898</v>
      </c>
      <c r="FF262" s="6">
        <v>55.466869809497901</v>
      </c>
      <c r="FG262" s="6">
        <v>52.604497986296501</v>
      </c>
      <c r="FH262" s="6">
        <v>55.242436657293702</v>
      </c>
      <c r="FI262" s="6">
        <v>65.137820446848593</v>
      </c>
      <c r="FJ262" s="6">
        <v>55.540795451672601</v>
      </c>
      <c r="FK262" s="6">
        <v>51.695356691053703</v>
      </c>
      <c r="FL262" s="6">
        <v>55.479416074368899</v>
      </c>
      <c r="FM262" s="6">
        <v>55.466869809497901</v>
      </c>
      <c r="FN262" s="6">
        <v>54.341002780773103</v>
      </c>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row>
    <row r="263" spans="1:220" x14ac:dyDescent="0.3">
      <c r="A263" s="9">
        <v>43525</v>
      </c>
      <c r="B263" s="6">
        <v>49.518804005219302</v>
      </c>
      <c r="C263" s="6">
        <v>51.474401858405699</v>
      </c>
      <c r="D263" s="6">
        <v>50.140840577312701</v>
      </c>
      <c r="E263" s="6">
        <v>71.845106040284804</v>
      </c>
      <c r="F263" s="6">
        <v>54.9216877273672</v>
      </c>
      <c r="G263" s="6">
        <v>51.805083553318397</v>
      </c>
      <c r="H263" s="6">
        <v>49.8589977447553</v>
      </c>
      <c r="I263" s="6">
        <v>49.518804005219302</v>
      </c>
      <c r="J263" s="6">
        <v>52.907036520393497</v>
      </c>
      <c r="K263" s="6">
        <v>53.130360697309897</v>
      </c>
      <c r="L263" s="6">
        <v>42.308010897173702</v>
      </c>
      <c r="M263" s="6">
        <v>50.1451753673688</v>
      </c>
      <c r="N263" s="6">
        <v>78.221804011122302</v>
      </c>
      <c r="O263" s="6">
        <v>57.962639279410297</v>
      </c>
      <c r="P263" s="6">
        <v>49.143162370799899</v>
      </c>
      <c r="Q263" s="6">
        <v>56.325169088817503</v>
      </c>
      <c r="R263" s="6">
        <v>53.130360697309897</v>
      </c>
      <c r="S263" s="6">
        <v>54.019498307191398</v>
      </c>
      <c r="T263" s="6">
        <v>52.6137361076538</v>
      </c>
      <c r="U263" s="6">
        <v>50.481511209982997</v>
      </c>
      <c r="V263" s="6">
        <v>52.291278173195103</v>
      </c>
      <c r="W263" s="6">
        <v>60.941782274693402</v>
      </c>
      <c r="X263" s="6">
        <v>55.068694154754702</v>
      </c>
      <c r="Y263" s="6">
        <v>48.5393860013234</v>
      </c>
      <c r="Z263" s="6">
        <v>52.605917146003002</v>
      </c>
      <c r="AA263" s="6">
        <v>52.6137361076538</v>
      </c>
      <c r="AB263" s="6">
        <v>52.684255261160601</v>
      </c>
      <c r="AC263" s="6">
        <v>52.925847297138098</v>
      </c>
      <c r="AD263" s="6">
        <v>49.051807038060097</v>
      </c>
      <c r="AE263" s="6">
        <v>50.448426550472</v>
      </c>
      <c r="AF263" s="6">
        <v>61.9762483942702</v>
      </c>
      <c r="AG263" s="6">
        <v>53.189476433961403</v>
      </c>
      <c r="AH263" s="6">
        <v>50.522715710368303</v>
      </c>
      <c r="AI263" s="6">
        <v>53.256356654891697</v>
      </c>
      <c r="AJ263" s="6">
        <v>52.925847297138098</v>
      </c>
      <c r="AK263" s="6">
        <v>51.563398416480403</v>
      </c>
      <c r="AL263" s="6">
        <v>51.171435911157999</v>
      </c>
      <c r="AM263" s="6">
        <v>48.031215331099901</v>
      </c>
      <c r="AN263" s="6">
        <v>52.063460522763499</v>
      </c>
      <c r="AO263" s="6">
        <v>60.775386868668697</v>
      </c>
      <c r="AP263" s="6">
        <v>56.556820562690497</v>
      </c>
      <c r="AQ263" s="6">
        <v>45.977329742225997</v>
      </c>
      <c r="AR263" s="6">
        <v>50.118998128501602</v>
      </c>
      <c r="AS263" s="6">
        <v>51.171435911157999</v>
      </c>
      <c r="AT263" s="6">
        <v>52.8782743188087</v>
      </c>
      <c r="AU263" s="6">
        <v>51.636573746510102</v>
      </c>
      <c r="AV263" s="6">
        <v>48.157991797216397</v>
      </c>
      <c r="AW263" s="6">
        <v>52.613611112859502</v>
      </c>
      <c r="AX263" s="6">
        <v>60.424027317650904</v>
      </c>
      <c r="AY263" s="6">
        <v>55.524526495258101</v>
      </c>
      <c r="AZ263" s="6">
        <v>45.643885964442497</v>
      </c>
      <c r="BA263" s="6">
        <v>50.502764229980599</v>
      </c>
      <c r="BB263" s="6">
        <v>51.636573746510102</v>
      </c>
      <c r="BC263" s="6">
        <v>53.0108483670016</v>
      </c>
      <c r="BD263" s="6">
        <v>48.8998065592858</v>
      </c>
      <c r="BE263" s="6">
        <v>46.513866405012699</v>
      </c>
      <c r="BF263" s="6">
        <v>50.630307392772302</v>
      </c>
      <c r="BG263" s="6">
        <v>60.395312486577097</v>
      </c>
      <c r="BH263" s="6">
        <v>55.3421096267124</v>
      </c>
      <c r="BI263" s="6">
        <v>46.706159843131303</v>
      </c>
      <c r="BJ263" s="6">
        <v>48.490607368953</v>
      </c>
      <c r="BK263" s="6">
        <v>48.8998065592858</v>
      </c>
      <c r="BL263" s="6">
        <v>50.425106488859598</v>
      </c>
      <c r="BM263" s="6">
        <v>51.4100981290551</v>
      </c>
      <c r="BN263" s="6">
        <v>47.797580478269097</v>
      </c>
      <c r="BO263" s="6">
        <v>53.719080511626899</v>
      </c>
      <c r="BP263" s="6">
        <v>55.244773190704102</v>
      </c>
      <c r="BQ263" s="6">
        <v>55.414335404708197</v>
      </c>
      <c r="BR263" s="6">
        <v>40.651590360270198</v>
      </c>
      <c r="BS263" s="6">
        <v>49.316935637346702</v>
      </c>
      <c r="BT263" s="6">
        <v>51.4100981290551</v>
      </c>
      <c r="BU263" s="6">
        <v>56.454685074669499</v>
      </c>
      <c r="BV263" s="6">
        <v>52.745580254014897</v>
      </c>
      <c r="BW263" s="6">
        <v>50.068596462181098</v>
      </c>
      <c r="BX263" s="6">
        <v>51.703833694917201</v>
      </c>
      <c r="BY263" s="6">
        <v>61.260180429891001</v>
      </c>
      <c r="BZ263" s="6">
        <v>54.459047136248202</v>
      </c>
      <c r="CA263" s="6">
        <v>49.428104553023502</v>
      </c>
      <c r="CB263" s="6">
        <v>52.864594261632703</v>
      </c>
      <c r="CC263" s="6">
        <v>52.745580254014897</v>
      </c>
      <c r="CD263" s="6">
        <v>52.326416199419597</v>
      </c>
      <c r="CE263" s="6">
        <v>52.704305146878099</v>
      </c>
      <c r="CF263" s="6">
        <v>52.657688289147302</v>
      </c>
      <c r="CG263" s="6">
        <v>51.211314921167997</v>
      </c>
      <c r="CH263" s="6">
        <v>60.736411075201801</v>
      </c>
      <c r="CI263" s="6">
        <v>51.8156445431488</v>
      </c>
      <c r="CJ263" s="6">
        <v>52.454035394924198</v>
      </c>
      <c r="CK263" s="6">
        <v>52.869817201474</v>
      </c>
      <c r="CL263" s="6">
        <v>52.704305146878099</v>
      </c>
      <c r="CM263" s="6">
        <v>51.143948268740502</v>
      </c>
      <c r="CN263" s="6">
        <v>54.105248325519597</v>
      </c>
      <c r="CO263" s="6">
        <v>50.898898695944901</v>
      </c>
      <c r="CP263" s="6">
        <v>54.989653821995503</v>
      </c>
      <c r="CQ263" s="6">
        <v>66.819400477681896</v>
      </c>
      <c r="CR263" s="6">
        <v>58.840502030060897</v>
      </c>
      <c r="CS263" s="6">
        <v>52.2096128239059</v>
      </c>
      <c r="CT263" s="6">
        <v>54.870569179424997</v>
      </c>
      <c r="CU263" s="6">
        <v>54.105248325519597</v>
      </c>
      <c r="CV263" s="6">
        <v>54.268064496788199</v>
      </c>
      <c r="CW263" s="6">
        <v>51.490578219269203</v>
      </c>
      <c r="CX263" s="6">
        <v>48.963924487243297</v>
      </c>
      <c r="CY263" s="6">
        <v>51.0110879754697</v>
      </c>
      <c r="CZ263" s="6">
        <v>64.318662431623494</v>
      </c>
      <c r="DA263" s="6">
        <v>54.576809797660601</v>
      </c>
      <c r="DB263" s="6">
        <v>48.132005905493799</v>
      </c>
      <c r="DC263" s="6">
        <v>50.846796293713503</v>
      </c>
      <c r="DD263" s="6">
        <v>51.490578219269203</v>
      </c>
      <c r="DE263" s="6">
        <v>49.856293928767997</v>
      </c>
      <c r="DF263" s="6">
        <v>50.377680527481097</v>
      </c>
      <c r="DG263" s="6">
        <v>48.598327257350398</v>
      </c>
      <c r="DH263" s="6">
        <v>51.887045867334002</v>
      </c>
      <c r="DI263" s="6">
        <v>53.139268333775597</v>
      </c>
      <c r="DJ263" s="6">
        <v>55.422372661588803</v>
      </c>
      <c r="DK263" s="6">
        <v>48.608332221298902</v>
      </c>
      <c r="DL263" s="6">
        <v>51.800105910697702</v>
      </c>
      <c r="DM263" s="6">
        <v>50.377680527481097</v>
      </c>
      <c r="DN263" s="6">
        <v>52.366398626828399</v>
      </c>
      <c r="DO263" s="6">
        <v>50.6618439464063</v>
      </c>
      <c r="DP263" s="6">
        <v>49.545779816725499</v>
      </c>
      <c r="DQ263" s="6">
        <v>71.920707401323696</v>
      </c>
      <c r="DR263" s="6">
        <v>62.782155571355801</v>
      </c>
      <c r="DS263" s="6">
        <v>52.056712458712902</v>
      </c>
      <c r="DT263" s="6">
        <v>50.6618439464063</v>
      </c>
      <c r="DU263" s="6">
        <v>52.762735185039297</v>
      </c>
      <c r="DV263" s="6">
        <v>52.899972286388198</v>
      </c>
      <c r="DW263" s="6">
        <v>50.147450996257497</v>
      </c>
      <c r="DX263" s="6">
        <v>50.392000278988498</v>
      </c>
      <c r="DY263" s="6">
        <v>56.467719096413099</v>
      </c>
      <c r="DZ263" s="6">
        <v>51.5123089236182</v>
      </c>
      <c r="EA263" s="6">
        <v>50.441556920992497</v>
      </c>
      <c r="EB263" s="6">
        <v>52.423111135769801</v>
      </c>
      <c r="EC263" s="6">
        <v>52.899972286388198</v>
      </c>
      <c r="ED263" s="6">
        <v>51.018718770212601</v>
      </c>
      <c r="EE263" s="6">
        <v>54.627676101644198</v>
      </c>
      <c r="EF263" s="6">
        <v>44.539530624678498</v>
      </c>
      <c r="EG263" s="6">
        <v>51.131168273037197</v>
      </c>
      <c r="EH263" s="6">
        <v>68.607700382523603</v>
      </c>
      <c r="EI263" s="6">
        <v>61.830599562495799</v>
      </c>
      <c r="EJ263" s="6">
        <v>49.691776460671498</v>
      </c>
      <c r="EK263" s="6">
        <v>55.457779245401198</v>
      </c>
      <c r="EL263" s="6">
        <v>54.627676101644198</v>
      </c>
      <c r="EM263" s="6">
        <v>54.985343745619502</v>
      </c>
      <c r="EN263" s="6">
        <v>55.425045301084303</v>
      </c>
      <c r="EO263" s="6">
        <v>50.842627704789699</v>
      </c>
      <c r="EP263" s="6">
        <v>49.337965354935498</v>
      </c>
      <c r="EQ263" s="6">
        <v>54.204860484377399</v>
      </c>
      <c r="ER263" s="6">
        <v>66.5407230363151</v>
      </c>
      <c r="ES263" s="6">
        <v>55.710509132907099</v>
      </c>
      <c r="ET263" s="6">
        <v>54.7205158643498</v>
      </c>
      <c r="EU263" s="6">
        <v>55.425045301084303</v>
      </c>
      <c r="EV263" s="6">
        <v>51.8545224420591</v>
      </c>
      <c r="EW263" s="6">
        <v>49.971601020017502</v>
      </c>
      <c r="EX263" s="6">
        <v>47.673045131485203</v>
      </c>
      <c r="EY263" s="6">
        <v>50.2797853153915</v>
      </c>
      <c r="EZ263" s="6">
        <v>62.290416984336098</v>
      </c>
      <c r="FA263" s="6">
        <v>60.363768854526199</v>
      </c>
      <c r="FB263" s="6">
        <v>49.213110844229703</v>
      </c>
      <c r="FC263" s="6">
        <v>49.096084594948401</v>
      </c>
      <c r="FD263" s="6">
        <v>49.971601020017502</v>
      </c>
      <c r="FE263" s="6">
        <v>52.316581661640903</v>
      </c>
      <c r="FF263" s="6">
        <v>54.619884837505502</v>
      </c>
      <c r="FG263" s="6">
        <v>52.467679474261999</v>
      </c>
      <c r="FH263" s="6">
        <v>52.8152069509322</v>
      </c>
      <c r="FI263" s="6">
        <v>63.602348724806099</v>
      </c>
      <c r="FJ263" s="6">
        <v>53.731571586182199</v>
      </c>
      <c r="FK263" s="6">
        <v>50.911331827909898</v>
      </c>
      <c r="FL263" s="6">
        <v>54.593363718439903</v>
      </c>
      <c r="FM263" s="6">
        <v>54.619884837505502</v>
      </c>
      <c r="FN263" s="6">
        <v>52.689553146067603</v>
      </c>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row>
    <row r="264" spans="1:220" x14ac:dyDescent="0.3">
      <c r="A264" s="9">
        <v>43556</v>
      </c>
      <c r="B264" s="6">
        <v>50.042653893382699</v>
      </c>
      <c r="C264" s="6">
        <v>51.976211612601901</v>
      </c>
      <c r="D264" s="6">
        <v>49.745413171667302</v>
      </c>
      <c r="E264" s="6">
        <v>73.237698398698399</v>
      </c>
      <c r="F264" s="6">
        <v>54.207922321838304</v>
      </c>
      <c r="G264" s="6">
        <v>49.499475867966801</v>
      </c>
      <c r="H264" s="6">
        <v>50.601492395812897</v>
      </c>
      <c r="I264" s="6">
        <v>50.042653893382699</v>
      </c>
      <c r="J264" s="6">
        <v>51.325986946242601</v>
      </c>
      <c r="K264" s="6">
        <v>50.577733486290803</v>
      </c>
      <c r="L264" s="6">
        <v>43.047484862617097</v>
      </c>
      <c r="M264" s="6">
        <v>48.0962610979686</v>
      </c>
      <c r="N264" s="6">
        <v>72.971082774750201</v>
      </c>
      <c r="O264" s="6">
        <v>59.476824128042303</v>
      </c>
      <c r="P264" s="6">
        <v>47.960990462959202</v>
      </c>
      <c r="Q264" s="6">
        <v>52.661915237684902</v>
      </c>
      <c r="R264" s="6">
        <v>50.577733486290803</v>
      </c>
      <c r="S264" s="6">
        <v>52.022736448171202</v>
      </c>
      <c r="T264" s="6">
        <v>52.0145390510339</v>
      </c>
      <c r="U264" s="6">
        <v>50.076189621870903</v>
      </c>
      <c r="V264" s="6">
        <v>52.546558046569899</v>
      </c>
      <c r="W264" s="6">
        <v>60.581967054087897</v>
      </c>
      <c r="X264" s="6">
        <v>54.754614878465397</v>
      </c>
      <c r="Y264" s="6">
        <v>48.727327915481403</v>
      </c>
      <c r="Z264" s="6">
        <v>52.076843098906501</v>
      </c>
      <c r="AA264" s="6">
        <v>52.0145390510339</v>
      </c>
      <c r="AB264" s="6">
        <v>52.0320404671467</v>
      </c>
      <c r="AC264" s="6">
        <v>52.689213173162997</v>
      </c>
      <c r="AD264" s="6">
        <v>49.194608974740397</v>
      </c>
      <c r="AE264" s="6">
        <v>50.251456827480297</v>
      </c>
      <c r="AF264" s="6">
        <v>61.785857673013297</v>
      </c>
      <c r="AG264" s="6">
        <v>53.552930431671697</v>
      </c>
      <c r="AH264" s="6">
        <v>50.577494430620803</v>
      </c>
      <c r="AI264" s="6">
        <v>52.614871886650697</v>
      </c>
      <c r="AJ264" s="6">
        <v>52.689213173162997</v>
      </c>
      <c r="AK264" s="6">
        <v>50.9377489385299</v>
      </c>
      <c r="AL264" s="6">
        <v>51.278555450726699</v>
      </c>
      <c r="AM264" s="6">
        <v>48.284033245127297</v>
      </c>
      <c r="AN264" s="6">
        <v>52.453298487080403</v>
      </c>
      <c r="AO264" s="6">
        <v>61.268256736344703</v>
      </c>
      <c r="AP264" s="6">
        <v>57.309965310431501</v>
      </c>
      <c r="AQ264" s="6">
        <v>46.647598445785</v>
      </c>
      <c r="AR264" s="6">
        <v>50.563288939306901</v>
      </c>
      <c r="AS264" s="6">
        <v>51.278555450726699</v>
      </c>
      <c r="AT264" s="6">
        <v>52.665553534988902</v>
      </c>
      <c r="AU264" s="6">
        <v>51.465717253600502</v>
      </c>
      <c r="AV264" s="6">
        <v>48.556135520211001</v>
      </c>
      <c r="AW264" s="6">
        <v>53.244018234733097</v>
      </c>
      <c r="AX264" s="6">
        <v>60.398930305478203</v>
      </c>
      <c r="AY264" s="6">
        <v>56.340248361459203</v>
      </c>
      <c r="AZ264" s="6">
        <v>46.6199937004357</v>
      </c>
      <c r="BA264" s="6">
        <v>50.9733793261762</v>
      </c>
      <c r="BB264" s="6">
        <v>51.465717253600502</v>
      </c>
      <c r="BC264" s="6">
        <v>52.610086045021397</v>
      </c>
      <c r="BD264" s="6">
        <v>50.115218226642497</v>
      </c>
      <c r="BE264" s="6">
        <v>48.432823160535001</v>
      </c>
      <c r="BF264" s="6">
        <v>51.553696681204897</v>
      </c>
      <c r="BG264" s="6">
        <v>64.432475353934507</v>
      </c>
      <c r="BH264" s="6">
        <v>55.049015679908997</v>
      </c>
      <c r="BI264" s="6">
        <v>47.822883541781202</v>
      </c>
      <c r="BJ264" s="6">
        <v>50.398438898937798</v>
      </c>
      <c r="BK264" s="6">
        <v>50.115218226642497</v>
      </c>
      <c r="BL264" s="6">
        <v>51.245432826105699</v>
      </c>
      <c r="BM264" s="6">
        <v>52.177135173345697</v>
      </c>
      <c r="BN264" s="6">
        <v>47.077373862636101</v>
      </c>
      <c r="BO264" s="6">
        <v>54.485396894097597</v>
      </c>
      <c r="BP264" s="6">
        <v>54.659841532458799</v>
      </c>
      <c r="BQ264" s="6">
        <v>57.2755691360912</v>
      </c>
      <c r="BR264" s="6">
        <v>40.856964595788497</v>
      </c>
      <c r="BS264" s="6">
        <v>50.228981345217498</v>
      </c>
      <c r="BT264" s="6">
        <v>52.177135173345697</v>
      </c>
      <c r="BU264" s="6">
        <v>55.375033830275299</v>
      </c>
      <c r="BV264" s="6">
        <v>52.255345237172598</v>
      </c>
      <c r="BW264" s="6">
        <v>49.8072964271473</v>
      </c>
      <c r="BX264" s="6">
        <v>51.817082322218297</v>
      </c>
      <c r="BY264" s="6">
        <v>60.952556064171198</v>
      </c>
      <c r="BZ264" s="6">
        <v>54.356160500271599</v>
      </c>
      <c r="CA264" s="6">
        <v>49.4885485362975</v>
      </c>
      <c r="CB264" s="6">
        <v>52.2835924706214</v>
      </c>
      <c r="CC264" s="6">
        <v>52.255345237172598</v>
      </c>
      <c r="CD264" s="6">
        <v>51.679361525091799</v>
      </c>
      <c r="CE264" s="6">
        <v>51.681168694807702</v>
      </c>
      <c r="CF264" s="6">
        <v>52.021818864316202</v>
      </c>
      <c r="CG264" s="6">
        <v>51.452298102351897</v>
      </c>
      <c r="CH264" s="6">
        <v>58.592622241196302</v>
      </c>
      <c r="CI264" s="6">
        <v>51.289918932328497</v>
      </c>
      <c r="CJ264" s="6">
        <v>52.989441610610299</v>
      </c>
      <c r="CK264" s="6">
        <v>51.753344204902803</v>
      </c>
      <c r="CL264" s="6">
        <v>51.681168694807702</v>
      </c>
      <c r="CM264" s="6">
        <v>51.126996988720101</v>
      </c>
      <c r="CN264" s="6">
        <v>53.4307378782648</v>
      </c>
      <c r="CO264" s="6">
        <v>50.392791492675201</v>
      </c>
      <c r="CP264" s="6">
        <v>54.255395299481897</v>
      </c>
      <c r="CQ264" s="6">
        <v>66.549443368019396</v>
      </c>
      <c r="CR264" s="6">
        <v>58.697929491761798</v>
      </c>
      <c r="CS264" s="6">
        <v>52.304647951431697</v>
      </c>
      <c r="CT264" s="6">
        <v>53.415711897766002</v>
      </c>
      <c r="CU264" s="6">
        <v>53.4307378782648</v>
      </c>
      <c r="CV264" s="6">
        <v>50.833787965371101</v>
      </c>
      <c r="CW264" s="6">
        <v>49.5394574270859</v>
      </c>
      <c r="CX264" s="6">
        <v>48.998567134341101</v>
      </c>
      <c r="CY264" s="6">
        <v>51.409440326478901</v>
      </c>
      <c r="CZ264" s="6">
        <v>62.6948950811082</v>
      </c>
      <c r="DA264" s="6">
        <v>54.839892367670501</v>
      </c>
      <c r="DB264" s="6">
        <v>51.706682608539197</v>
      </c>
      <c r="DC264" s="6">
        <v>49.964430023475998</v>
      </c>
      <c r="DD264" s="6">
        <v>49.5394574270859</v>
      </c>
      <c r="DE264" s="6">
        <v>49.394137188230303</v>
      </c>
      <c r="DF264" s="6">
        <v>50.847689478995498</v>
      </c>
      <c r="DG264" s="6">
        <v>49.610288680193698</v>
      </c>
      <c r="DH264" s="6">
        <v>54.084884365559397</v>
      </c>
      <c r="DI264" s="6">
        <v>54.880832716288197</v>
      </c>
      <c r="DJ264" s="6">
        <v>55.072154753422502</v>
      </c>
      <c r="DK264" s="6">
        <v>47.856534601476199</v>
      </c>
      <c r="DL264" s="6">
        <v>51.340588462884902</v>
      </c>
      <c r="DM264" s="6">
        <v>50.847689478995498</v>
      </c>
      <c r="DN264" s="6">
        <v>51.724885010944497</v>
      </c>
      <c r="DO264" s="6">
        <v>51.241751628360902</v>
      </c>
      <c r="DP264" s="6">
        <v>49.612690640376698</v>
      </c>
      <c r="DQ264" s="6">
        <v>66.180572536542797</v>
      </c>
      <c r="DR264" s="6">
        <v>56.721657892108396</v>
      </c>
      <c r="DS264" s="6">
        <v>51.268117807363403</v>
      </c>
      <c r="DT264" s="6">
        <v>51.241751628360902</v>
      </c>
      <c r="DU264" s="6">
        <v>51.766155904981098</v>
      </c>
      <c r="DV264" s="6">
        <v>52.682345736149301</v>
      </c>
      <c r="DW264" s="6">
        <v>50.012507162511397</v>
      </c>
      <c r="DX264" s="6">
        <v>50.288066531460302</v>
      </c>
      <c r="DY264" s="6">
        <v>56.273986521968197</v>
      </c>
      <c r="DZ264" s="6">
        <v>52.290399138548999</v>
      </c>
      <c r="EA264" s="6">
        <v>49.633353668453097</v>
      </c>
      <c r="EB264" s="6">
        <v>52.084462995174</v>
      </c>
      <c r="EC264" s="6">
        <v>52.682345736149301</v>
      </c>
      <c r="ED264" s="6">
        <v>50.6551399392973</v>
      </c>
      <c r="EE264" s="6">
        <v>52.959214596582399</v>
      </c>
      <c r="EF264" s="6">
        <v>47.117536637328598</v>
      </c>
      <c r="EG264" s="6">
        <v>49.829725362886798</v>
      </c>
      <c r="EH264" s="6">
        <v>74.512308969301998</v>
      </c>
      <c r="EI264" s="6">
        <v>58.917882478537898</v>
      </c>
      <c r="EJ264" s="6">
        <v>51.053056398864001</v>
      </c>
      <c r="EK264" s="6">
        <v>53.253337848696901</v>
      </c>
      <c r="EL264" s="6">
        <v>52.959214596582399</v>
      </c>
      <c r="EM264" s="6">
        <v>54.419754891938297</v>
      </c>
      <c r="EN264" s="6">
        <v>52.921336495127299</v>
      </c>
      <c r="EO264" s="6">
        <v>51.6938039631709</v>
      </c>
      <c r="EP264" s="6">
        <v>51.288978398726499</v>
      </c>
      <c r="EQ264" s="6">
        <v>54.658300102496703</v>
      </c>
      <c r="ER264" s="6">
        <v>62.971664735566399</v>
      </c>
      <c r="ES264" s="6">
        <v>57.049311211971897</v>
      </c>
      <c r="ET264" s="6">
        <v>54.007557940415097</v>
      </c>
      <c r="EU264" s="6">
        <v>52.921336495127299</v>
      </c>
      <c r="EV264" s="6">
        <v>51.875948298624401</v>
      </c>
      <c r="EW264" s="6">
        <v>50.922613146737397</v>
      </c>
      <c r="EX264" s="6">
        <v>47.447717870305397</v>
      </c>
      <c r="EY264" s="6">
        <v>49.855315044423399</v>
      </c>
      <c r="EZ264" s="6">
        <v>64.902201976364196</v>
      </c>
      <c r="FA264" s="6">
        <v>60.904194935257102</v>
      </c>
      <c r="FB264" s="6">
        <v>47.798057322205501</v>
      </c>
      <c r="FC264" s="6">
        <v>49.409868781438902</v>
      </c>
      <c r="FD264" s="6">
        <v>50.922613146737397</v>
      </c>
      <c r="FE264" s="6">
        <v>52.960756822164797</v>
      </c>
      <c r="FF264" s="6">
        <v>52.956578140319102</v>
      </c>
      <c r="FG264" s="6">
        <v>51.111431475973902</v>
      </c>
      <c r="FH264" s="6">
        <v>52.2475960818347</v>
      </c>
      <c r="FI264" s="6">
        <v>61.7197167522218</v>
      </c>
      <c r="FJ264" s="6">
        <v>52.583825681080697</v>
      </c>
      <c r="FK264" s="6">
        <v>50.913377732428302</v>
      </c>
      <c r="FL264" s="6">
        <v>53.198026946816803</v>
      </c>
      <c r="FM264" s="6">
        <v>52.956578140319102</v>
      </c>
      <c r="FN264" s="6">
        <v>51.762589873778801</v>
      </c>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row>
    <row r="265" spans="1:220" x14ac:dyDescent="0.3">
      <c r="A265" s="9">
        <v>43586</v>
      </c>
      <c r="B265" s="6">
        <v>51.474973451492502</v>
      </c>
      <c r="C265" s="6">
        <v>51.604646684100203</v>
      </c>
      <c r="D265" s="6">
        <v>51.667580491414597</v>
      </c>
      <c r="E265" s="6">
        <v>74.292802831446593</v>
      </c>
      <c r="F265" s="6">
        <v>55.201723591742301</v>
      </c>
      <c r="G265" s="6">
        <v>51.4206691890382</v>
      </c>
      <c r="H265" s="6">
        <v>51.830337618526499</v>
      </c>
      <c r="I265" s="6">
        <v>51.474973451492502</v>
      </c>
      <c r="J265" s="6">
        <v>52.122593124131598</v>
      </c>
      <c r="K265" s="6">
        <v>48.449702533548098</v>
      </c>
      <c r="L265" s="6">
        <v>40.440657583485901</v>
      </c>
      <c r="M265" s="6">
        <v>48.348822988169303</v>
      </c>
      <c r="N265" s="6">
        <v>75.198687287112705</v>
      </c>
      <c r="O265" s="6">
        <v>59.3801256325156</v>
      </c>
      <c r="P265" s="6">
        <v>47.993525219269202</v>
      </c>
      <c r="Q265" s="6">
        <v>50.922301104218299</v>
      </c>
      <c r="R265" s="6">
        <v>48.449702533548098</v>
      </c>
      <c r="S265" s="6">
        <v>51.903279687740302</v>
      </c>
      <c r="T265" s="6">
        <v>51.045951465738803</v>
      </c>
      <c r="U265" s="6">
        <v>49.535643356538202</v>
      </c>
      <c r="V265" s="6">
        <v>52.343634576577699</v>
      </c>
      <c r="W265" s="6">
        <v>59.118171728423597</v>
      </c>
      <c r="X265" s="6">
        <v>54.0719291277344</v>
      </c>
      <c r="Y265" s="6">
        <v>48.403118740545402</v>
      </c>
      <c r="Z265" s="6">
        <v>51.020688489248499</v>
      </c>
      <c r="AA265" s="6">
        <v>51.045951465738803</v>
      </c>
      <c r="AB265" s="6">
        <v>51.194224687123601</v>
      </c>
      <c r="AC265" s="6">
        <v>51.391646470469702</v>
      </c>
      <c r="AD265" s="6">
        <v>48.959387636179898</v>
      </c>
      <c r="AE265" s="6">
        <v>49.9687822118645</v>
      </c>
      <c r="AF265" s="6">
        <v>60.830867527609399</v>
      </c>
      <c r="AG265" s="6">
        <v>53.343634239337902</v>
      </c>
      <c r="AH265" s="6">
        <v>50.737834002468503</v>
      </c>
      <c r="AI265" s="6">
        <v>51.996052693598998</v>
      </c>
      <c r="AJ265" s="6">
        <v>51.391646470469702</v>
      </c>
      <c r="AK265" s="6">
        <v>51.0266307710002</v>
      </c>
      <c r="AL265" s="6">
        <v>51.580868137459298</v>
      </c>
      <c r="AM265" s="6">
        <v>48.5806115391117</v>
      </c>
      <c r="AN265" s="6">
        <v>52.366350836481502</v>
      </c>
      <c r="AO265" s="6">
        <v>61.0931607303379</v>
      </c>
      <c r="AP265" s="6">
        <v>56.664212990121797</v>
      </c>
      <c r="AQ265" s="6">
        <v>47.370287272266197</v>
      </c>
      <c r="AR265" s="6">
        <v>50.336555890134903</v>
      </c>
      <c r="AS265" s="6">
        <v>51.580868137459298</v>
      </c>
      <c r="AT265" s="6">
        <v>52.019646700443403</v>
      </c>
      <c r="AU265" s="6">
        <v>51.832923305810297</v>
      </c>
      <c r="AV265" s="6">
        <v>49.121948957742298</v>
      </c>
      <c r="AW265" s="6">
        <v>52.6996943492978</v>
      </c>
      <c r="AX265" s="6">
        <v>59.819881257833302</v>
      </c>
      <c r="AY265" s="6">
        <v>55.801098073184001</v>
      </c>
      <c r="AZ265" s="6">
        <v>47.313401668644801</v>
      </c>
      <c r="BA265" s="6">
        <v>50.417141859013597</v>
      </c>
      <c r="BB265" s="6">
        <v>51.832923305810297</v>
      </c>
      <c r="BC265" s="6">
        <v>51.631139275084898</v>
      </c>
      <c r="BD265" s="6">
        <v>51.197351048622103</v>
      </c>
      <c r="BE265" s="6">
        <v>50.837567214055099</v>
      </c>
      <c r="BF265" s="6">
        <v>52.570082217545199</v>
      </c>
      <c r="BG265" s="6">
        <v>62.349968648091298</v>
      </c>
      <c r="BH265" s="6">
        <v>56.5142015820701</v>
      </c>
      <c r="BI265" s="6">
        <v>48.709986987714402</v>
      </c>
      <c r="BJ265" s="6">
        <v>50.898015327845101</v>
      </c>
      <c r="BK265" s="6">
        <v>51.197351048622103</v>
      </c>
      <c r="BL265" s="6">
        <v>50.623156527123598</v>
      </c>
      <c r="BM265" s="6">
        <v>52.610169044920099</v>
      </c>
      <c r="BN265" s="6">
        <v>48.1490171780884</v>
      </c>
      <c r="BO265" s="6">
        <v>53.3448361349568</v>
      </c>
      <c r="BP265" s="6">
        <v>54.074875489665096</v>
      </c>
      <c r="BQ265" s="6">
        <v>55.270497256662701</v>
      </c>
      <c r="BR265" s="6">
        <v>44.067051618535103</v>
      </c>
      <c r="BS265" s="6">
        <v>49.773902457492298</v>
      </c>
      <c r="BT265" s="6">
        <v>52.610169044920099</v>
      </c>
      <c r="BU265" s="6">
        <v>53.482514042756101</v>
      </c>
      <c r="BV265" s="6">
        <v>51.186603377565</v>
      </c>
      <c r="BW265" s="6">
        <v>49.369658188396997</v>
      </c>
      <c r="BX265" s="6">
        <v>51.588407330910002</v>
      </c>
      <c r="BY265" s="6">
        <v>59.644147816919698</v>
      </c>
      <c r="BZ265" s="6">
        <v>53.840002715852698</v>
      </c>
      <c r="CA265" s="6">
        <v>49.386354788555501</v>
      </c>
      <c r="CB265" s="6">
        <v>51.359535388988498</v>
      </c>
      <c r="CC265" s="6">
        <v>51.186603377565</v>
      </c>
      <c r="CD265" s="6">
        <v>51.136329925394897</v>
      </c>
      <c r="CE265" s="6">
        <v>51.699503639801698</v>
      </c>
      <c r="CF265" s="6">
        <v>51.637511728646402</v>
      </c>
      <c r="CG265" s="6">
        <v>52.325738019180797</v>
      </c>
      <c r="CH265" s="6">
        <v>59.983149976153101</v>
      </c>
      <c r="CI265" s="6">
        <v>51.0156383227052</v>
      </c>
      <c r="CJ265" s="6">
        <v>53.275124673097999</v>
      </c>
      <c r="CK265" s="6">
        <v>51.671176413843398</v>
      </c>
      <c r="CL265" s="6">
        <v>51.699503639801698</v>
      </c>
      <c r="CM265" s="6">
        <v>50.553166874490799</v>
      </c>
      <c r="CN265" s="6">
        <v>54.125622646152003</v>
      </c>
      <c r="CO265" s="6">
        <v>50.925407159488103</v>
      </c>
      <c r="CP265" s="6">
        <v>53.376159371986901</v>
      </c>
      <c r="CQ265" s="6">
        <v>69.7967610477249</v>
      </c>
      <c r="CR265" s="6">
        <v>58.373299233161802</v>
      </c>
      <c r="CS265" s="6">
        <v>51.129062820234999</v>
      </c>
      <c r="CT265" s="6">
        <v>53.566907587614502</v>
      </c>
      <c r="CU265" s="6">
        <v>54.125622646152003</v>
      </c>
      <c r="CV265" s="6">
        <v>53.430095006053897</v>
      </c>
      <c r="CW265" s="6">
        <v>49.907217135148002</v>
      </c>
      <c r="CX265" s="6">
        <v>47.6545085671208</v>
      </c>
      <c r="CY265" s="6">
        <v>51.143991233810901</v>
      </c>
      <c r="CZ265" s="6">
        <v>63.618937104892701</v>
      </c>
      <c r="DA265" s="6">
        <v>53.789808555255703</v>
      </c>
      <c r="DB265" s="6">
        <v>49.530351419579802</v>
      </c>
      <c r="DC265" s="6">
        <v>49.304094330774198</v>
      </c>
      <c r="DD265" s="6">
        <v>49.907217135148002</v>
      </c>
      <c r="DE265" s="6">
        <v>48.912034764731899</v>
      </c>
      <c r="DF265" s="6">
        <v>50.695604084876898</v>
      </c>
      <c r="DG265" s="6">
        <v>49.092003114991499</v>
      </c>
      <c r="DH265" s="6">
        <v>52.434689953629103</v>
      </c>
      <c r="DI265" s="6">
        <v>52.372322681042299</v>
      </c>
      <c r="DJ265" s="6">
        <v>54.756751142105898</v>
      </c>
      <c r="DK265" s="6">
        <v>48.229082108711097</v>
      </c>
      <c r="DL265" s="6">
        <v>51.573223705709097</v>
      </c>
      <c r="DM265" s="6">
        <v>50.695604084876898</v>
      </c>
      <c r="DN265" s="6">
        <v>52.084811061009503</v>
      </c>
      <c r="DO265" s="6">
        <v>50.653496148966298</v>
      </c>
      <c r="DP265" s="6">
        <v>50.349831295052702</v>
      </c>
      <c r="DQ265" s="6">
        <v>59.801698663429598</v>
      </c>
      <c r="DR265" s="6">
        <v>52.850772831755499</v>
      </c>
      <c r="DS265" s="6">
        <v>50.059770250678902</v>
      </c>
      <c r="DT265" s="6">
        <v>50.653496148966298</v>
      </c>
      <c r="DU265" s="6">
        <v>50.447663428749003</v>
      </c>
      <c r="DV265" s="6">
        <v>51.454715214632799</v>
      </c>
      <c r="DW265" s="6">
        <v>49.9285262159338</v>
      </c>
      <c r="DX265" s="6">
        <v>49.8326320009676</v>
      </c>
      <c r="DY265" s="6">
        <v>54.1609613680736</v>
      </c>
      <c r="DZ265" s="6">
        <v>51.994942581405198</v>
      </c>
      <c r="EA265" s="6">
        <v>50.448989686329</v>
      </c>
      <c r="EB265" s="6">
        <v>51.817126691598901</v>
      </c>
      <c r="EC265" s="6">
        <v>51.454715214632799</v>
      </c>
      <c r="ED265" s="6">
        <v>50.515502744476002</v>
      </c>
      <c r="EE265" s="6">
        <v>51.534487823400298</v>
      </c>
      <c r="EF265" s="6">
        <v>48.174370758886802</v>
      </c>
      <c r="EG265" s="6">
        <v>48.800143929077798</v>
      </c>
      <c r="EH265" s="6">
        <v>69.984583763202806</v>
      </c>
      <c r="EI265" s="6">
        <v>57.135496452270303</v>
      </c>
      <c r="EJ265" s="6">
        <v>49.7115432656312</v>
      </c>
      <c r="EK265" s="6">
        <v>51.972932723554301</v>
      </c>
      <c r="EL265" s="6">
        <v>51.534487823400298</v>
      </c>
      <c r="EM265" s="6">
        <v>52.763539917235697</v>
      </c>
      <c r="EN265" s="6">
        <v>52.103810248839501</v>
      </c>
      <c r="EO265" s="6">
        <v>50.181052943371299</v>
      </c>
      <c r="EP265" s="6">
        <v>49.835147850963601</v>
      </c>
      <c r="EQ265" s="6">
        <v>52.281281723166003</v>
      </c>
      <c r="ER265" s="6">
        <v>62.836784583456797</v>
      </c>
      <c r="ES265" s="6">
        <v>57.600402323148998</v>
      </c>
      <c r="ET265" s="6">
        <v>51.145954539146103</v>
      </c>
      <c r="EU265" s="6">
        <v>52.103810248839501</v>
      </c>
      <c r="EV265" s="6">
        <v>51.280652843661699</v>
      </c>
      <c r="EW265" s="6">
        <v>50.900392156404699</v>
      </c>
      <c r="EX265" s="6">
        <v>46.684321381617004</v>
      </c>
      <c r="EY265" s="6">
        <v>51.418434162003599</v>
      </c>
      <c r="EZ265" s="6">
        <v>66.183306502349097</v>
      </c>
      <c r="FA265" s="6">
        <v>60.046978691338303</v>
      </c>
      <c r="FB265" s="6">
        <v>48.152255985817803</v>
      </c>
      <c r="FC265" s="6">
        <v>50.306810987109998</v>
      </c>
      <c r="FD265" s="6">
        <v>50.900392156404699</v>
      </c>
      <c r="FE265" s="6">
        <v>53.583259029674402</v>
      </c>
      <c r="FF265" s="6">
        <v>50.876210100861002</v>
      </c>
      <c r="FG265" s="6">
        <v>50.012944088405497</v>
      </c>
      <c r="FH265" s="6">
        <v>52.418447698572201</v>
      </c>
      <c r="FI265" s="6">
        <v>59.5179973158276</v>
      </c>
      <c r="FJ265" s="6">
        <v>51.869716958213402</v>
      </c>
      <c r="FK265" s="6">
        <v>49.419293983390403</v>
      </c>
      <c r="FL265" s="6">
        <v>51.278101055495</v>
      </c>
      <c r="FM265" s="6">
        <v>50.876210100861002</v>
      </c>
      <c r="FN265" s="6">
        <v>50.1171201144805</v>
      </c>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row>
    <row r="266" spans="1:220" x14ac:dyDescent="0.3">
      <c r="A266" s="9">
        <v>43617</v>
      </c>
      <c r="B266" s="6">
        <v>52.466404139208301</v>
      </c>
      <c r="C266" s="6">
        <v>53.376093286660499</v>
      </c>
      <c r="D266" s="6">
        <v>50.627485498199498</v>
      </c>
      <c r="E266" s="6">
        <v>75.389931414633296</v>
      </c>
      <c r="F266" s="6">
        <v>56.2604405314164</v>
      </c>
      <c r="G266" s="6">
        <v>49.487499020413999</v>
      </c>
      <c r="H266" s="6">
        <v>53.539297114567198</v>
      </c>
      <c r="I266" s="6">
        <v>52.466404139208301</v>
      </c>
      <c r="J266" s="6">
        <v>52.2515981137986</v>
      </c>
      <c r="K266" s="6">
        <v>48.984096111021898</v>
      </c>
      <c r="L266" s="6">
        <v>43.8134550646501</v>
      </c>
      <c r="M266" s="6">
        <v>47.106084367102603</v>
      </c>
      <c r="N266" s="6">
        <v>75.716577955689303</v>
      </c>
      <c r="O266" s="6">
        <v>57.839350654030703</v>
      </c>
      <c r="P266" s="6">
        <v>45.956695917365302</v>
      </c>
      <c r="Q266" s="6">
        <v>50.213121977585601</v>
      </c>
      <c r="R266" s="6">
        <v>48.984096111021898</v>
      </c>
      <c r="S266" s="6">
        <v>52.939982486371797</v>
      </c>
      <c r="T266" s="6">
        <v>51.404974525531898</v>
      </c>
      <c r="U266" s="6">
        <v>50.422280346798203</v>
      </c>
      <c r="V266" s="6">
        <v>52.204100378764899</v>
      </c>
      <c r="W266" s="6">
        <v>59.003159457648401</v>
      </c>
      <c r="X266" s="6">
        <v>54.114992693416397</v>
      </c>
      <c r="Y266" s="6">
        <v>48.514531937605298</v>
      </c>
      <c r="Z266" s="6">
        <v>51.814290978014697</v>
      </c>
      <c r="AA266" s="6">
        <v>51.404974525531898</v>
      </c>
      <c r="AB266" s="6">
        <v>51.762275564269203</v>
      </c>
      <c r="AC266" s="6">
        <v>50.987171485689501</v>
      </c>
      <c r="AD266" s="6">
        <v>49.324886873878697</v>
      </c>
      <c r="AE266" s="6">
        <v>49.494405553573102</v>
      </c>
      <c r="AF266" s="6">
        <v>59.931015506476101</v>
      </c>
      <c r="AG266" s="6">
        <v>53.020236874753401</v>
      </c>
      <c r="AH266" s="6">
        <v>49.9356949303695</v>
      </c>
      <c r="AI266" s="6">
        <v>51.387600110080697</v>
      </c>
      <c r="AJ266" s="6">
        <v>50.987171485689501</v>
      </c>
      <c r="AK266" s="6">
        <v>51.223016653419002</v>
      </c>
      <c r="AL266" s="6">
        <v>51.621150201711202</v>
      </c>
      <c r="AM266" s="6">
        <v>49.160585633263899</v>
      </c>
      <c r="AN266" s="6">
        <v>52.9101685201842</v>
      </c>
      <c r="AO266" s="6">
        <v>60.346561747736203</v>
      </c>
      <c r="AP266" s="6">
        <v>55.177395578264502</v>
      </c>
      <c r="AQ266" s="6">
        <v>47.231194934727199</v>
      </c>
      <c r="AR266" s="6">
        <v>50.922931271679801</v>
      </c>
      <c r="AS266" s="6">
        <v>51.621150201711202</v>
      </c>
      <c r="AT266" s="6">
        <v>51.883404025845699</v>
      </c>
      <c r="AU266" s="6">
        <v>52.219726742213602</v>
      </c>
      <c r="AV266" s="6">
        <v>49.718761318883999</v>
      </c>
      <c r="AW266" s="6">
        <v>52.945160354598599</v>
      </c>
      <c r="AX266" s="6">
        <v>59.237329321990302</v>
      </c>
      <c r="AY266" s="6">
        <v>53.924023691785401</v>
      </c>
      <c r="AZ266" s="6">
        <v>47.382755494228803</v>
      </c>
      <c r="BA266" s="6">
        <v>51.478869576946899</v>
      </c>
      <c r="BB266" s="6">
        <v>52.219726742213602</v>
      </c>
      <c r="BC266" s="6">
        <v>51.829476612360899</v>
      </c>
      <c r="BD266" s="6">
        <v>52.6672914787503</v>
      </c>
      <c r="BE266" s="6">
        <v>53.114477416155097</v>
      </c>
      <c r="BF266" s="6">
        <v>52.905914906326799</v>
      </c>
      <c r="BG266" s="6">
        <v>58.365072864540203</v>
      </c>
      <c r="BH266" s="6">
        <v>53.846922398989101</v>
      </c>
      <c r="BI266" s="6">
        <v>51.935102433661697</v>
      </c>
      <c r="BJ266" s="6">
        <v>53.0502027495356</v>
      </c>
      <c r="BK266" s="6">
        <v>52.6672914787503</v>
      </c>
      <c r="BL266" s="6">
        <v>51.087445375333203</v>
      </c>
      <c r="BM266" s="6">
        <v>52.606226401888698</v>
      </c>
      <c r="BN266" s="6">
        <v>48.529749994006302</v>
      </c>
      <c r="BO266" s="6">
        <v>53.543488695541598</v>
      </c>
      <c r="BP266" s="6">
        <v>53.948946433440703</v>
      </c>
      <c r="BQ266" s="6">
        <v>53.621170361228899</v>
      </c>
      <c r="BR266" s="6">
        <v>44.013279481612997</v>
      </c>
      <c r="BS266" s="6">
        <v>50.976507713773401</v>
      </c>
      <c r="BT266" s="6">
        <v>52.606226401888698</v>
      </c>
      <c r="BU266" s="6">
        <v>53.537841232458099</v>
      </c>
      <c r="BV266" s="6">
        <v>51.293101660527199</v>
      </c>
      <c r="BW266" s="6">
        <v>50.0919885362256</v>
      </c>
      <c r="BX266" s="6">
        <v>51.335869452623299</v>
      </c>
      <c r="BY266" s="6">
        <v>59.273370828030998</v>
      </c>
      <c r="BZ266" s="6">
        <v>53.750050140606902</v>
      </c>
      <c r="CA266" s="6">
        <v>49.117481245447003</v>
      </c>
      <c r="CB266" s="6">
        <v>51.6878916645923</v>
      </c>
      <c r="CC266" s="6">
        <v>51.293101660527199</v>
      </c>
      <c r="CD266" s="6">
        <v>51.597753335294101</v>
      </c>
      <c r="CE266" s="6">
        <v>50.801782306187597</v>
      </c>
      <c r="CF266" s="6">
        <v>51.214773345391201</v>
      </c>
      <c r="CG266" s="6">
        <v>50.790761749381403</v>
      </c>
      <c r="CH266" s="6">
        <v>57.971443642748703</v>
      </c>
      <c r="CI266" s="6">
        <v>51.202968550903698</v>
      </c>
      <c r="CJ266" s="6">
        <v>52.045738813498602</v>
      </c>
      <c r="CK266" s="6">
        <v>51.151601445665499</v>
      </c>
      <c r="CL266" s="6">
        <v>50.801782306187597</v>
      </c>
      <c r="CM266" s="6">
        <v>50.484201958600103</v>
      </c>
      <c r="CN266" s="6">
        <v>54.361215934946699</v>
      </c>
      <c r="CO266" s="6">
        <v>50.844065351250698</v>
      </c>
      <c r="CP266" s="6">
        <v>53.936638227120497</v>
      </c>
      <c r="CQ266" s="6">
        <v>67.187515267271493</v>
      </c>
      <c r="CR266" s="6">
        <v>57.969465567758903</v>
      </c>
      <c r="CS266" s="6">
        <v>52.113489160198</v>
      </c>
      <c r="CT266" s="6">
        <v>52.483912470538201</v>
      </c>
      <c r="CU266" s="6">
        <v>54.361215934946699</v>
      </c>
      <c r="CV266" s="6">
        <v>51.998963716394002</v>
      </c>
      <c r="CW266" s="6">
        <v>50.054397884692001</v>
      </c>
      <c r="CX266" s="6">
        <v>48.607470392346897</v>
      </c>
      <c r="CY266" s="6">
        <v>52.279340020071601</v>
      </c>
      <c r="CZ266" s="6">
        <v>65.666932831240501</v>
      </c>
      <c r="DA266" s="6">
        <v>52.781828634203002</v>
      </c>
      <c r="DB266" s="6">
        <v>48.029061662728402</v>
      </c>
      <c r="DC266" s="6">
        <v>49.7415543942626</v>
      </c>
      <c r="DD266" s="6">
        <v>50.054397884692001</v>
      </c>
      <c r="DE266" s="6">
        <v>49.957374999825603</v>
      </c>
      <c r="DF266" s="6">
        <v>50.766649168649103</v>
      </c>
      <c r="DG266" s="6">
        <v>48.845788254330003</v>
      </c>
      <c r="DH266" s="6">
        <v>51.553495432185699</v>
      </c>
      <c r="DI266" s="6">
        <v>54.249406316794399</v>
      </c>
      <c r="DJ266" s="6">
        <v>53.844679558185199</v>
      </c>
      <c r="DK266" s="6">
        <v>46.574336217367701</v>
      </c>
      <c r="DL266" s="6">
        <v>51.231206354471901</v>
      </c>
      <c r="DM266" s="6">
        <v>50.766649168649103</v>
      </c>
      <c r="DN266" s="6">
        <v>50.996820955535803</v>
      </c>
      <c r="DO266" s="6">
        <v>49.411930880639403</v>
      </c>
      <c r="DP266" s="6">
        <v>49.991034945568003</v>
      </c>
      <c r="DQ266" s="6">
        <v>52.1112174771147</v>
      </c>
      <c r="DR266" s="6">
        <v>51.404119650236701</v>
      </c>
      <c r="DS266" s="6">
        <v>48.613830059283003</v>
      </c>
      <c r="DT266" s="6">
        <v>49.411930880639403</v>
      </c>
      <c r="DU266" s="6">
        <v>50.0547407437817</v>
      </c>
      <c r="DV266" s="6">
        <v>50.601289804055298</v>
      </c>
      <c r="DW266" s="6">
        <v>50.4145075271474</v>
      </c>
      <c r="DX266" s="6">
        <v>49.626711598261998</v>
      </c>
      <c r="DY266" s="6">
        <v>53.457082893236802</v>
      </c>
      <c r="DZ266" s="6">
        <v>51.941768879038698</v>
      </c>
      <c r="EA266" s="6">
        <v>49.543285081280999</v>
      </c>
      <c r="EB266" s="6">
        <v>51.207871603652301</v>
      </c>
      <c r="EC266" s="6">
        <v>50.601289804055298</v>
      </c>
      <c r="ED266" s="6">
        <v>50.944293507424</v>
      </c>
      <c r="EE266" s="6">
        <v>49.233688642102102</v>
      </c>
      <c r="EF266" s="6">
        <v>45.214802906393203</v>
      </c>
      <c r="EG266" s="6">
        <v>47.717368525180298</v>
      </c>
      <c r="EH266" s="6">
        <v>66.384034069353802</v>
      </c>
      <c r="EI266" s="6">
        <v>55.880097257537599</v>
      </c>
      <c r="EJ266" s="6">
        <v>48.751169134800797</v>
      </c>
      <c r="EK266" s="6">
        <v>49.448221240725502</v>
      </c>
      <c r="EL266" s="6">
        <v>49.233688642102102</v>
      </c>
      <c r="EM266" s="6">
        <v>52.208186322587302</v>
      </c>
      <c r="EN266" s="6">
        <v>52.109504599025001</v>
      </c>
      <c r="EO266" s="6">
        <v>48.194687499838601</v>
      </c>
      <c r="EP266" s="6">
        <v>47.834731910515202</v>
      </c>
      <c r="EQ266" s="6">
        <v>51.228914299723201</v>
      </c>
      <c r="ER266" s="6">
        <v>63.639545911057297</v>
      </c>
      <c r="ES266" s="6">
        <v>54.376261191940998</v>
      </c>
      <c r="ET266" s="6">
        <v>51.644970625886202</v>
      </c>
      <c r="EU266" s="6">
        <v>52.109504599025001</v>
      </c>
      <c r="EV266" s="6">
        <v>50.365733348672499</v>
      </c>
      <c r="EW266" s="6">
        <v>49.711659277573098</v>
      </c>
      <c r="EX266" s="6">
        <v>47.348344397315302</v>
      </c>
      <c r="EY266" s="6">
        <v>52.957821504068399</v>
      </c>
      <c r="EZ266" s="6">
        <v>64.925845937735204</v>
      </c>
      <c r="FA266" s="6">
        <v>60.191321809936802</v>
      </c>
      <c r="FB266" s="6">
        <v>47.064751053500601</v>
      </c>
      <c r="FC266" s="6">
        <v>49.301968852397401</v>
      </c>
      <c r="FD266" s="6">
        <v>49.711659277573098</v>
      </c>
      <c r="FE266" s="6">
        <v>52.257785354594198</v>
      </c>
      <c r="FF266" s="6">
        <v>51.475029402803301</v>
      </c>
      <c r="FG266" s="6">
        <v>51.613721537665498</v>
      </c>
      <c r="FH266" s="6">
        <v>52.076144717261698</v>
      </c>
      <c r="FI266" s="6">
        <v>59.2252950010364</v>
      </c>
      <c r="FJ266" s="6">
        <v>53.135184578688403</v>
      </c>
      <c r="FK266" s="6">
        <v>51.115959676015898</v>
      </c>
      <c r="FL266" s="6">
        <v>52.516590973372502</v>
      </c>
      <c r="FM266" s="6">
        <v>51.475029402803301</v>
      </c>
      <c r="FN266" s="6">
        <v>51.852406203717102</v>
      </c>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row>
    <row r="267" spans="1:220" x14ac:dyDescent="0.3">
      <c r="A267" s="9">
        <v>43647</v>
      </c>
      <c r="B267" s="6">
        <v>52.131274651743503</v>
      </c>
      <c r="C267" s="6">
        <v>51.974628416684503</v>
      </c>
      <c r="D267" s="6">
        <v>49.002903731744901</v>
      </c>
      <c r="E267" s="6">
        <v>75.234891096480496</v>
      </c>
      <c r="F267" s="6">
        <v>56.8428588002011</v>
      </c>
      <c r="G267" s="6">
        <v>50.393037534144597</v>
      </c>
      <c r="H267" s="6">
        <v>51.971991016222297</v>
      </c>
      <c r="I267" s="6">
        <v>52.131274651743503</v>
      </c>
      <c r="J267" s="6">
        <v>52.315909428985599</v>
      </c>
      <c r="K267" s="6">
        <v>51.599528456290102</v>
      </c>
      <c r="L267" s="6">
        <v>42.961404227726597</v>
      </c>
      <c r="M267" s="6">
        <v>48.532625659310497</v>
      </c>
      <c r="N267" s="6">
        <v>85.128112422053505</v>
      </c>
      <c r="O267" s="6">
        <v>56.409016221587997</v>
      </c>
      <c r="P267" s="6">
        <v>46.543582899607799</v>
      </c>
      <c r="Q267" s="6">
        <v>52.492209370504</v>
      </c>
      <c r="R267" s="6">
        <v>51.599528456290102</v>
      </c>
      <c r="S267" s="6">
        <v>51.015454192538201</v>
      </c>
      <c r="T267" s="6">
        <v>51.706443593588901</v>
      </c>
      <c r="U267" s="6">
        <v>50.276446558205798</v>
      </c>
      <c r="V267" s="6">
        <v>51.7213680436831</v>
      </c>
      <c r="W267" s="6">
        <v>56.956460214524398</v>
      </c>
      <c r="X267" s="6">
        <v>53.615434741940199</v>
      </c>
      <c r="Y267" s="6">
        <v>47.932867674592003</v>
      </c>
      <c r="Z267" s="6">
        <v>52.186617550429901</v>
      </c>
      <c r="AA267" s="6">
        <v>51.706443593588901</v>
      </c>
      <c r="AB267" s="6">
        <v>51.121756188475501</v>
      </c>
      <c r="AC267" s="6">
        <v>51.436690987379997</v>
      </c>
      <c r="AD267" s="6">
        <v>49.023971250718702</v>
      </c>
      <c r="AE267" s="6">
        <v>49.872004968800297</v>
      </c>
      <c r="AF267" s="6">
        <v>61.815357557559999</v>
      </c>
      <c r="AG267" s="6">
        <v>52.942245976199501</v>
      </c>
      <c r="AH267" s="6">
        <v>50.166778173691</v>
      </c>
      <c r="AI267" s="6">
        <v>51.966571614350102</v>
      </c>
      <c r="AJ267" s="6">
        <v>51.436690987379997</v>
      </c>
      <c r="AK267" s="6">
        <v>50.428868678919599</v>
      </c>
      <c r="AL267" s="6">
        <v>51.233554309200301</v>
      </c>
      <c r="AM267" s="6">
        <v>48.344775658473601</v>
      </c>
      <c r="AN267" s="6">
        <v>51.8610897960316</v>
      </c>
      <c r="AO267" s="6">
        <v>59.80215132168</v>
      </c>
      <c r="AP267" s="6">
        <v>55.0091846757255</v>
      </c>
      <c r="AQ267" s="6">
        <v>45.976668254407699</v>
      </c>
      <c r="AR267" s="6">
        <v>50.895869301569903</v>
      </c>
      <c r="AS267" s="6">
        <v>51.233554309200301</v>
      </c>
      <c r="AT267" s="6">
        <v>51.576655677993799</v>
      </c>
      <c r="AU267" s="6">
        <v>51.466781656475099</v>
      </c>
      <c r="AV267" s="6">
        <v>48.6496502975276</v>
      </c>
      <c r="AW267" s="6">
        <v>51.935222275014802</v>
      </c>
      <c r="AX267" s="6">
        <v>58.809624418078499</v>
      </c>
      <c r="AY267" s="6">
        <v>53.803562325669098</v>
      </c>
      <c r="AZ267" s="6">
        <v>45.528755283225401</v>
      </c>
      <c r="BA267" s="6">
        <v>50.748864766859299</v>
      </c>
      <c r="BB267" s="6">
        <v>51.466781656475099</v>
      </c>
      <c r="BC267" s="6">
        <v>51.336967033066998</v>
      </c>
      <c r="BD267" s="6">
        <v>51.9280637771447</v>
      </c>
      <c r="BE267" s="6">
        <v>51.5986984334276</v>
      </c>
      <c r="BF267" s="6">
        <v>52.742681904285497</v>
      </c>
      <c r="BG267" s="6">
        <v>61.768274438123399</v>
      </c>
      <c r="BH267" s="6">
        <v>53.708968373329697</v>
      </c>
      <c r="BI267" s="6">
        <v>50.038153530820701</v>
      </c>
      <c r="BJ267" s="6">
        <v>52.341925953104102</v>
      </c>
      <c r="BK267" s="6">
        <v>51.9280637771447</v>
      </c>
      <c r="BL267" s="6">
        <v>51.145404712477898</v>
      </c>
      <c r="BM267" s="6">
        <v>50.912709319727099</v>
      </c>
      <c r="BN267" s="6">
        <v>46.2250679719915</v>
      </c>
      <c r="BO267" s="6">
        <v>51.430160737841497</v>
      </c>
      <c r="BP267" s="6">
        <v>50.570769579900301</v>
      </c>
      <c r="BQ267" s="6">
        <v>53.2726329913543</v>
      </c>
      <c r="BR267" s="6">
        <v>40.015522641449898</v>
      </c>
      <c r="BS267" s="6">
        <v>48.9187217934141</v>
      </c>
      <c r="BT267" s="6">
        <v>50.912709319727099</v>
      </c>
      <c r="BU267" s="6">
        <v>52.992233806306302</v>
      </c>
      <c r="BV267" s="6">
        <v>51.637859196418802</v>
      </c>
      <c r="BW267" s="6">
        <v>49.888660779987802</v>
      </c>
      <c r="BX267" s="6">
        <v>51.127377953532402</v>
      </c>
      <c r="BY267" s="6">
        <v>58.4832286288798</v>
      </c>
      <c r="BZ267" s="6">
        <v>53.412100188653298</v>
      </c>
      <c r="CA267" s="6">
        <v>48.947482462287802</v>
      </c>
      <c r="CB267" s="6">
        <v>52.1072173454954</v>
      </c>
      <c r="CC267" s="6">
        <v>51.637859196418802</v>
      </c>
      <c r="CD267" s="6">
        <v>50.896306588515202</v>
      </c>
      <c r="CE267" s="6">
        <v>53.901170909493999</v>
      </c>
      <c r="CF267" s="6">
        <v>51.1258142544905</v>
      </c>
      <c r="CG267" s="6">
        <v>52.768337581163898</v>
      </c>
      <c r="CH267" s="6">
        <v>59.125520746028798</v>
      </c>
      <c r="CI267" s="6">
        <v>52.1966192305863</v>
      </c>
      <c r="CJ267" s="6">
        <v>53.055227406418801</v>
      </c>
      <c r="CK267" s="6">
        <v>53.990422321199198</v>
      </c>
      <c r="CL267" s="6">
        <v>53.901170909493999</v>
      </c>
      <c r="CM267" s="6">
        <v>50.889968587228097</v>
      </c>
      <c r="CN267" s="6">
        <v>51.825019805637297</v>
      </c>
      <c r="CO267" s="6">
        <v>48.951909969209197</v>
      </c>
      <c r="CP267" s="6">
        <v>52.198472434083101</v>
      </c>
      <c r="CQ267" s="6">
        <v>65.588205582912806</v>
      </c>
      <c r="CR267" s="6">
        <v>57.147047909481401</v>
      </c>
      <c r="CS267" s="6">
        <v>47.907482644463897</v>
      </c>
      <c r="CT267" s="6">
        <v>51.914242514520801</v>
      </c>
      <c r="CU267" s="6">
        <v>51.825019805637297</v>
      </c>
      <c r="CV267" s="6">
        <v>50.354659178927598</v>
      </c>
      <c r="CW267" s="6">
        <v>50.991591153277803</v>
      </c>
      <c r="CX267" s="6">
        <v>48.5895580565454</v>
      </c>
      <c r="CY267" s="6">
        <v>51.095470958868098</v>
      </c>
      <c r="CZ267" s="6">
        <v>66.217054560213498</v>
      </c>
      <c r="DA267" s="6">
        <v>53.050554163446698</v>
      </c>
      <c r="DB267" s="6">
        <v>48.967489949656397</v>
      </c>
      <c r="DC267" s="6">
        <v>51.163791356815601</v>
      </c>
      <c r="DD267" s="6">
        <v>50.991591153277803</v>
      </c>
      <c r="DE267" s="6">
        <v>49.667486456209701</v>
      </c>
      <c r="DF267" s="6">
        <v>50.564255235397503</v>
      </c>
      <c r="DG267" s="6">
        <v>48.365083504889299</v>
      </c>
      <c r="DH267" s="6">
        <v>50.830916395226097</v>
      </c>
      <c r="DI267" s="6">
        <v>52.852170829988403</v>
      </c>
      <c r="DJ267" s="6">
        <v>53.135697134817597</v>
      </c>
      <c r="DK267" s="6">
        <v>48.107520066557797</v>
      </c>
      <c r="DL267" s="6">
        <v>50.634445287168099</v>
      </c>
      <c r="DM267" s="6">
        <v>50.564255235397503</v>
      </c>
      <c r="DN267" s="6">
        <v>50.471019489588102</v>
      </c>
      <c r="DO267" s="6">
        <v>48.772224020000003</v>
      </c>
      <c r="DP267" s="6">
        <v>49.342434280021997</v>
      </c>
      <c r="DQ267" s="6">
        <v>56.4948852083836</v>
      </c>
      <c r="DR267" s="6">
        <v>57.545369856926101</v>
      </c>
      <c r="DS267" s="6">
        <v>47.3479394606615</v>
      </c>
      <c r="DT267" s="6">
        <v>48.772224020000003</v>
      </c>
      <c r="DU267" s="6">
        <v>50.998055693926801</v>
      </c>
      <c r="DV267" s="6">
        <v>50.871886398364197</v>
      </c>
      <c r="DW267" s="6">
        <v>50.407951710897699</v>
      </c>
      <c r="DX267" s="6">
        <v>49.6656827149924</v>
      </c>
      <c r="DY267" s="6">
        <v>55.351847399961898</v>
      </c>
      <c r="DZ267" s="6">
        <v>51.8375977174654</v>
      </c>
      <c r="EA267" s="6">
        <v>50.224190222602601</v>
      </c>
      <c r="EB267" s="6">
        <v>51.7632561429959</v>
      </c>
      <c r="EC267" s="6">
        <v>50.871886398364197</v>
      </c>
      <c r="ED267" s="6">
        <v>49.837232762237399</v>
      </c>
      <c r="EE267" s="6">
        <v>50.173436637121299</v>
      </c>
      <c r="EF267" s="6">
        <v>43.436820076269299</v>
      </c>
      <c r="EG267" s="6">
        <v>47.361532090182799</v>
      </c>
      <c r="EH267" s="6">
        <v>67.164411759435893</v>
      </c>
      <c r="EI267" s="6">
        <v>56.710176985173099</v>
      </c>
      <c r="EJ267" s="6">
        <v>48.3784393241123</v>
      </c>
      <c r="EK267" s="6">
        <v>49.846858917700999</v>
      </c>
      <c r="EL267" s="6">
        <v>50.173436637121299</v>
      </c>
      <c r="EM267" s="6">
        <v>52.113070230650898</v>
      </c>
      <c r="EN267" s="6">
        <v>51.729658053212098</v>
      </c>
      <c r="EO267" s="6">
        <v>47.670624035073097</v>
      </c>
      <c r="EP267" s="6">
        <v>49.333512624847202</v>
      </c>
      <c r="EQ267" s="6">
        <v>52.2493809201342</v>
      </c>
      <c r="ER267" s="6">
        <v>62.505158072337103</v>
      </c>
      <c r="ES267" s="6">
        <v>54.9833184118582</v>
      </c>
      <c r="ET267" s="6">
        <v>51.124109161274603</v>
      </c>
      <c r="EU267" s="6">
        <v>51.729658053212098</v>
      </c>
      <c r="EV267" s="6">
        <v>49.229398256963798</v>
      </c>
      <c r="EW267" s="6">
        <v>50.746039977220498</v>
      </c>
      <c r="EX267" s="6">
        <v>47.649614839083497</v>
      </c>
      <c r="EY267" s="6">
        <v>51.835404239980001</v>
      </c>
      <c r="EZ267" s="6">
        <v>64.100278514709899</v>
      </c>
      <c r="FA267" s="6">
        <v>59.726997762011401</v>
      </c>
      <c r="FB267" s="6">
        <v>48.916756464923701</v>
      </c>
      <c r="FC267" s="6">
        <v>52.015256162719901</v>
      </c>
      <c r="FD267" s="6">
        <v>50.746039977220498</v>
      </c>
      <c r="FE267" s="6">
        <v>52.635976609762899</v>
      </c>
      <c r="FF267" s="6">
        <v>52.5969379735958</v>
      </c>
      <c r="FG267" s="6">
        <v>51.987050137841699</v>
      </c>
      <c r="FH267" s="6">
        <v>52.088896725404197</v>
      </c>
      <c r="FI267" s="6">
        <v>55.215221387073001</v>
      </c>
      <c r="FJ267" s="6">
        <v>52.4521406843958</v>
      </c>
      <c r="FK267" s="6">
        <v>50.200109702896697</v>
      </c>
      <c r="FL267" s="6">
        <v>53.707421656823499</v>
      </c>
      <c r="FM267" s="6">
        <v>52.5969379735958</v>
      </c>
      <c r="FN267" s="6">
        <v>50.873823733567903</v>
      </c>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row>
    <row r="268" spans="1:220" x14ac:dyDescent="0.3">
      <c r="A268" s="9">
        <v>43678</v>
      </c>
      <c r="B268" s="6">
        <v>49.3454137972764</v>
      </c>
      <c r="C268" s="6">
        <v>51.273458453778403</v>
      </c>
      <c r="D268" s="6">
        <v>50.815590901665303</v>
      </c>
      <c r="E268" s="6">
        <v>75.610893202351505</v>
      </c>
      <c r="F268" s="6">
        <v>56.640817647345401</v>
      </c>
      <c r="G268" s="6">
        <v>51.0268777528294</v>
      </c>
      <c r="H268" s="6">
        <v>50.964351226887104</v>
      </c>
      <c r="I268" s="6">
        <v>49.3454137972764</v>
      </c>
      <c r="J268" s="6">
        <v>52.392215699431603</v>
      </c>
      <c r="K268" s="6">
        <v>51.945973054101401</v>
      </c>
      <c r="L268" s="6">
        <v>43.134643114776701</v>
      </c>
      <c r="M268" s="6">
        <v>50.458910272779598</v>
      </c>
      <c r="N268" s="6">
        <v>80.012618969337893</v>
      </c>
      <c r="O268" s="6">
        <v>56.355161546772401</v>
      </c>
      <c r="P268" s="6">
        <v>49.823110808236301</v>
      </c>
      <c r="Q268" s="6">
        <v>53.5133223647614</v>
      </c>
      <c r="R268" s="6">
        <v>51.945973054101401</v>
      </c>
      <c r="S268" s="6">
        <v>52.336919097863799</v>
      </c>
      <c r="T268" s="6">
        <v>51.045464629219197</v>
      </c>
      <c r="U268" s="6">
        <v>48.732518286251803</v>
      </c>
      <c r="V268" s="6">
        <v>50.786590373454601</v>
      </c>
      <c r="W268" s="6">
        <v>55.402922103760197</v>
      </c>
      <c r="X268" s="6">
        <v>52.376014653312602</v>
      </c>
      <c r="Y268" s="6">
        <v>47.119060364174999</v>
      </c>
      <c r="Z268" s="6">
        <v>50.9061910068245</v>
      </c>
      <c r="AA268" s="6">
        <v>51.045464629219197</v>
      </c>
      <c r="AB268" s="6">
        <v>50.200159421324102</v>
      </c>
      <c r="AC268" s="6">
        <v>51.805442679877302</v>
      </c>
      <c r="AD268" s="6">
        <v>49.484592887634101</v>
      </c>
      <c r="AE268" s="6">
        <v>50.725083677872099</v>
      </c>
      <c r="AF268" s="6">
        <v>61.347724731472802</v>
      </c>
      <c r="AG268" s="6">
        <v>52.158900770000898</v>
      </c>
      <c r="AH268" s="6">
        <v>49.018443816237799</v>
      </c>
      <c r="AI268" s="6">
        <v>51.901875022429202</v>
      </c>
      <c r="AJ268" s="6">
        <v>51.805442679877302</v>
      </c>
      <c r="AK268" s="6">
        <v>50.555206756183303</v>
      </c>
      <c r="AL268" s="6">
        <v>51.528167777921396</v>
      </c>
      <c r="AM268" s="6">
        <v>47.790462329904202</v>
      </c>
      <c r="AN268" s="6">
        <v>51.320172707855697</v>
      </c>
      <c r="AO268" s="6">
        <v>56.396658766436502</v>
      </c>
      <c r="AP268" s="6">
        <v>55.475100787193199</v>
      </c>
      <c r="AQ268" s="6">
        <v>46.649267773723203</v>
      </c>
      <c r="AR268" s="6">
        <v>50.324641803324802</v>
      </c>
      <c r="AS268" s="6">
        <v>51.528167777921396</v>
      </c>
      <c r="AT268" s="6">
        <v>51.4552713661407</v>
      </c>
      <c r="AU268" s="6">
        <v>51.934901594441598</v>
      </c>
      <c r="AV268" s="6">
        <v>47.976025883087303</v>
      </c>
      <c r="AW268" s="6">
        <v>51.708977020369502</v>
      </c>
      <c r="AX268" s="6">
        <v>55.365382542584399</v>
      </c>
      <c r="AY268" s="6">
        <v>54.020237292517699</v>
      </c>
      <c r="AZ268" s="6">
        <v>46.747343784429297</v>
      </c>
      <c r="BA268" s="6">
        <v>50.523879579266698</v>
      </c>
      <c r="BB268" s="6">
        <v>51.934901594441598</v>
      </c>
      <c r="BC268" s="6">
        <v>51.353258564261303</v>
      </c>
      <c r="BD268" s="6">
        <v>52.869005722207397</v>
      </c>
      <c r="BE268" s="6">
        <v>51.524210442082598</v>
      </c>
      <c r="BF268" s="6">
        <v>52.625286045698502</v>
      </c>
      <c r="BG268" s="6">
        <v>60.530249043079401</v>
      </c>
      <c r="BH268" s="6">
        <v>54.882188165771403</v>
      </c>
      <c r="BI268" s="6">
        <v>50.862870596232902</v>
      </c>
      <c r="BJ268" s="6">
        <v>53.1617235231368</v>
      </c>
      <c r="BK268" s="6">
        <v>52.869005722207397</v>
      </c>
      <c r="BL268" s="6">
        <v>51.203052080600202</v>
      </c>
      <c r="BM268" s="6">
        <v>51.657660044855298</v>
      </c>
      <c r="BN268" s="6">
        <v>45.2391405713634</v>
      </c>
      <c r="BO268" s="6">
        <v>51.255294111873603</v>
      </c>
      <c r="BP268" s="6">
        <v>47.212163384252399</v>
      </c>
      <c r="BQ268" s="6">
        <v>52.243994885429998</v>
      </c>
      <c r="BR268" s="6">
        <v>41.884830313496401</v>
      </c>
      <c r="BS268" s="6">
        <v>47.914297944018202</v>
      </c>
      <c r="BT268" s="6">
        <v>51.657660044855298</v>
      </c>
      <c r="BU268" s="6">
        <v>52.756282300910698</v>
      </c>
      <c r="BV268" s="6">
        <v>51.303161772409702</v>
      </c>
      <c r="BW268" s="6">
        <v>48.980926663794001</v>
      </c>
      <c r="BX268" s="6">
        <v>50.7490846612829</v>
      </c>
      <c r="BY268" s="6">
        <v>57.279294202972203</v>
      </c>
      <c r="BZ268" s="6">
        <v>52.309397818236</v>
      </c>
      <c r="CA268" s="6">
        <v>47.923711266732397</v>
      </c>
      <c r="CB268" s="6">
        <v>51.223761339420797</v>
      </c>
      <c r="CC268" s="6">
        <v>51.303161772409702</v>
      </c>
      <c r="CD268" s="6">
        <v>50.299453341494399</v>
      </c>
      <c r="CE268" s="6">
        <v>52.599862024410797</v>
      </c>
      <c r="CF268" s="6">
        <v>51.915557772961897</v>
      </c>
      <c r="CG268" s="6">
        <v>52.093662223586897</v>
      </c>
      <c r="CH268" s="6">
        <v>61.2305747280733</v>
      </c>
      <c r="CI268" s="6">
        <v>51.838909134162598</v>
      </c>
      <c r="CJ268" s="6">
        <v>52.297804446001699</v>
      </c>
      <c r="CK268" s="6">
        <v>51.339268111336096</v>
      </c>
      <c r="CL268" s="6">
        <v>52.599862024410797</v>
      </c>
      <c r="CM268" s="6">
        <v>51.2237206474692</v>
      </c>
      <c r="CN268" s="6">
        <v>51.830875702199798</v>
      </c>
      <c r="CO268" s="6">
        <v>48.4111422497839</v>
      </c>
      <c r="CP268" s="6">
        <v>52.0780926622243</v>
      </c>
      <c r="CQ268" s="6">
        <v>61.710159551614197</v>
      </c>
      <c r="CR268" s="6">
        <v>56.257766373756098</v>
      </c>
      <c r="CS268" s="6">
        <v>49.294712457511203</v>
      </c>
      <c r="CT268" s="6">
        <v>51.809709752337398</v>
      </c>
      <c r="CU268" s="6">
        <v>51.830875702199798</v>
      </c>
      <c r="CV268" s="6">
        <v>51.042359059498096</v>
      </c>
      <c r="CW268" s="6">
        <v>50.251820959158998</v>
      </c>
      <c r="CX268" s="6">
        <v>46.886370189856997</v>
      </c>
      <c r="CY268" s="6">
        <v>51.3689499653685</v>
      </c>
      <c r="CZ268" s="6">
        <v>60.400883734182301</v>
      </c>
      <c r="DA268" s="6">
        <v>54.274641457397401</v>
      </c>
      <c r="DB268" s="6">
        <v>49.525260315531803</v>
      </c>
      <c r="DC268" s="6">
        <v>49.5036157237232</v>
      </c>
      <c r="DD268" s="6">
        <v>50.251820959158998</v>
      </c>
      <c r="DE268" s="6">
        <v>49.622665905638101</v>
      </c>
      <c r="DF268" s="6">
        <v>51.856624271444304</v>
      </c>
      <c r="DG268" s="6">
        <v>50.331504952640202</v>
      </c>
      <c r="DH268" s="6">
        <v>50.708869660715898</v>
      </c>
      <c r="DI268" s="6">
        <v>52.544838210230303</v>
      </c>
      <c r="DJ268" s="6">
        <v>52.747770371068498</v>
      </c>
      <c r="DK268" s="6">
        <v>48.735688195246503</v>
      </c>
      <c r="DL268" s="6">
        <v>50.4056003825442</v>
      </c>
      <c r="DM268" s="6">
        <v>51.856624271444304</v>
      </c>
      <c r="DN268" s="6">
        <v>50.745367003532898</v>
      </c>
      <c r="DO268" s="6">
        <v>48.4801497312721</v>
      </c>
      <c r="DP268" s="6">
        <v>52.0968913481397</v>
      </c>
      <c r="DQ268" s="6">
        <v>55.386518598996403</v>
      </c>
      <c r="DR268" s="6">
        <v>56.806740488934103</v>
      </c>
      <c r="DS268" s="6">
        <v>50.403184970489797</v>
      </c>
      <c r="DT268" s="6">
        <v>48.4801497312721</v>
      </c>
      <c r="DU268" s="6">
        <v>52.303710973963597</v>
      </c>
      <c r="DV268" s="6">
        <v>51.570749119798101</v>
      </c>
      <c r="DW268" s="6">
        <v>50.745178610533003</v>
      </c>
      <c r="DX268" s="6">
        <v>50.759504957474199</v>
      </c>
      <c r="DY268" s="6">
        <v>55.348283908606199</v>
      </c>
      <c r="DZ268" s="6">
        <v>50.7528513564381</v>
      </c>
      <c r="EA268" s="6">
        <v>48.557149566417102</v>
      </c>
      <c r="EB268" s="6">
        <v>51.893433325788997</v>
      </c>
      <c r="EC268" s="6">
        <v>51.570749119798101</v>
      </c>
      <c r="ED268" s="6">
        <v>49.612847572433601</v>
      </c>
      <c r="EE268" s="6">
        <v>51.507432727561998</v>
      </c>
      <c r="EF268" s="6">
        <v>44.896425646089099</v>
      </c>
      <c r="EG268" s="6">
        <v>49.276603953392502</v>
      </c>
      <c r="EH268" s="6">
        <v>65.272369844049194</v>
      </c>
      <c r="EI268" s="6">
        <v>55.591010798337201</v>
      </c>
      <c r="EJ268" s="6">
        <v>45.581993110246898</v>
      </c>
      <c r="EK268" s="6">
        <v>50.809174172950797</v>
      </c>
      <c r="EL268" s="6">
        <v>51.507432727561998</v>
      </c>
      <c r="EM268" s="6">
        <v>52.8679468292707</v>
      </c>
      <c r="EN268" s="6">
        <v>52.622680272164899</v>
      </c>
      <c r="EO268" s="6">
        <v>49.013646828181798</v>
      </c>
      <c r="EP268" s="6">
        <v>50.854466695003097</v>
      </c>
      <c r="EQ268" s="6">
        <v>50.761832454882402</v>
      </c>
      <c r="ER268" s="6">
        <v>58.171110608921403</v>
      </c>
      <c r="ES268" s="6">
        <v>55.663582211197401</v>
      </c>
      <c r="ET268" s="6">
        <v>53.063529434013901</v>
      </c>
      <c r="EU268" s="6">
        <v>52.622680272164899</v>
      </c>
      <c r="EV268" s="6">
        <v>49.853665888608397</v>
      </c>
      <c r="EW268" s="6">
        <v>50.161291421892798</v>
      </c>
      <c r="EX268" s="6">
        <v>47.141811799457201</v>
      </c>
      <c r="EY268" s="6">
        <v>50.039068050066199</v>
      </c>
      <c r="EZ268" s="6">
        <v>60.544216304323797</v>
      </c>
      <c r="FA268" s="6">
        <v>61.076742412403703</v>
      </c>
      <c r="FB268" s="6">
        <v>46.602411239553199</v>
      </c>
      <c r="FC268" s="6">
        <v>49.832179279660501</v>
      </c>
      <c r="FD268" s="6">
        <v>50.161291421892798</v>
      </c>
      <c r="FE268" s="6">
        <v>51.885820406883802</v>
      </c>
      <c r="FF268" s="6">
        <v>50.7005928985377</v>
      </c>
      <c r="FG268" s="6">
        <v>48.288475675880598</v>
      </c>
      <c r="FH268" s="6">
        <v>50.353436504709002</v>
      </c>
      <c r="FI268" s="6">
        <v>54.2242915358094</v>
      </c>
      <c r="FJ268" s="6">
        <v>49.382980586813801</v>
      </c>
      <c r="FK268" s="6">
        <v>46.672914951610203</v>
      </c>
      <c r="FL268" s="6">
        <v>51.189681155294998</v>
      </c>
      <c r="FM268" s="6">
        <v>50.7005928985377</v>
      </c>
      <c r="FN268" s="6">
        <v>48.695546371549597</v>
      </c>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row>
    <row r="269" spans="1:220" x14ac:dyDescent="0.3">
      <c r="A269" s="9">
        <v>43709</v>
      </c>
      <c r="B269" s="6">
        <v>52.0113685950923</v>
      </c>
      <c r="C269" s="6">
        <v>51.461750275864198</v>
      </c>
      <c r="D269" s="6">
        <v>50.194764029094301</v>
      </c>
      <c r="E269" s="6">
        <v>77.091630102557502</v>
      </c>
      <c r="F269" s="6">
        <v>57.866576932701904</v>
      </c>
      <c r="G269" s="6">
        <v>51.2942644883721</v>
      </c>
      <c r="H269" s="6">
        <v>51.905884664782697</v>
      </c>
      <c r="I269" s="6">
        <v>52.0113685950923</v>
      </c>
      <c r="J269" s="6">
        <v>51.600296522195599</v>
      </c>
      <c r="K269" s="6">
        <v>52.476227444024701</v>
      </c>
      <c r="L269" s="6">
        <v>43.517111664327203</v>
      </c>
      <c r="M269" s="6">
        <v>52.014638078332602</v>
      </c>
      <c r="N269" s="6">
        <v>77.169351543944799</v>
      </c>
      <c r="O269" s="6">
        <v>57.822469560969402</v>
      </c>
      <c r="P269" s="6">
        <v>48.887033678189901</v>
      </c>
      <c r="Q269" s="6">
        <v>53.8148742882044</v>
      </c>
      <c r="R269" s="6">
        <v>52.476227444024701</v>
      </c>
      <c r="S269" s="6">
        <v>53.102297572881902</v>
      </c>
      <c r="T269" s="6">
        <v>50.7961766886487</v>
      </c>
      <c r="U269" s="6">
        <v>48.344919524062099</v>
      </c>
      <c r="V269" s="6">
        <v>50.015434164008902</v>
      </c>
      <c r="W269" s="6">
        <v>56.116153042022397</v>
      </c>
      <c r="X269" s="6">
        <v>51.627259938975797</v>
      </c>
      <c r="Y269" s="6">
        <v>47.511612427619703</v>
      </c>
      <c r="Z269" s="6">
        <v>50.199439601992999</v>
      </c>
      <c r="AA269" s="6">
        <v>50.7961766886487</v>
      </c>
      <c r="AB269" s="6">
        <v>50.315837300494799</v>
      </c>
      <c r="AC269" s="6">
        <v>51.663753946156199</v>
      </c>
      <c r="AD269" s="6">
        <v>49.790473751535202</v>
      </c>
      <c r="AE269" s="6">
        <v>51.051556637623797</v>
      </c>
      <c r="AF269" s="6">
        <v>59.790474866423203</v>
      </c>
      <c r="AG269" s="6">
        <v>53.168379786467902</v>
      </c>
      <c r="AH269" s="6">
        <v>49.153428091594897</v>
      </c>
      <c r="AI269" s="6">
        <v>52.345295494156503</v>
      </c>
      <c r="AJ269" s="6">
        <v>51.663753946156199</v>
      </c>
      <c r="AK269" s="6">
        <v>50.906801311655798</v>
      </c>
      <c r="AL269" s="6">
        <v>49.893422409841499</v>
      </c>
      <c r="AM269" s="6">
        <v>47.598108975748197</v>
      </c>
      <c r="AN269" s="6">
        <v>50.605757685126697</v>
      </c>
      <c r="AO269" s="6">
        <v>57.144290854789503</v>
      </c>
      <c r="AP269" s="6">
        <v>54.731776135278103</v>
      </c>
      <c r="AQ269" s="6">
        <v>45.607493373150703</v>
      </c>
      <c r="AR269" s="6">
        <v>48.658089031801097</v>
      </c>
      <c r="AS269" s="6">
        <v>49.893422409841499</v>
      </c>
      <c r="AT269" s="6">
        <v>50.844109039537301</v>
      </c>
      <c r="AU269" s="6">
        <v>50.109104522600902</v>
      </c>
      <c r="AV269" s="6">
        <v>47.875825712775502</v>
      </c>
      <c r="AW269" s="6">
        <v>51.377470053240401</v>
      </c>
      <c r="AX269" s="6">
        <v>56.393041599612999</v>
      </c>
      <c r="AY269" s="6">
        <v>53.243697298688502</v>
      </c>
      <c r="AZ269" s="6">
        <v>45.336834609879602</v>
      </c>
      <c r="BA269" s="6">
        <v>48.730408045731103</v>
      </c>
      <c r="BB269" s="6">
        <v>50.109104522600902</v>
      </c>
      <c r="BC269" s="6">
        <v>50.815526247233997</v>
      </c>
      <c r="BD269" s="6">
        <v>50.843938431534802</v>
      </c>
      <c r="BE269" s="6">
        <v>50.679452566430498</v>
      </c>
      <c r="BF269" s="6">
        <v>52.320844039580201</v>
      </c>
      <c r="BG269" s="6">
        <v>61.000800770039902</v>
      </c>
      <c r="BH269" s="6">
        <v>52.810891321637797</v>
      </c>
      <c r="BI269" s="6">
        <v>49.3335547087149</v>
      </c>
      <c r="BJ269" s="6">
        <v>51.032963370656603</v>
      </c>
      <c r="BK269" s="6">
        <v>50.843938431534802</v>
      </c>
      <c r="BL269" s="6">
        <v>50.331131728159697</v>
      </c>
      <c r="BM269" s="6">
        <v>48.467315170270503</v>
      </c>
      <c r="BN269" s="6">
        <v>45.850598162579701</v>
      </c>
      <c r="BO269" s="6">
        <v>50.6122495952593</v>
      </c>
      <c r="BP269" s="6">
        <v>48.616801106426102</v>
      </c>
      <c r="BQ269" s="6">
        <v>52.4078458674215</v>
      </c>
      <c r="BR269" s="6">
        <v>41.572683387115099</v>
      </c>
      <c r="BS269" s="6">
        <v>44.976608276439698</v>
      </c>
      <c r="BT269" s="6">
        <v>48.467315170270503</v>
      </c>
      <c r="BU269" s="6">
        <v>52.114669462769498</v>
      </c>
      <c r="BV269" s="6">
        <v>51.085697350108802</v>
      </c>
      <c r="BW269" s="6">
        <v>48.807885220829398</v>
      </c>
      <c r="BX269" s="6">
        <v>50.318924493683603</v>
      </c>
      <c r="BY269" s="6">
        <v>57.273536453775101</v>
      </c>
      <c r="BZ269" s="6">
        <v>52.098442715699399</v>
      </c>
      <c r="CA269" s="6">
        <v>48.185386695826999</v>
      </c>
      <c r="CB269" s="6">
        <v>50.9040310783911</v>
      </c>
      <c r="CC269" s="6">
        <v>51.085697350108802</v>
      </c>
      <c r="CD269" s="6">
        <v>50.498342304625801</v>
      </c>
      <c r="CE269" s="6">
        <v>49.790333019654199</v>
      </c>
      <c r="CF269" s="6">
        <v>49.698915391092903</v>
      </c>
      <c r="CG269" s="6">
        <v>51.267201477344997</v>
      </c>
      <c r="CH269" s="6">
        <v>55.288976108919499</v>
      </c>
      <c r="CI269" s="6">
        <v>50.559530034196399</v>
      </c>
      <c r="CJ269" s="6">
        <v>51.485113374879397</v>
      </c>
      <c r="CK269" s="6">
        <v>49.903950818569299</v>
      </c>
      <c r="CL269" s="6">
        <v>49.790333019654199</v>
      </c>
      <c r="CM269" s="6">
        <v>51.486134087034799</v>
      </c>
      <c r="CN269" s="6">
        <v>50.977481745070001</v>
      </c>
      <c r="CO269" s="6">
        <v>48.375256003887301</v>
      </c>
      <c r="CP269" s="6">
        <v>51.981665174837097</v>
      </c>
      <c r="CQ269" s="6">
        <v>60.320575231239097</v>
      </c>
      <c r="CR269" s="6">
        <v>55.9277205582612</v>
      </c>
      <c r="CS269" s="6">
        <v>47.557843582219803</v>
      </c>
      <c r="CT269" s="6">
        <v>50.295262586750702</v>
      </c>
      <c r="CU269" s="6">
        <v>50.977481745070001</v>
      </c>
      <c r="CV269" s="6">
        <v>51.829196107310501</v>
      </c>
      <c r="CW269" s="6">
        <v>50.560715463613597</v>
      </c>
      <c r="CX269" s="6">
        <v>45.794128206326299</v>
      </c>
      <c r="CY269" s="6">
        <v>51.107429010480203</v>
      </c>
      <c r="CZ269" s="6">
        <v>62.434507190964098</v>
      </c>
      <c r="DA269" s="6">
        <v>54.265949401880199</v>
      </c>
      <c r="DB269" s="6">
        <v>47.710788261622099</v>
      </c>
      <c r="DC269" s="6">
        <v>49.972819246363798</v>
      </c>
      <c r="DD269" s="6">
        <v>50.560715463613597</v>
      </c>
      <c r="DE269" s="6">
        <v>49.303335834262001</v>
      </c>
      <c r="DF269" s="6">
        <v>51.450978362970602</v>
      </c>
      <c r="DG269" s="6">
        <v>49.804607138820103</v>
      </c>
      <c r="DH269" s="6">
        <v>50.864366025278599</v>
      </c>
      <c r="DI269" s="6">
        <v>53.0957486906672</v>
      </c>
      <c r="DJ269" s="6">
        <v>52.586923607551498</v>
      </c>
      <c r="DK269" s="6">
        <v>48.787655477342398</v>
      </c>
      <c r="DL269" s="6">
        <v>50.465061422492099</v>
      </c>
      <c r="DM269" s="6">
        <v>51.450978362970602</v>
      </c>
      <c r="DN269" s="6">
        <v>49.994398022645001</v>
      </c>
      <c r="DO269" s="6">
        <v>48.717069015303103</v>
      </c>
      <c r="DP269" s="6">
        <v>51.598729707222901</v>
      </c>
      <c r="DQ269" s="6">
        <v>54.112352172655299</v>
      </c>
      <c r="DR269" s="6">
        <v>55.721158637473998</v>
      </c>
      <c r="DS269" s="6">
        <v>51.566442872209201</v>
      </c>
      <c r="DT269" s="6">
        <v>48.717069015303103</v>
      </c>
      <c r="DU269" s="6">
        <v>51.8599503802957</v>
      </c>
      <c r="DV269" s="6">
        <v>51.899792171221101</v>
      </c>
      <c r="DW269" s="6">
        <v>51.699391436747597</v>
      </c>
      <c r="DX269" s="6">
        <v>51.180345890216103</v>
      </c>
      <c r="DY269" s="6">
        <v>54.707727230049102</v>
      </c>
      <c r="DZ269" s="6">
        <v>52.802907880183398</v>
      </c>
      <c r="EA269" s="6">
        <v>49.287736027966098</v>
      </c>
      <c r="EB269" s="6">
        <v>52.948093762868801</v>
      </c>
      <c r="EC269" s="6">
        <v>51.899792171221101</v>
      </c>
      <c r="ED269" s="6">
        <v>50.573720510078999</v>
      </c>
      <c r="EE269" s="6">
        <v>51.383218723876503</v>
      </c>
      <c r="EF269" s="6">
        <v>45.521779693727801</v>
      </c>
      <c r="EG269" s="6">
        <v>50.0738494760338</v>
      </c>
      <c r="EH269" s="6">
        <v>64.256321460618395</v>
      </c>
      <c r="EI269" s="6">
        <v>55.066580356919701</v>
      </c>
      <c r="EJ269" s="6">
        <v>44.704400535548103</v>
      </c>
      <c r="EK269" s="6">
        <v>50.027071770786698</v>
      </c>
      <c r="EL269" s="6">
        <v>51.383218723876503</v>
      </c>
      <c r="EM269" s="6">
        <v>51.794726412561801</v>
      </c>
      <c r="EN269" s="6">
        <v>51.721456473296897</v>
      </c>
      <c r="EO269" s="6">
        <v>46.075508153842399</v>
      </c>
      <c r="EP269" s="6">
        <v>50.876691567888997</v>
      </c>
      <c r="EQ269" s="6">
        <v>51.034058255129999</v>
      </c>
      <c r="ER269" s="6">
        <v>58.1390212527592</v>
      </c>
      <c r="ES269" s="6">
        <v>53.545918631414303</v>
      </c>
      <c r="ET269" s="6">
        <v>51.705555041255998</v>
      </c>
      <c r="EU269" s="6">
        <v>51.721456473296897</v>
      </c>
      <c r="EV269" s="6">
        <v>49.3968336938335</v>
      </c>
      <c r="EW269" s="6">
        <v>49.273187644931397</v>
      </c>
      <c r="EX269" s="6">
        <v>46.761824272609097</v>
      </c>
      <c r="EY269" s="6">
        <v>47.831246952714103</v>
      </c>
      <c r="EZ269" s="6">
        <v>60.472950664425397</v>
      </c>
      <c r="FA269" s="6">
        <v>60.402058222872697</v>
      </c>
      <c r="FB269" s="6">
        <v>48.066878092252701</v>
      </c>
      <c r="FC269" s="6">
        <v>48.813944278723099</v>
      </c>
      <c r="FD269" s="6">
        <v>49.273187644931397</v>
      </c>
      <c r="FE269" s="6">
        <v>51.056983581506401</v>
      </c>
      <c r="FF269" s="6">
        <v>51.031504252045799</v>
      </c>
      <c r="FG269" s="6">
        <v>47.474707283828302</v>
      </c>
      <c r="FH269" s="6">
        <v>48.966594954532297</v>
      </c>
      <c r="FI269" s="6">
        <v>54.958784012781699</v>
      </c>
      <c r="FJ269" s="6">
        <v>48.068035571681001</v>
      </c>
      <c r="FK269" s="6">
        <v>47.949556689836101</v>
      </c>
      <c r="FL269" s="6">
        <v>50.714837861880902</v>
      </c>
      <c r="FM269" s="6">
        <v>51.031504252045799</v>
      </c>
      <c r="FN269" s="6">
        <v>49.864319373228398</v>
      </c>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row>
    <row r="270" spans="1:220" x14ac:dyDescent="0.3">
      <c r="A270" s="9">
        <v>43739</v>
      </c>
      <c r="B270" s="6">
        <v>49.987268338776701</v>
      </c>
      <c r="C270" s="6">
        <v>50.130256608472301</v>
      </c>
      <c r="D270" s="6">
        <v>50.2334900228091</v>
      </c>
      <c r="E270" s="6">
        <v>72.232428840621907</v>
      </c>
      <c r="F270" s="6">
        <v>56.263100162731099</v>
      </c>
      <c r="G270" s="6">
        <v>51.142342040358301</v>
      </c>
      <c r="H270" s="6">
        <v>50.315553017457503</v>
      </c>
      <c r="I270" s="6">
        <v>49.987268338776701</v>
      </c>
      <c r="J270" s="6">
        <v>52.670660028820599</v>
      </c>
      <c r="K270" s="6">
        <v>51.790712067724002</v>
      </c>
      <c r="L270" s="6">
        <v>46.522218123016501</v>
      </c>
      <c r="M270" s="6">
        <v>52.317503451646097</v>
      </c>
      <c r="N270" s="6">
        <v>77.961686377540801</v>
      </c>
      <c r="O270" s="6">
        <v>58.683137753681699</v>
      </c>
      <c r="P270" s="6">
        <v>48.190411065083602</v>
      </c>
      <c r="Q270" s="6">
        <v>54.274586697516298</v>
      </c>
      <c r="R270" s="6">
        <v>51.790712067724002</v>
      </c>
      <c r="S270" s="6">
        <v>53.963649087199698</v>
      </c>
      <c r="T270" s="6">
        <v>50.384762057209898</v>
      </c>
      <c r="U270" s="6">
        <v>48.921843935947102</v>
      </c>
      <c r="V270" s="6">
        <v>49.6950529227299</v>
      </c>
      <c r="W270" s="6">
        <v>56.610159471269498</v>
      </c>
      <c r="X270" s="6">
        <v>53.210666991970903</v>
      </c>
      <c r="Y270" s="6">
        <v>48.153293051960702</v>
      </c>
      <c r="Z270" s="6">
        <v>49.972161523102201</v>
      </c>
      <c r="AA270" s="6">
        <v>50.384762057209898</v>
      </c>
      <c r="AB270" s="6">
        <v>50.958089277613603</v>
      </c>
      <c r="AC270" s="6">
        <v>51.622312668950499</v>
      </c>
      <c r="AD270" s="6">
        <v>50.545591268010902</v>
      </c>
      <c r="AE270" s="6">
        <v>50.361448213202003</v>
      </c>
      <c r="AF270" s="6">
        <v>60.461221837699902</v>
      </c>
      <c r="AG270" s="6">
        <v>53.133610351740799</v>
      </c>
      <c r="AH270" s="6">
        <v>50.182096169865403</v>
      </c>
      <c r="AI270" s="6">
        <v>52.489069138561</v>
      </c>
      <c r="AJ270" s="6">
        <v>51.622312668950499</v>
      </c>
      <c r="AK270" s="6">
        <v>50.898775850937902</v>
      </c>
      <c r="AL270" s="6">
        <v>50.4020250469598</v>
      </c>
      <c r="AM270" s="6">
        <v>47.7204264096654</v>
      </c>
      <c r="AN270" s="6">
        <v>50.657522474017</v>
      </c>
      <c r="AO270" s="6">
        <v>57.073883725632101</v>
      </c>
      <c r="AP270" s="6">
        <v>54.4660115332454</v>
      </c>
      <c r="AQ270" s="6">
        <v>46.510173698034997</v>
      </c>
      <c r="AR270" s="6">
        <v>49.307581059866401</v>
      </c>
      <c r="AS270" s="6">
        <v>50.4020250469598</v>
      </c>
      <c r="AT270" s="6">
        <v>51.159787191575802</v>
      </c>
      <c r="AU270" s="6">
        <v>50.639544861013498</v>
      </c>
      <c r="AV270" s="6">
        <v>48.001470932243798</v>
      </c>
      <c r="AW270" s="6">
        <v>51.269901048793997</v>
      </c>
      <c r="AX270" s="6">
        <v>55.886718275325698</v>
      </c>
      <c r="AY270" s="6">
        <v>53.550907542540898</v>
      </c>
      <c r="AZ270" s="6">
        <v>46.337488486052301</v>
      </c>
      <c r="BA270" s="6">
        <v>49.618295867533099</v>
      </c>
      <c r="BB270" s="6">
        <v>50.639544861013498</v>
      </c>
      <c r="BC270" s="6">
        <v>51.142302008725501</v>
      </c>
      <c r="BD270" s="6">
        <v>52.552264975493401</v>
      </c>
      <c r="BE270" s="6">
        <v>52.009585072579902</v>
      </c>
      <c r="BF270" s="6">
        <v>52.666235581424203</v>
      </c>
      <c r="BG270" s="6">
        <v>61.036399903605201</v>
      </c>
      <c r="BH270" s="6">
        <v>54.063656716527902</v>
      </c>
      <c r="BI270" s="6">
        <v>50.727043536402</v>
      </c>
      <c r="BJ270" s="6">
        <v>52.352579764989102</v>
      </c>
      <c r="BK270" s="6">
        <v>52.552264975493401</v>
      </c>
      <c r="BL270" s="6">
        <v>52.578789407358698</v>
      </c>
      <c r="BM270" s="6">
        <v>48.896529138872701</v>
      </c>
      <c r="BN270" s="6">
        <v>44.7883659365475</v>
      </c>
      <c r="BO270" s="6">
        <v>49.573271139680898</v>
      </c>
      <c r="BP270" s="6">
        <v>47.451279749019797</v>
      </c>
      <c r="BQ270" s="6">
        <v>51.921784508656401</v>
      </c>
      <c r="BR270" s="6">
        <v>42.450447992867403</v>
      </c>
      <c r="BS270" s="6">
        <v>46.272442284908102</v>
      </c>
      <c r="BT270" s="6">
        <v>48.896529138872701</v>
      </c>
      <c r="BU270" s="6">
        <v>51.895453103367302</v>
      </c>
      <c r="BV270" s="6">
        <v>50.806441897392702</v>
      </c>
      <c r="BW270" s="6">
        <v>49.459778842066001</v>
      </c>
      <c r="BX270" s="6">
        <v>49.896100802016903</v>
      </c>
      <c r="BY270" s="6">
        <v>57.8214943943455</v>
      </c>
      <c r="BZ270" s="6">
        <v>53.193808565895701</v>
      </c>
      <c r="CA270" s="6">
        <v>49.060767603035899</v>
      </c>
      <c r="CB270" s="6">
        <v>50.818487556622003</v>
      </c>
      <c r="CC270" s="6">
        <v>50.806441897392702</v>
      </c>
      <c r="CD270" s="6">
        <v>50.939472689722997</v>
      </c>
      <c r="CE270" s="6">
        <v>49.633551863589503</v>
      </c>
      <c r="CF270" s="6">
        <v>50.719850571542203</v>
      </c>
      <c r="CG270" s="6">
        <v>50.653375205282003</v>
      </c>
      <c r="CH270" s="6">
        <v>54.846392141943603</v>
      </c>
      <c r="CI270" s="6">
        <v>52.303213853387902</v>
      </c>
      <c r="CJ270" s="6">
        <v>51.800090105970703</v>
      </c>
      <c r="CK270" s="6">
        <v>50.5044765174788</v>
      </c>
      <c r="CL270" s="6">
        <v>49.633551863589503</v>
      </c>
      <c r="CM270" s="6">
        <v>51.530541990572701</v>
      </c>
      <c r="CN270" s="6">
        <v>50.596630442631898</v>
      </c>
      <c r="CO270" s="6">
        <v>48.708936605164098</v>
      </c>
      <c r="CP270" s="6">
        <v>53.045628011860998</v>
      </c>
      <c r="CQ270" s="6">
        <v>63.653764158453697</v>
      </c>
      <c r="CR270" s="6">
        <v>56.454239571042201</v>
      </c>
      <c r="CS270" s="6">
        <v>49.994697101771003</v>
      </c>
      <c r="CT270" s="6">
        <v>50.812621903984201</v>
      </c>
      <c r="CU270" s="6">
        <v>50.596630442631898</v>
      </c>
      <c r="CV270" s="6">
        <v>52.251851093544197</v>
      </c>
      <c r="CW270" s="6">
        <v>50.772757261398603</v>
      </c>
      <c r="CX270" s="6">
        <v>48.411144378925798</v>
      </c>
      <c r="CY270" s="6">
        <v>52.4881965673869</v>
      </c>
      <c r="CZ270" s="6">
        <v>62.0451219870994</v>
      </c>
      <c r="DA270" s="6">
        <v>54.3572089279238</v>
      </c>
      <c r="DB270" s="6">
        <v>48.221622673719303</v>
      </c>
      <c r="DC270" s="6">
        <v>51.325276021733202</v>
      </c>
      <c r="DD270" s="6">
        <v>50.772757261398603</v>
      </c>
      <c r="DE270" s="6">
        <v>49.080203227846297</v>
      </c>
      <c r="DF270" s="6">
        <v>49.132736817828203</v>
      </c>
      <c r="DG270" s="6">
        <v>48.789645428840302</v>
      </c>
      <c r="DH270" s="6">
        <v>50.952552801328601</v>
      </c>
      <c r="DI270" s="6">
        <v>52.5693514425136</v>
      </c>
      <c r="DJ270" s="6">
        <v>54.245828008548003</v>
      </c>
      <c r="DK270" s="6">
        <v>48.419544755663402</v>
      </c>
      <c r="DL270" s="6">
        <v>48.9798359584628</v>
      </c>
      <c r="DM270" s="6">
        <v>49.132736817828203</v>
      </c>
      <c r="DN270" s="6">
        <v>52.674464178455601</v>
      </c>
      <c r="DO270" s="6">
        <v>48.814099659999997</v>
      </c>
      <c r="DP270" s="6">
        <v>52.828923062660799</v>
      </c>
      <c r="DQ270" s="6">
        <v>52.428156033321201</v>
      </c>
      <c r="DR270" s="6">
        <v>61.588311082807202</v>
      </c>
      <c r="DS270" s="6">
        <v>49.963208674220603</v>
      </c>
      <c r="DT270" s="6">
        <v>48.814099659999997</v>
      </c>
      <c r="DU270" s="6">
        <v>51.806435405689001</v>
      </c>
      <c r="DV270" s="6">
        <v>52.004539203944098</v>
      </c>
      <c r="DW270" s="6">
        <v>52.066660847809302</v>
      </c>
      <c r="DX270" s="6">
        <v>49.7421775792427</v>
      </c>
      <c r="DY270" s="6">
        <v>55.181254400436998</v>
      </c>
      <c r="DZ270" s="6">
        <v>52.3501777137717</v>
      </c>
      <c r="EA270" s="6">
        <v>51.156803582709301</v>
      </c>
      <c r="EB270" s="6">
        <v>52.876348664532699</v>
      </c>
      <c r="EC270" s="6">
        <v>52.004539203944098</v>
      </c>
      <c r="ED270" s="6">
        <v>50.374019240076102</v>
      </c>
      <c r="EE270" s="6">
        <v>53.2679596003765</v>
      </c>
      <c r="EF270" s="6">
        <v>47.081809347141402</v>
      </c>
      <c r="EG270" s="6">
        <v>51.021161465444102</v>
      </c>
      <c r="EH270" s="6">
        <v>67.599802767813998</v>
      </c>
      <c r="EI270" s="6">
        <v>54.7947959806867</v>
      </c>
      <c r="EJ270" s="6">
        <v>42.410050909127001</v>
      </c>
      <c r="EK270" s="6">
        <v>52.540912819817898</v>
      </c>
      <c r="EL270" s="6">
        <v>53.2679596003765</v>
      </c>
      <c r="EM270" s="6">
        <v>52.345958984483097</v>
      </c>
      <c r="EN270" s="6">
        <v>51.220037742107699</v>
      </c>
      <c r="EO270" s="6">
        <v>46.792110702215901</v>
      </c>
      <c r="EP270" s="6">
        <v>48.623217960597998</v>
      </c>
      <c r="EQ270" s="6">
        <v>50.336087208365697</v>
      </c>
      <c r="ER270" s="6">
        <v>58.127145979307201</v>
      </c>
      <c r="ES270" s="6">
        <v>54.025135501889103</v>
      </c>
      <c r="ET270" s="6">
        <v>50.335621645306901</v>
      </c>
      <c r="EU270" s="6">
        <v>51.220037742107699</v>
      </c>
      <c r="EV270" s="6">
        <v>48.484395851164898</v>
      </c>
      <c r="EW270" s="6">
        <v>49.959980971156597</v>
      </c>
      <c r="EX270" s="6">
        <v>46.9493416147468</v>
      </c>
      <c r="EY270" s="6">
        <v>48.525834646601901</v>
      </c>
      <c r="EZ270" s="6">
        <v>62.275761634918801</v>
      </c>
      <c r="FA270" s="6">
        <v>58.046887478446799</v>
      </c>
      <c r="FB270" s="6">
        <v>49.443201505081497</v>
      </c>
      <c r="FC270" s="6">
        <v>48.790112003933203</v>
      </c>
      <c r="FD270" s="6">
        <v>49.959980971156597</v>
      </c>
      <c r="FE270" s="6">
        <v>51.418501901718599</v>
      </c>
      <c r="FF270" s="6">
        <v>50.903960844872401</v>
      </c>
      <c r="FG270" s="6">
        <v>49.447646852581201</v>
      </c>
      <c r="FH270" s="6">
        <v>48.145900439690003</v>
      </c>
      <c r="FI270" s="6">
        <v>56.688559438858</v>
      </c>
      <c r="FJ270" s="6">
        <v>51.414340223827402</v>
      </c>
      <c r="FK270" s="6">
        <v>49.5267693782097</v>
      </c>
      <c r="FL270" s="6">
        <v>50.311502989559898</v>
      </c>
      <c r="FM270" s="6">
        <v>50.903960844872401</v>
      </c>
      <c r="FN270" s="6">
        <v>50.142411760800499</v>
      </c>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row>
    <row r="271" spans="1:220" x14ac:dyDescent="0.3">
      <c r="A271" s="9">
        <v>43770</v>
      </c>
      <c r="B271" s="6">
        <v>49.704310248564497</v>
      </c>
      <c r="C271" s="6">
        <v>50.690294698721601</v>
      </c>
      <c r="D271" s="6">
        <v>50.342547958822799</v>
      </c>
      <c r="E271" s="6">
        <v>72.726455422131593</v>
      </c>
      <c r="F271" s="6">
        <v>57.7193155928979</v>
      </c>
      <c r="G271" s="6">
        <v>50.109488784734701</v>
      </c>
      <c r="H271" s="6">
        <v>50.551098205026001</v>
      </c>
      <c r="I271" s="6">
        <v>49.704310248564497</v>
      </c>
      <c r="J271" s="6">
        <v>49.843991855032797</v>
      </c>
      <c r="K271" s="6">
        <v>51.771834944252497</v>
      </c>
      <c r="L271" s="6">
        <v>44.034971150839297</v>
      </c>
      <c r="M271" s="6">
        <v>50.422026451596999</v>
      </c>
      <c r="N271" s="6">
        <v>79.106733743864893</v>
      </c>
      <c r="O271" s="6">
        <v>57.338831924589996</v>
      </c>
      <c r="P271" s="6">
        <v>45.510144269066799</v>
      </c>
      <c r="Q271" s="6">
        <v>52.294615832344597</v>
      </c>
      <c r="R271" s="6">
        <v>51.771834944252497</v>
      </c>
      <c r="S271" s="6">
        <v>51.895248516805403</v>
      </c>
      <c r="T271" s="6">
        <v>50.904633603753297</v>
      </c>
      <c r="U271" s="6">
        <v>49.589831902418403</v>
      </c>
      <c r="V271" s="6">
        <v>51.058442740652197</v>
      </c>
      <c r="W271" s="6">
        <v>56.849987415499399</v>
      </c>
      <c r="X271" s="6">
        <v>53.243679924305397</v>
      </c>
      <c r="Y271" s="6">
        <v>48.180914607330401</v>
      </c>
      <c r="Z271" s="6">
        <v>50.548749293449298</v>
      </c>
      <c r="AA271" s="6">
        <v>50.904633603753297</v>
      </c>
      <c r="AB271" s="6">
        <v>50.677499470218898</v>
      </c>
      <c r="AC271" s="6">
        <v>52.552179721255001</v>
      </c>
      <c r="AD271" s="6">
        <v>49.760715918717501</v>
      </c>
      <c r="AE271" s="6">
        <v>50.440996807617999</v>
      </c>
      <c r="AF271" s="6">
        <v>60.426845337933898</v>
      </c>
      <c r="AG271" s="6">
        <v>52.6709549859875</v>
      </c>
      <c r="AH271" s="6">
        <v>50.340456271473002</v>
      </c>
      <c r="AI271" s="6">
        <v>52.410801776324902</v>
      </c>
      <c r="AJ271" s="6">
        <v>52.552179721255001</v>
      </c>
      <c r="AK271" s="6">
        <v>50.8938797276654</v>
      </c>
      <c r="AL271" s="6">
        <v>50.236386225786603</v>
      </c>
      <c r="AM271" s="6">
        <v>48.352928914240103</v>
      </c>
      <c r="AN271" s="6">
        <v>51.253556456216003</v>
      </c>
      <c r="AO271" s="6">
        <v>58.906845154302403</v>
      </c>
      <c r="AP271" s="6">
        <v>54.0455584536545</v>
      </c>
      <c r="AQ271" s="6">
        <v>46.574248999936898</v>
      </c>
      <c r="AR271" s="6">
        <v>49.4818639765545</v>
      </c>
      <c r="AS271" s="6">
        <v>50.236386225786603</v>
      </c>
      <c r="AT271" s="6">
        <v>51.226339233918303</v>
      </c>
      <c r="AU271" s="6">
        <v>50.615689943695102</v>
      </c>
      <c r="AV271" s="6">
        <v>48.862345310353199</v>
      </c>
      <c r="AW271" s="6">
        <v>51.756494928707603</v>
      </c>
      <c r="AX271" s="6">
        <v>57.874176581035996</v>
      </c>
      <c r="AY271" s="6">
        <v>53.260124569286397</v>
      </c>
      <c r="AZ271" s="6">
        <v>46.915862674579401</v>
      </c>
      <c r="BA271" s="6">
        <v>49.9686199209713</v>
      </c>
      <c r="BB271" s="6">
        <v>50.615689943695102</v>
      </c>
      <c r="BC271" s="6">
        <v>51.0205294886565</v>
      </c>
      <c r="BD271" s="6">
        <v>52.091462044348901</v>
      </c>
      <c r="BE271" s="6">
        <v>52.764571408524901</v>
      </c>
      <c r="BF271" s="6">
        <v>53.092779203555303</v>
      </c>
      <c r="BG271" s="6">
        <v>62.886237707764998</v>
      </c>
      <c r="BH271" s="6">
        <v>53.276050586740297</v>
      </c>
      <c r="BI271" s="6">
        <v>51.284409053776699</v>
      </c>
      <c r="BJ271" s="6">
        <v>51.848557119175503</v>
      </c>
      <c r="BK271" s="6">
        <v>52.091462044348901</v>
      </c>
      <c r="BL271" s="6">
        <v>51.0202369907038</v>
      </c>
      <c r="BM271" s="6">
        <v>49.444592259754501</v>
      </c>
      <c r="BN271" s="6">
        <v>46.103282707866299</v>
      </c>
      <c r="BO271" s="6">
        <v>50.841059021262197</v>
      </c>
      <c r="BP271" s="6">
        <v>51.7521712717543</v>
      </c>
      <c r="BQ271" s="6">
        <v>51.553915384614598</v>
      </c>
      <c r="BR271" s="6">
        <v>44.499750262340299</v>
      </c>
      <c r="BS271" s="6">
        <v>47.9432377084294</v>
      </c>
      <c r="BT271" s="6">
        <v>49.444592259754501</v>
      </c>
      <c r="BU271" s="6">
        <v>52.2737906125734</v>
      </c>
      <c r="BV271" s="6">
        <v>51.442125397461602</v>
      </c>
      <c r="BW271" s="6">
        <v>49.649456675892303</v>
      </c>
      <c r="BX271" s="6">
        <v>50.869188090303702</v>
      </c>
      <c r="BY271" s="6">
        <v>57.961362191872396</v>
      </c>
      <c r="BZ271" s="6">
        <v>53.062456178010798</v>
      </c>
      <c r="CA271" s="6">
        <v>49.086963937480498</v>
      </c>
      <c r="CB271" s="6">
        <v>51.159544557395002</v>
      </c>
      <c r="CC271" s="6">
        <v>51.442125397461602</v>
      </c>
      <c r="CD271" s="6">
        <v>50.742544211732501</v>
      </c>
      <c r="CE271" s="6">
        <v>52.7115242798804</v>
      </c>
      <c r="CF271" s="6">
        <v>51.100325868394002</v>
      </c>
      <c r="CG271" s="6">
        <v>51.001041419346599</v>
      </c>
      <c r="CH271" s="6">
        <v>56.997959599594502</v>
      </c>
      <c r="CI271" s="6">
        <v>53.099843751865301</v>
      </c>
      <c r="CJ271" s="6">
        <v>51.651722252537198</v>
      </c>
      <c r="CK271" s="6">
        <v>52.8334832453613</v>
      </c>
      <c r="CL271" s="6">
        <v>52.7115242798804</v>
      </c>
      <c r="CM271" s="6">
        <v>51.523789138582799</v>
      </c>
      <c r="CN271" s="6">
        <v>52.006556119925797</v>
      </c>
      <c r="CO271" s="6">
        <v>49.410006200337001</v>
      </c>
      <c r="CP271" s="6">
        <v>52.359329761183602</v>
      </c>
      <c r="CQ271" s="6">
        <v>65.9958949008426</v>
      </c>
      <c r="CR271" s="6">
        <v>58.149819720702297</v>
      </c>
      <c r="CS271" s="6">
        <v>49.843339645754902</v>
      </c>
      <c r="CT271" s="6">
        <v>52.418671888583702</v>
      </c>
      <c r="CU271" s="6">
        <v>52.006556119925797</v>
      </c>
      <c r="CV271" s="6">
        <v>53.174347950241803</v>
      </c>
      <c r="CW271" s="6">
        <v>49.6163266476727</v>
      </c>
      <c r="CX271" s="6">
        <v>48.442648019558398</v>
      </c>
      <c r="CY271" s="6">
        <v>51.785773517349398</v>
      </c>
      <c r="CZ271" s="6">
        <v>60.610464304022997</v>
      </c>
      <c r="DA271" s="6">
        <v>53.3421997971558</v>
      </c>
      <c r="DB271" s="6">
        <v>46.547379251914499</v>
      </c>
      <c r="DC271" s="6">
        <v>49.688967089782203</v>
      </c>
      <c r="DD271" s="6">
        <v>49.6163266476727</v>
      </c>
      <c r="DE271" s="6">
        <v>49.1021232276142</v>
      </c>
      <c r="DF271" s="6">
        <v>49.821994766125101</v>
      </c>
      <c r="DG271" s="6">
        <v>48.240873590820797</v>
      </c>
      <c r="DH271" s="6">
        <v>51.193285852683999</v>
      </c>
      <c r="DI271" s="6">
        <v>53.681192690454203</v>
      </c>
      <c r="DJ271" s="6">
        <v>54.453702905018602</v>
      </c>
      <c r="DK271" s="6">
        <v>47.5163252705551</v>
      </c>
      <c r="DL271" s="6">
        <v>49.5837271274562</v>
      </c>
      <c r="DM271" s="6">
        <v>49.821994766125101</v>
      </c>
      <c r="DN271" s="6">
        <v>50.552043134289001</v>
      </c>
      <c r="DO271" s="6">
        <v>46.927675539404603</v>
      </c>
      <c r="DP271" s="6">
        <v>50.884123153781701</v>
      </c>
      <c r="DQ271" s="6">
        <v>52.677320966969098</v>
      </c>
      <c r="DR271" s="6">
        <v>55.902960880573303</v>
      </c>
      <c r="DS271" s="6">
        <v>47.050592488743</v>
      </c>
      <c r="DT271" s="6">
        <v>46.927675539404603</v>
      </c>
      <c r="DU271" s="6">
        <v>50.924966173098099</v>
      </c>
      <c r="DV271" s="6">
        <v>53.186641857913401</v>
      </c>
      <c r="DW271" s="6">
        <v>50.963722027623902</v>
      </c>
      <c r="DX271" s="6">
        <v>50.560656886446303</v>
      </c>
      <c r="DY271" s="6">
        <v>54.7333285131905</v>
      </c>
      <c r="DZ271" s="6">
        <v>51.8019530030966</v>
      </c>
      <c r="EA271" s="6">
        <v>51.190546394654802</v>
      </c>
      <c r="EB271" s="6">
        <v>52.9597578370946</v>
      </c>
      <c r="EC271" s="6">
        <v>53.186641857913401</v>
      </c>
      <c r="ED271" s="6">
        <v>50.564813687772698</v>
      </c>
      <c r="EE271" s="6">
        <v>52.924265288479802</v>
      </c>
      <c r="EF271" s="6">
        <v>48.266015274718796</v>
      </c>
      <c r="EG271" s="6">
        <v>50.823366338803098</v>
      </c>
      <c r="EH271" s="6">
        <v>62.510271178769003</v>
      </c>
      <c r="EI271" s="6">
        <v>53.887111568866104</v>
      </c>
      <c r="EJ271" s="6">
        <v>43.578936721027297</v>
      </c>
      <c r="EK271" s="6">
        <v>51.287757952836998</v>
      </c>
      <c r="EL271" s="6">
        <v>52.924265288479802</v>
      </c>
      <c r="EM271" s="6">
        <v>52.018756630216998</v>
      </c>
      <c r="EN271" s="6">
        <v>51.876437467078098</v>
      </c>
      <c r="EO271" s="6">
        <v>46.301420728081503</v>
      </c>
      <c r="EP271" s="6">
        <v>49.958749660079398</v>
      </c>
      <c r="EQ271" s="6">
        <v>51.117157046408401</v>
      </c>
      <c r="ER271" s="6">
        <v>58.706059250941202</v>
      </c>
      <c r="ES271" s="6">
        <v>55.482667790495697</v>
      </c>
      <c r="ET271" s="6">
        <v>51.7598165834372</v>
      </c>
      <c r="EU271" s="6">
        <v>51.876437467078098</v>
      </c>
      <c r="EV271" s="6">
        <v>49.056472949457799</v>
      </c>
      <c r="EW271" s="6">
        <v>49.256749041013499</v>
      </c>
      <c r="EX271" s="6">
        <v>46.699782183656303</v>
      </c>
      <c r="EY271" s="6">
        <v>49.600387439963001</v>
      </c>
      <c r="EZ271" s="6">
        <v>63.9321389929814</v>
      </c>
      <c r="FA271" s="6">
        <v>57.215712884554797</v>
      </c>
      <c r="FB271" s="6">
        <v>45.843869272907703</v>
      </c>
      <c r="FC271" s="6">
        <v>48.180241481348098</v>
      </c>
      <c r="FD271" s="6">
        <v>49.256749041013499</v>
      </c>
      <c r="FE271" s="6">
        <v>52.053604872154203</v>
      </c>
      <c r="FF271" s="6">
        <v>51.969431304125898</v>
      </c>
      <c r="FG271" s="6">
        <v>50.68133977806</v>
      </c>
      <c r="FH271" s="6">
        <v>50.879637551239</v>
      </c>
      <c r="FI271" s="6">
        <v>55.116129002117901</v>
      </c>
      <c r="FJ271" s="6">
        <v>51.827262553737498</v>
      </c>
      <c r="FK271" s="6">
        <v>50.090197700856699</v>
      </c>
      <c r="FL271" s="6">
        <v>51.590741245953197</v>
      </c>
      <c r="FM271" s="6">
        <v>51.969431304125898</v>
      </c>
      <c r="FN271" s="6">
        <v>50.575379582572701</v>
      </c>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row>
    <row r="272" spans="1:220" x14ac:dyDescent="0.3">
      <c r="A272" s="9">
        <v>43800</v>
      </c>
      <c r="B272" s="6">
        <v>49.616795329011502</v>
      </c>
      <c r="C272" s="6">
        <v>50.212564080198902</v>
      </c>
      <c r="D272" s="6">
        <v>49.653083834525503</v>
      </c>
      <c r="E272" s="6">
        <v>72.368198579312207</v>
      </c>
      <c r="F272" s="6">
        <v>56.089356452290602</v>
      </c>
      <c r="G272" s="6">
        <v>51.6040231587492</v>
      </c>
      <c r="H272" s="6">
        <v>51.330621313283601</v>
      </c>
      <c r="I272" s="6">
        <v>49.616795329011502</v>
      </c>
      <c r="J272" s="6">
        <v>50.790417519708299</v>
      </c>
      <c r="K272" s="6">
        <v>50.883635718191101</v>
      </c>
      <c r="L272" s="6">
        <v>45.001384788341703</v>
      </c>
      <c r="M272" s="6">
        <v>50.048851964998498</v>
      </c>
      <c r="N272" s="6">
        <v>81.644699193114903</v>
      </c>
      <c r="O272" s="6">
        <v>60.3867435392769</v>
      </c>
      <c r="P272" s="6">
        <v>41.605424587222998</v>
      </c>
      <c r="Q272" s="6">
        <v>53.313182152070802</v>
      </c>
      <c r="R272" s="6">
        <v>50.883635718191101</v>
      </c>
      <c r="S272" s="6">
        <v>52.928197045569199</v>
      </c>
      <c r="T272" s="6">
        <v>51.193392429168298</v>
      </c>
      <c r="U272" s="6">
        <v>49.433383431549302</v>
      </c>
      <c r="V272" s="6">
        <v>51.161528862086698</v>
      </c>
      <c r="W272" s="6">
        <v>57.894356581315201</v>
      </c>
      <c r="X272" s="6">
        <v>53.354299166233702</v>
      </c>
      <c r="Y272" s="6">
        <v>48.765708111112602</v>
      </c>
      <c r="Z272" s="6">
        <v>51.395136760361297</v>
      </c>
      <c r="AA272" s="6">
        <v>51.193392429168298</v>
      </c>
      <c r="AB272" s="6">
        <v>51.473318516348698</v>
      </c>
      <c r="AC272" s="6">
        <v>52.058756965708</v>
      </c>
      <c r="AD272" s="6">
        <v>49.8710139490668</v>
      </c>
      <c r="AE272" s="6">
        <v>50.386533079447702</v>
      </c>
      <c r="AF272" s="6">
        <v>60.783045866638901</v>
      </c>
      <c r="AG272" s="6">
        <v>53.381500155565</v>
      </c>
      <c r="AH272" s="6">
        <v>49.960804539390502</v>
      </c>
      <c r="AI272" s="6">
        <v>52.726701105462503</v>
      </c>
      <c r="AJ272" s="6">
        <v>52.058756965708</v>
      </c>
      <c r="AK272" s="6">
        <v>50.9107459158203</v>
      </c>
      <c r="AL272" s="6">
        <v>50.548393853892698</v>
      </c>
      <c r="AM272" s="6">
        <v>49.084435480630503</v>
      </c>
      <c r="AN272" s="6">
        <v>50.807040489722603</v>
      </c>
      <c r="AO272" s="6">
        <v>60.640670787585798</v>
      </c>
      <c r="AP272" s="6">
        <v>54.3514566324992</v>
      </c>
      <c r="AQ272" s="6">
        <v>47.498220308587101</v>
      </c>
      <c r="AR272" s="6">
        <v>50.486113184932996</v>
      </c>
      <c r="AS272" s="6">
        <v>50.548393853892698</v>
      </c>
      <c r="AT272" s="6">
        <v>51.029865026617898</v>
      </c>
      <c r="AU272" s="6">
        <v>50.941878976044201</v>
      </c>
      <c r="AV272" s="6">
        <v>49.602528345744403</v>
      </c>
      <c r="AW272" s="6">
        <v>50.937548732436603</v>
      </c>
      <c r="AX272" s="6">
        <v>59.358113387220598</v>
      </c>
      <c r="AY272" s="6">
        <v>53.437536239476003</v>
      </c>
      <c r="AZ272" s="6">
        <v>47.795797423631001</v>
      </c>
      <c r="BA272" s="6">
        <v>50.603614323297997</v>
      </c>
      <c r="BB272" s="6">
        <v>50.941878976044201</v>
      </c>
      <c r="BC272" s="6">
        <v>51.0275439146615</v>
      </c>
      <c r="BD272" s="6">
        <v>51.997026797572602</v>
      </c>
      <c r="BE272" s="6">
        <v>53.487005841160098</v>
      </c>
      <c r="BF272" s="6">
        <v>52.289736878206199</v>
      </c>
      <c r="BG272" s="6">
        <v>60.418702126739802</v>
      </c>
      <c r="BH272" s="6">
        <v>54.433486877148503</v>
      </c>
      <c r="BI272" s="6">
        <v>50.4308162734646</v>
      </c>
      <c r="BJ272" s="6">
        <v>52.137944741802997</v>
      </c>
      <c r="BK272" s="6">
        <v>51.997026797572602</v>
      </c>
      <c r="BL272" s="6">
        <v>51.1627885492925</v>
      </c>
      <c r="BM272" s="6">
        <v>50.165291787195699</v>
      </c>
      <c r="BN272" s="6">
        <v>46.835616229082603</v>
      </c>
      <c r="BO272" s="6">
        <v>50.118104726700203</v>
      </c>
      <c r="BP272" s="6">
        <v>55.789526870094903</v>
      </c>
      <c r="BQ272" s="6">
        <v>50.935330215916601</v>
      </c>
      <c r="BR272" s="6">
        <v>46.710097659541702</v>
      </c>
      <c r="BS272" s="6">
        <v>49.1625957089473</v>
      </c>
      <c r="BT272" s="6">
        <v>50.165291787195699</v>
      </c>
      <c r="BU272" s="6">
        <v>51.825516031360202</v>
      </c>
      <c r="BV272" s="6">
        <v>51.506372586567302</v>
      </c>
      <c r="BW272" s="6">
        <v>49.601515401571099</v>
      </c>
      <c r="BX272" s="6">
        <v>50.918365183493997</v>
      </c>
      <c r="BY272" s="6">
        <v>58.791923671872098</v>
      </c>
      <c r="BZ272" s="6">
        <v>53.338704796277099</v>
      </c>
      <c r="CA272" s="6">
        <v>49.318345694801202</v>
      </c>
      <c r="CB272" s="6">
        <v>51.839928957876097</v>
      </c>
      <c r="CC272" s="6">
        <v>51.506372586567302</v>
      </c>
      <c r="CD272" s="6">
        <v>51.303193822454297</v>
      </c>
      <c r="CE272" s="6">
        <v>53.744075660472703</v>
      </c>
      <c r="CF272" s="6">
        <v>51.0303516768546</v>
      </c>
      <c r="CG272" s="6">
        <v>52.079580324815801</v>
      </c>
      <c r="CH272" s="6">
        <v>57.771798302347896</v>
      </c>
      <c r="CI272" s="6">
        <v>54.864440240778499</v>
      </c>
      <c r="CJ272" s="6">
        <v>51.884038370958798</v>
      </c>
      <c r="CK272" s="6">
        <v>54.0584535779345</v>
      </c>
      <c r="CL272" s="6">
        <v>53.744075660472703</v>
      </c>
      <c r="CM272" s="6">
        <v>52.4107885315874</v>
      </c>
      <c r="CN272" s="6">
        <v>53.021210683172399</v>
      </c>
      <c r="CO272" s="6">
        <v>49.437305816449097</v>
      </c>
      <c r="CP272" s="6">
        <v>51.940021988621098</v>
      </c>
      <c r="CQ272" s="6">
        <v>68.693805578785103</v>
      </c>
      <c r="CR272" s="6">
        <v>57.0179925573768</v>
      </c>
      <c r="CS272" s="6">
        <v>49.402957515881297</v>
      </c>
      <c r="CT272" s="6">
        <v>53.191389231320002</v>
      </c>
      <c r="CU272" s="6">
        <v>53.021210683172399</v>
      </c>
      <c r="CV272" s="6">
        <v>52.854401762564699</v>
      </c>
      <c r="CW272" s="6">
        <v>49.314992081159197</v>
      </c>
      <c r="CX272" s="6">
        <v>48.866216944541101</v>
      </c>
      <c r="CY272" s="6">
        <v>50.309066454688598</v>
      </c>
      <c r="CZ272" s="6">
        <v>62.077776206540101</v>
      </c>
      <c r="DA272" s="6">
        <v>53.831691356219103</v>
      </c>
      <c r="DB272" s="6">
        <v>46.993735677445301</v>
      </c>
      <c r="DC272" s="6">
        <v>50.043693738693896</v>
      </c>
      <c r="DD272" s="6">
        <v>49.314992081159197</v>
      </c>
      <c r="DE272" s="6">
        <v>49.615287027168499</v>
      </c>
      <c r="DF272" s="6">
        <v>48.6221124867714</v>
      </c>
      <c r="DG272" s="6">
        <v>47.673427406593703</v>
      </c>
      <c r="DH272" s="6">
        <v>51.005806772257301</v>
      </c>
      <c r="DI272" s="6">
        <v>53.606328110940602</v>
      </c>
      <c r="DJ272" s="6">
        <v>53.247571778651903</v>
      </c>
      <c r="DK272" s="6">
        <v>47.512808763649502</v>
      </c>
      <c r="DL272" s="6">
        <v>49.973542288808503</v>
      </c>
      <c r="DM272" s="6">
        <v>48.6221124867714</v>
      </c>
      <c r="DN272" s="6">
        <v>49.424834126068099</v>
      </c>
      <c r="DO272" s="6">
        <v>46.503806745157704</v>
      </c>
      <c r="DP272" s="6">
        <v>47.1495396367593</v>
      </c>
      <c r="DQ272" s="6">
        <v>71.306045105820303</v>
      </c>
      <c r="DR272" s="6">
        <v>60.152297651564098</v>
      </c>
      <c r="DS272" s="6">
        <v>48.762531294707102</v>
      </c>
      <c r="DT272" s="6">
        <v>46.503806745157704</v>
      </c>
      <c r="DU272" s="6">
        <v>50.574167940878503</v>
      </c>
      <c r="DV272" s="6">
        <v>52.628639053629001</v>
      </c>
      <c r="DW272" s="6">
        <v>51.219683593107398</v>
      </c>
      <c r="DX272" s="6">
        <v>50.403907220312597</v>
      </c>
      <c r="DY272" s="6">
        <v>54.798522631817697</v>
      </c>
      <c r="DZ272" s="6">
        <v>51.749072723160097</v>
      </c>
      <c r="EA272" s="6">
        <v>50.8901797946654</v>
      </c>
      <c r="EB272" s="6">
        <v>52.7616445322831</v>
      </c>
      <c r="EC272" s="6">
        <v>52.628639053629001</v>
      </c>
      <c r="ED272" s="6">
        <v>50.245720188695401</v>
      </c>
      <c r="EE272" s="6">
        <v>51.750286518340999</v>
      </c>
      <c r="EF272" s="6">
        <v>46.031696796977499</v>
      </c>
      <c r="EG272" s="6">
        <v>50.445302500748497</v>
      </c>
      <c r="EH272" s="6">
        <v>61.3098524977243</v>
      </c>
      <c r="EI272" s="6">
        <v>55.192589615931297</v>
      </c>
      <c r="EJ272" s="6">
        <v>46.222280843234202</v>
      </c>
      <c r="EK272" s="6">
        <v>52.448541227066201</v>
      </c>
      <c r="EL272" s="6">
        <v>51.750286518340999</v>
      </c>
      <c r="EM272" s="6">
        <v>51.8860975868485</v>
      </c>
      <c r="EN272" s="6">
        <v>52.659178231118602</v>
      </c>
      <c r="EO272" s="6">
        <v>47.9783361501255</v>
      </c>
      <c r="EP272" s="6">
        <v>51.2471746725043</v>
      </c>
      <c r="EQ272" s="6">
        <v>50.4936344523313</v>
      </c>
      <c r="ER272" s="6">
        <v>59.780492569211702</v>
      </c>
      <c r="ES272" s="6">
        <v>55.945208264441398</v>
      </c>
      <c r="ET272" s="6">
        <v>51.802597859413702</v>
      </c>
      <c r="EU272" s="6">
        <v>52.659178231118602</v>
      </c>
      <c r="EV272" s="6">
        <v>49.618973022121402</v>
      </c>
      <c r="EW272" s="6">
        <v>49.306684905675397</v>
      </c>
      <c r="EX272" s="6">
        <v>47.274087348302302</v>
      </c>
      <c r="EY272" s="6">
        <v>50.581407917938499</v>
      </c>
      <c r="EZ272" s="6">
        <v>66.346307421284706</v>
      </c>
      <c r="FA272" s="6">
        <v>57.910458056247897</v>
      </c>
      <c r="FB272" s="6">
        <v>46.595275370541302</v>
      </c>
      <c r="FC272" s="6">
        <v>50.451747363074503</v>
      </c>
      <c r="FD272" s="6">
        <v>49.306684905675397</v>
      </c>
      <c r="FE272" s="6">
        <v>51.228191022480601</v>
      </c>
      <c r="FF272" s="6">
        <v>52.740598709317197</v>
      </c>
      <c r="FG272" s="6">
        <v>50.199741763901997</v>
      </c>
      <c r="FH272" s="6">
        <v>51.654367662794201</v>
      </c>
      <c r="FI272" s="6">
        <v>56.377601212294202</v>
      </c>
      <c r="FJ272" s="6">
        <v>52.493633501418202</v>
      </c>
      <c r="FK272" s="6">
        <v>50.484611474957198</v>
      </c>
      <c r="FL272" s="6">
        <v>52.685348573500796</v>
      </c>
      <c r="FM272" s="6">
        <v>52.740598709317197</v>
      </c>
      <c r="FN272" s="6">
        <v>52.9186258394055</v>
      </c>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row>
    <row r="273" spans="1:220" x14ac:dyDescent="0.3">
      <c r="A273" s="9">
        <v>43831</v>
      </c>
      <c r="B273" s="6">
        <v>50.209172918546102</v>
      </c>
      <c r="C273" s="6">
        <v>51.212569086621201</v>
      </c>
      <c r="D273" s="6">
        <v>50.657315197811798</v>
      </c>
      <c r="E273" s="6">
        <v>73.696251946525805</v>
      </c>
      <c r="F273" s="6">
        <v>55.822592823458102</v>
      </c>
      <c r="G273" s="6">
        <v>52.673710461068197</v>
      </c>
      <c r="H273" s="6">
        <v>52.6820814168588</v>
      </c>
      <c r="I273" s="6">
        <v>50.209172918546102</v>
      </c>
      <c r="J273" s="6">
        <v>52.472155569703503</v>
      </c>
      <c r="K273" s="6">
        <v>52.240951026635798</v>
      </c>
      <c r="L273" s="6">
        <v>46.591257252967303</v>
      </c>
      <c r="M273" s="6">
        <v>52.132421634297302</v>
      </c>
      <c r="N273" s="6">
        <v>81.131872130820298</v>
      </c>
      <c r="O273" s="6">
        <v>59.925854079301097</v>
      </c>
      <c r="P273" s="6">
        <v>45.145922869658797</v>
      </c>
      <c r="Q273" s="6">
        <v>54.5950227621192</v>
      </c>
      <c r="R273" s="6">
        <v>52.240951026635798</v>
      </c>
      <c r="S273" s="6">
        <v>52.108430977459399</v>
      </c>
      <c r="T273" s="6">
        <v>52.045457248625603</v>
      </c>
      <c r="U273" s="6">
        <v>49.951396383281597</v>
      </c>
      <c r="V273" s="6">
        <v>51.480675644433397</v>
      </c>
      <c r="W273" s="6">
        <v>58.906384890702597</v>
      </c>
      <c r="X273" s="6">
        <v>53.926443360144901</v>
      </c>
      <c r="Y273" s="6">
        <v>49.420002912719703</v>
      </c>
      <c r="Z273" s="6">
        <v>51.925783129493801</v>
      </c>
      <c r="AA273" s="6">
        <v>52.045457248625603</v>
      </c>
      <c r="AB273" s="6">
        <v>51.368603749361498</v>
      </c>
      <c r="AC273" s="6">
        <v>52.216147906852697</v>
      </c>
      <c r="AD273" s="6">
        <v>49.491577435077801</v>
      </c>
      <c r="AE273" s="6">
        <v>50.299400072798797</v>
      </c>
      <c r="AF273" s="6">
        <v>62.704044621467297</v>
      </c>
      <c r="AG273" s="6">
        <v>53.935525645748903</v>
      </c>
      <c r="AH273" s="6">
        <v>49.421846499407501</v>
      </c>
      <c r="AI273" s="6">
        <v>52.601152678682702</v>
      </c>
      <c r="AJ273" s="6">
        <v>52.216147906852697</v>
      </c>
      <c r="AK273" s="6">
        <v>50.837999056500998</v>
      </c>
      <c r="AL273" s="6">
        <v>51.641799147969401</v>
      </c>
      <c r="AM273" s="6">
        <v>49.508166422854003</v>
      </c>
      <c r="AN273" s="6">
        <v>51.311865085186703</v>
      </c>
      <c r="AO273" s="6">
        <v>63.242841264689197</v>
      </c>
      <c r="AP273" s="6">
        <v>55.250420321889798</v>
      </c>
      <c r="AQ273" s="6">
        <v>48.964585808017297</v>
      </c>
      <c r="AR273" s="6">
        <v>51.769481972953301</v>
      </c>
      <c r="AS273" s="6">
        <v>51.641799147969401</v>
      </c>
      <c r="AT273" s="6">
        <v>51.488004841015297</v>
      </c>
      <c r="AU273" s="6">
        <v>51.303300243150602</v>
      </c>
      <c r="AV273" s="6">
        <v>49.866031003779298</v>
      </c>
      <c r="AW273" s="6">
        <v>51.355418790714701</v>
      </c>
      <c r="AX273" s="6">
        <v>61.340304409641803</v>
      </c>
      <c r="AY273" s="6">
        <v>54.3553561811378</v>
      </c>
      <c r="AZ273" s="6">
        <v>49.214880271004198</v>
      </c>
      <c r="BA273" s="6">
        <v>51.279041121955601</v>
      </c>
      <c r="BB273" s="6">
        <v>51.303300243150602</v>
      </c>
      <c r="BC273" s="6">
        <v>50.9514705685405</v>
      </c>
      <c r="BD273" s="6">
        <v>51.138444721260903</v>
      </c>
      <c r="BE273" s="6">
        <v>52.677992344453898</v>
      </c>
      <c r="BF273" s="6">
        <v>52.220031582832398</v>
      </c>
      <c r="BG273" s="6">
        <v>62.545793718091097</v>
      </c>
      <c r="BH273" s="6">
        <v>55.144311756024301</v>
      </c>
      <c r="BI273" s="6">
        <v>49.810264291291602</v>
      </c>
      <c r="BJ273" s="6">
        <v>51.425171290262</v>
      </c>
      <c r="BK273" s="6">
        <v>51.138444721260903</v>
      </c>
      <c r="BL273" s="6">
        <v>51.223168867719203</v>
      </c>
      <c r="BM273" s="6">
        <v>51.165819701450602</v>
      </c>
      <c r="BN273" s="6">
        <v>47.627963015772401</v>
      </c>
      <c r="BO273" s="6">
        <v>50.859630397299398</v>
      </c>
      <c r="BP273" s="6">
        <v>57.706031863822297</v>
      </c>
      <c r="BQ273" s="6">
        <v>52.943189235724098</v>
      </c>
      <c r="BR273" s="6">
        <v>49.545084909770203</v>
      </c>
      <c r="BS273" s="6">
        <v>51.320939216742602</v>
      </c>
      <c r="BT273" s="6">
        <v>51.165819701450602</v>
      </c>
      <c r="BU273" s="6">
        <v>52.021335977571603</v>
      </c>
      <c r="BV273" s="6">
        <v>52.136775970264502</v>
      </c>
      <c r="BW273" s="6">
        <v>49.824049271823696</v>
      </c>
      <c r="BX273" s="6">
        <v>51.127299870052397</v>
      </c>
      <c r="BY273" s="6">
        <v>60.091932005097497</v>
      </c>
      <c r="BZ273" s="6">
        <v>53.933020504620004</v>
      </c>
      <c r="CA273" s="6">
        <v>49.498850937590802</v>
      </c>
      <c r="CB273" s="6">
        <v>52.183237365390497</v>
      </c>
      <c r="CC273" s="6">
        <v>52.136775970264502</v>
      </c>
      <c r="CD273" s="6">
        <v>51.212704369044602</v>
      </c>
      <c r="CE273" s="6">
        <v>56.280620471742601</v>
      </c>
      <c r="CF273" s="6">
        <v>50.684601435634399</v>
      </c>
      <c r="CG273" s="6">
        <v>52.585038599660699</v>
      </c>
      <c r="CH273" s="6">
        <v>58.503493310914699</v>
      </c>
      <c r="CI273" s="6">
        <v>55.307430487497399</v>
      </c>
      <c r="CJ273" s="6">
        <v>52.397602565301099</v>
      </c>
      <c r="CK273" s="6">
        <v>56.6439225640367</v>
      </c>
      <c r="CL273" s="6">
        <v>56.280620471742601</v>
      </c>
      <c r="CM273" s="6">
        <v>52.484034125082097</v>
      </c>
      <c r="CN273" s="6">
        <v>54.659913944296797</v>
      </c>
      <c r="CO273" s="6">
        <v>51.887708831967402</v>
      </c>
      <c r="CP273" s="6">
        <v>53.098855625366902</v>
      </c>
      <c r="CQ273" s="6">
        <v>71.6119694439885</v>
      </c>
      <c r="CR273" s="6">
        <v>56.676078773789698</v>
      </c>
      <c r="CS273" s="6">
        <v>52.283471108770101</v>
      </c>
      <c r="CT273" s="6">
        <v>54.7768958075062</v>
      </c>
      <c r="CU273" s="6">
        <v>54.659913944296797</v>
      </c>
      <c r="CV273" s="6">
        <v>52.474564477914797</v>
      </c>
      <c r="CW273" s="6">
        <v>50.449977260597002</v>
      </c>
      <c r="CX273" s="6">
        <v>49.010965727788701</v>
      </c>
      <c r="CY273" s="6">
        <v>50.407559347548499</v>
      </c>
      <c r="CZ273" s="6">
        <v>65.316801867040695</v>
      </c>
      <c r="DA273" s="6">
        <v>53.717456184702399</v>
      </c>
      <c r="DB273" s="6">
        <v>48.600080015246903</v>
      </c>
      <c r="DC273" s="6">
        <v>50.444221257726298</v>
      </c>
      <c r="DD273" s="6">
        <v>50.449977260597002</v>
      </c>
      <c r="DE273" s="6">
        <v>48.4546721868209</v>
      </c>
      <c r="DF273" s="6">
        <v>50.085061844221102</v>
      </c>
      <c r="DG273" s="6">
        <v>48.208237176175601</v>
      </c>
      <c r="DH273" s="6">
        <v>51.9371940004309</v>
      </c>
      <c r="DI273" s="6">
        <v>54.098866717220197</v>
      </c>
      <c r="DJ273" s="6">
        <v>54.369768429309602</v>
      </c>
      <c r="DK273" s="6">
        <v>49.509787765047903</v>
      </c>
      <c r="DL273" s="6">
        <v>50.888936961057098</v>
      </c>
      <c r="DM273" s="6">
        <v>50.085061844221102</v>
      </c>
      <c r="DN273" s="6">
        <v>51.051161812308003</v>
      </c>
      <c r="DO273" s="6">
        <v>45.167844236235702</v>
      </c>
      <c r="DP273" s="6">
        <v>47.009024495267397</v>
      </c>
      <c r="DQ273" s="6">
        <v>70.854913812842398</v>
      </c>
      <c r="DR273" s="6">
        <v>61.900536652852402</v>
      </c>
      <c r="DS273" s="6">
        <v>46.585796836642899</v>
      </c>
      <c r="DT273" s="6">
        <v>45.167844236235702</v>
      </c>
      <c r="DU273" s="6">
        <v>52.380649418701601</v>
      </c>
      <c r="DV273" s="6">
        <v>51.906298532066799</v>
      </c>
      <c r="DW273" s="6">
        <v>50.271310205407502</v>
      </c>
      <c r="DX273" s="6">
        <v>49.828389602070203</v>
      </c>
      <c r="DY273" s="6">
        <v>57.9832064555304</v>
      </c>
      <c r="DZ273" s="6">
        <v>52.684905383396398</v>
      </c>
      <c r="EA273" s="6">
        <v>49.611530546511297</v>
      </c>
      <c r="EB273" s="6">
        <v>52.493315128418899</v>
      </c>
      <c r="EC273" s="6">
        <v>51.906298532066799</v>
      </c>
      <c r="ED273" s="6">
        <v>50.441658917521202</v>
      </c>
      <c r="EE273" s="6">
        <v>52.627398966660401</v>
      </c>
      <c r="EF273" s="6">
        <v>46.1404150152444</v>
      </c>
      <c r="EG273" s="6">
        <v>50.268656497191301</v>
      </c>
      <c r="EH273" s="6">
        <v>61.033611898018101</v>
      </c>
      <c r="EI273" s="6">
        <v>54.941510124673599</v>
      </c>
      <c r="EJ273" s="6">
        <v>47.190918120808497</v>
      </c>
      <c r="EK273" s="6">
        <v>52.190652149976998</v>
      </c>
      <c r="EL273" s="6">
        <v>52.627398966660401</v>
      </c>
      <c r="EM273" s="6">
        <v>49.463227050014098</v>
      </c>
      <c r="EN273" s="6">
        <v>51.516501931974801</v>
      </c>
      <c r="EO273" s="6">
        <v>47.199863156359001</v>
      </c>
      <c r="EP273" s="6">
        <v>51.071359701387799</v>
      </c>
      <c r="EQ273" s="6">
        <v>50.640971408615798</v>
      </c>
      <c r="ER273" s="6">
        <v>58.938761446009302</v>
      </c>
      <c r="ES273" s="6">
        <v>55.2362895458038</v>
      </c>
      <c r="ET273" s="6">
        <v>50.705929714609901</v>
      </c>
      <c r="EU273" s="6">
        <v>51.516501931974801</v>
      </c>
      <c r="EV273" s="6">
        <v>49.936807702428297</v>
      </c>
      <c r="EW273" s="6">
        <v>53.2587782089334</v>
      </c>
      <c r="EX273" s="6">
        <v>48.269139206249797</v>
      </c>
      <c r="EY273" s="6">
        <v>51.6595725067153</v>
      </c>
      <c r="EZ273" s="6">
        <v>71.164852225777693</v>
      </c>
      <c r="FA273" s="6">
        <v>58.853481320971497</v>
      </c>
      <c r="FB273" s="6">
        <v>48.905191499016098</v>
      </c>
      <c r="FC273" s="6">
        <v>54.1285228609417</v>
      </c>
      <c r="FD273" s="6">
        <v>53.2587782089334</v>
      </c>
      <c r="FE273" s="6">
        <v>53.633544697122502</v>
      </c>
      <c r="FF273" s="6">
        <v>53.2504754773652</v>
      </c>
      <c r="FG273" s="6">
        <v>50.887422179071798</v>
      </c>
      <c r="FH273" s="6">
        <v>51.690268863441403</v>
      </c>
      <c r="FI273" s="6">
        <v>56.288760891552499</v>
      </c>
      <c r="FJ273" s="6">
        <v>52.619885868064998</v>
      </c>
      <c r="FK273" s="6">
        <v>49.543254243969798</v>
      </c>
      <c r="FL273" s="6">
        <v>52.515435372359804</v>
      </c>
      <c r="FM273" s="6">
        <v>53.2504754773652</v>
      </c>
      <c r="FN273" s="6">
        <v>51.275880585895599</v>
      </c>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row>
    <row r="274" spans="1:220" x14ac:dyDescent="0.3">
      <c r="A274" s="9">
        <v>43862</v>
      </c>
      <c r="B274" s="6">
        <v>48.995883282840097</v>
      </c>
      <c r="C274" s="6">
        <v>49.360247303712299</v>
      </c>
      <c r="D274" s="6">
        <v>48.810612575797897</v>
      </c>
      <c r="E274" s="6">
        <v>72.023671869365003</v>
      </c>
      <c r="F274" s="6">
        <v>55.437948067142599</v>
      </c>
      <c r="G274" s="6">
        <v>47.309267736033703</v>
      </c>
      <c r="H274" s="6">
        <v>48.702869908939199</v>
      </c>
      <c r="I274" s="6">
        <v>48.995883282840097</v>
      </c>
      <c r="J274" s="6">
        <v>51.989276216870998</v>
      </c>
      <c r="K274" s="6">
        <v>50.884909092189702</v>
      </c>
      <c r="L274" s="6">
        <v>47.3451179159227</v>
      </c>
      <c r="M274" s="6">
        <v>50.7162197212037</v>
      </c>
      <c r="N274" s="6">
        <v>79.182464790402193</v>
      </c>
      <c r="O274" s="6">
        <v>60.865734980483197</v>
      </c>
      <c r="P274" s="6">
        <v>49.088933495282603</v>
      </c>
      <c r="Q274" s="6">
        <v>52.748434023285903</v>
      </c>
      <c r="R274" s="6">
        <v>50.884909092189702</v>
      </c>
      <c r="S274" s="6">
        <v>52.482419544647001</v>
      </c>
      <c r="T274" s="6">
        <v>49.588562583235003</v>
      </c>
      <c r="U274" s="6">
        <v>48.738722624935299</v>
      </c>
      <c r="V274" s="6">
        <v>50.8481510385744</v>
      </c>
      <c r="W274" s="6">
        <v>59.345064216300898</v>
      </c>
      <c r="X274" s="6">
        <v>53.220185040151499</v>
      </c>
      <c r="Y274" s="6">
        <v>47.8803429916318</v>
      </c>
      <c r="Z274" s="6">
        <v>49.511656750057597</v>
      </c>
      <c r="AA274" s="6">
        <v>49.588562583235003</v>
      </c>
      <c r="AB274" s="6">
        <v>51.021310654008303</v>
      </c>
      <c r="AC274" s="6">
        <v>38.952197021141302</v>
      </c>
      <c r="AD274" s="6">
        <v>52.924499618023702</v>
      </c>
      <c r="AE274" s="6">
        <v>47.426690301283102</v>
      </c>
      <c r="AF274" s="6">
        <v>61.123178276180603</v>
      </c>
      <c r="AG274" s="6">
        <v>50.978743909293897</v>
      </c>
      <c r="AH274" s="6">
        <v>41.684579961216201</v>
      </c>
      <c r="AI274" s="6">
        <v>39.518238448513003</v>
      </c>
      <c r="AJ274" s="6">
        <v>38.952197021141302</v>
      </c>
      <c r="AK274" s="6">
        <v>49.8317998034331</v>
      </c>
      <c r="AL274" s="6">
        <v>51.511573539936201</v>
      </c>
      <c r="AM274" s="6">
        <v>49.584025355841398</v>
      </c>
      <c r="AN274" s="6">
        <v>51.3844061016922</v>
      </c>
      <c r="AO274" s="6">
        <v>60.498269788187599</v>
      </c>
      <c r="AP274" s="6">
        <v>54.342937802180799</v>
      </c>
      <c r="AQ274" s="6">
        <v>47.358819707072101</v>
      </c>
      <c r="AR274" s="6">
        <v>51.120910371795503</v>
      </c>
      <c r="AS274" s="6">
        <v>51.511573539936201</v>
      </c>
      <c r="AT274" s="6">
        <v>51.054995581267399</v>
      </c>
      <c r="AU274" s="6">
        <v>51.550197443101197</v>
      </c>
      <c r="AV274" s="6">
        <v>49.668401774924902</v>
      </c>
      <c r="AW274" s="6">
        <v>51.443173614242397</v>
      </c>
      <c r="AX274" s="6">
        <v>60.520291506086899</v>
      </c>
      <c r="AY274" s="6">
        <v>54.187426905113099</v>
      </c>
      <c r="AZ274" s="6">
        <v>47.547148864645401</v>
      </c>
      <c r="BA274" s="6">
        <v>51.193313055085099</v>
      </c>
      <c r="BB274" s="6">
        <v>51.550197443101197</v>
      </c>
      <c r="BC274" s="6">
        <v>50.986252565689803</v>
      </c>
      <c r="BD274" s="6">
        <v>51.970879489152097</v>
      </c>
      <c r="BE274" s="6">
        <v>51.939801770225898</v>
      </c>
      <c r="BF274" s="6">
        <v>53.366344275917101</v>
      </c>
      <c r="BG274" s="6">
        <v>62.951319887924903</v>
      </c>
      <c r="BH274" s="6">
        <v>52.470116254347097</v>
      </c>
      <c r="BI274" s="6">
        <v>48.651966287020002</v>
      </c>
      <c r="BJ274" s="6">
        <v>51.837301383350599</v>
      </c>
      <c r="BK274" s="6">
        <v>51.970879489152097</v>
      </c>
      <c r="BL274" s="6">
        <v>52.334497184150003</v>
      </c>
      <c r="BM274" s="6">
        <v>50.689508650120601</v>
      </c>
      <c r="BN274" s="6">
        <v>47.120914252481803</v>
      </c>
      <c r="BO274" s="6">
        <v>50.056529352995597</v>
      </c>
      <c r="BP274" s="6">
        <v>55.723256917924999</v>
      </c>
      <c r="BQ274" s="6">
        <v>53.293999166625902</v>
      </c>
      <c r="BR274" s="6">
        <v>45.7154275910504</v>
      </c>
      <c r="BS274" s="6">
        <v>50.173882648407201</v>
      </c>
      <c r="BT274" s="6">
        <v>50.689508650120601</v>
      </c>
      <c r="BU274" s="6">
        <v>51.261498020349499</v>
      </c>
      <c r="BV274" s="6">
        <v>46.230634914587199</v>
      </c>
      <c r="BW274" s="6">
        <v>50.090553683595303</v>
      </c>
      <c r="BX274" s="6">
        <v>49.755698416732102</v>
      </c>
      <c r="BY274" s="6">
        <v>59.931699510894397</v>
      </c>
      <c r="BZ274" s="6">
        <v>52.528320423892502</v>
      </c>
      <c r="CA274" s="6">
        <v>45.2000920256217</v>
      </c>
      <c r="CB274" s="6">
        <v>46.383449488692698</v>
      </c>
      <c r="CC274" s="6">
        <v>46.230634914587199</v>
      </c>
      <c r="CD274" s="6">
        <v>50.653400823975304</v>
      </c>
      <c r="CE274" s="6">
        <v>57.556904991077097</v>
      </c>
      <c r="CF274" s="6">
        <v>50.889759687468903</v>
      </c>
      <c r="CG274" s="6">
        <v>51.360334721747897</v>
      </c>
      <c r="CH274" s="6">
        <v>58.8305100098259</v>
      </c>
      <c r="CI274" s="6">
        <v>54.592625441745497</v>
      </c>
      <c r="CJ274" s="6">
        <v>53.4301584708194</v>
      </c>
      <c r="CK274" s="6">
        <v>56.309794129927099</v>
      </c>
      <c r="CL274" s="6">
        <v>57.556904991077097</v>
      </c>
      <c r="CM274" s="6">
        <v>52.032563243973797</v>
      </c>
      <c r="CN274" s="6">
        <v>56.6954686654258</v>
      </c>
      <c r="CO274" s="6">
        <v>51.291146305995397</v>
      </c>
      <c r="CP274" s="6">
        <v>52.141237158169801</v>
      </c>
      <c r="CQ274" s="6">
        <v>67.571179218559493</v>
      </c>
      <c r="CR274" s="6">
        <v>58.261810217387499</v>
      </c>
      <c r="CS274" s="6">
        <v>53.0850950539946</v>
      </c>
      <c r="CT274" s="6">
        <v>56.529148754778902</v>
      </c>
      <c r="CU274" s="6">
        <v>56.6954686654258</v>
      </c>
      <c r="CV274" s="6">
        <v>53.240643081020401</v>
      </c>
      <c r="CW274" s="6">
        <v>50.7135091131263</v>
      </c>
      <c r="CX274" s="6">
        <v>49.007330007842199</v>
      </c>
      <c r="CY274" s="6">
        <v>50.772945419666101</v>
      </c>
      <c r="CZ274" s="6">
        <v>64.326078815273803</v>
      </c>
      <c r="DA274" s="6">
        <v>54.556890142220503</v>
      </c>
      <c r="DB274" s="6">
        <v>48.330672347536598</v>
      </c>
      <c r="DC274" s="6">
        <v>51.286895694415001</v>
      </c>
      <c r="DD274" s="6">
        <v>50.7135091131263</v>
      </c>
      <c r="DE274" s="6">
        <v>48.176875725169801</v>
      </c>
      <c r="DF274" s="6">
        <v>46.972617119388197</v>
      </c>
      <c r="DG274" s="6">
        <v>46.1819248282114</v>
      </c>
      <c r="DH274" s="6">
        <v>50.858305464714803</v>
      </c>
      <c r="DI274" s="6">
        <v>52.005596314403299</v>
      </c>
      <c r="DJ274" s="6">
        <v>53.056782140967798</v>
      </c>
      <c r="DK274" s="6">
        <v>47.270297995075303</v>
      </c>
      <c r="DL274" s="6">
        <v>45.44539402246</v>
      </c>
      <c r="DM274" s="6">
        <v>46.972617119388197</v>
      </c>
      <c r="DN274" s="6">
        <v>50.210028960432503</v>
      </c>
      <c r="DO274" s="6">
        <v>46.441832142490099</v>
      </c>
      <c r="DP274" s="6">
        <v>48.100148893671303</v>
      </c>
      <c r="DQ274" s="6">
        <v>73.0757828750709</v>
      </c>
      <c r="DR274" s="6">
        <v>58.272283142948503</v>
      </c>
      <c r="DS274" s="6">
        <v>47.499558268048098</v>
      </c>
      <c r="DT274" s="6">
        <v>46.441832142490099</v>
      </c>
      <c r="DU274" s="6">
        <v>51.569289926713097</v>
      </c>
      <c r="DV274" s="6">
        <v>27.496283945321199</v>
      </c>
      <c r="DW274" s="6">
        <v>56.4294726408556</v>
      </c>
      <c r="DX274" s="6">
        <v>44.992645318974397</v>
      </c>
      <c r="DY274" s="6">
        <v>55.861766653677897</v>
      </c>
      <c r="DZ274" s="6">
        <v>47.229741958258103</v>
      </c>
      <c r="EA274" s="6">
        <v>35.831486323827903</v>
      </c>
      <c r="EB274" s="6">
        <v>28.523266586680801</v>
      </c>
      <c r="EC274" s="6">
        <v>27.496283945321199</v>
      </c>
      <c r="ED274" s="6">
        <v>48.601950675345897</v>
      </c>
      <c r="EE274" s="6">
        <v>50.9090296723449</v>
      </c>
      <c r="EF274" s="6">
        <v>47.3635562530703</v>
      </c>
      <c r="EG274" s="6">
        <v>49.828174367497397</v>
      </c>
      <c r="EH274" s="6">
        <v>62.423896406657903</v>
      </c>
      <c r="EI274" s="6">
        <v>54.579914454416802</v>
      </c>
      <c r="EJ274" s="6">
        <v>48.313135211856299</v>
      </c>
      <c r="EK274" s="6">
        <v>52.1167252192094</v>
      </c>
      <c r="EL274" s="6">
        <v>50.9090296723449</v>
      </c>
      <c r="EM274" s="6">
        <v>49.394908391299801</v>
      </c>
      <c r="EN274" s="6">
        <v>51.805890525610302</v>
      </c>
      <c r="EO274" s="6">
        <v>47.7412580957415</v>
      </c>
      <c r="EP274" s="6">
        <v>52.546063410931403</v>
      </c>
      <c r="EQ274" s="6">
        <v>50.754041012836701</v>
      </c>
      <c r="ER274" s="6">
        <v>59.5626731547123</v>
      </c>
      <c r="ES274" s="6">
        <v>57.278534182703702</v>
      </c>
      <c r="ET274" s="6">
        <v>50.600465647933703</v>
      </c>
      <c r="EU274" s="6">
        <v>51.805890525610302</v>
      </c>
      <c r="EV274" s="6">
        <v>50.037313983253199</v>
      </c>
      <c r="EW274" s="6">
        <v>53.031492956810801</v>
      </c>
      <c r="EX274" s="6">
        <v>46.700034429080397</v>
      </c>
      <c r="EY274" s="6">
        <v>50.567325806302598</v>
      </c>
      <c r="EZ274" s="6">
        <v>72.294497836879302</v>
      </c>
      <c r="FA274" s="6">
        <v>58.4989346906547</v>
      </c>
      <c r="FB274" s="6">
        <v>48.782700830580701</v>
      </c>
      <c r="FC274" s="6">
        <v>52.291769074954999</v>
      </c>
      <c r="FD274" s="6">
        <v>53.031492956810801</v>
      </c>
      <c r="FE274" s="6">
        <v>54.590648455938499</v>
      </c>
      <c r="FF274" s="6">
        <v>49.602096390212097</v>
      </c>
      <c r="FG274" s="6">
        <v>49.636021502688301</v>
      </c>
      <c r="FH274" s="6">
        <v>50.939020055201901</v>
      </c>
      <c r="FI274" s="6">
        <v>59.5920211727748</v>
      </c>
      <c r="FJ274" s="6">
        <v>51.806032057310901</v>
      </c>
      <c r="FK274" s="6">
        <v>49.133067564160399</v>
      </c>
      <c r="FL274" s="6">
        <v>50.223086218549703</v>
      </c>
      <c r="FM274" s="6">
        <v>49.602096390212097</v>
      </c>
      <c r="FN274" s="6">
        <v>50.877225628580597</v>
      </c>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row>
    <row r="275" spans="1:220" x14ac:dyDescent="0.3">
      <c r="A275" s="9">
        <v>43891</v>
      </c>
      <c r="B275" s="6">
        <v>39.401571634737898</v>
      </c>
      <c r="C275" s="6">
        <v>46.008300058361399</v>
      </c>
      <c r="D275" s="6">
        <v>48.183504431931901</v>
      </c>
      <c r="E275" s="6">
        <v>59.178026871521801</v>
      </c>
      <c r="F275" s="6">
        <v>53.815420916972499</v>
      </c>
      <c r="G275" s="6">
        <v>43.282373235752097</v>
      </c>
      <c r="H275" s="6">
        <v>39.641867427248499</v>
      </c>
      <c r="I275" s="6">
        <v>39.401571634737898</v>
      </c>
      <c r="J275" s="6">
        <v>50.906954119319103</v>
      </c>
      <c r="K275" s="6">
        <v>37.637229810797798</v>
      </c>
      <c r="L275" s="6">
        <v>47.716340474017102</v>
      </c>
      <c r="M275" s="6">
        <v>42.215454999603203</v>
      </c>
      <c r="N275" s="6">
        <v>51.1493145023991</v>
      </c>
      <c r="O275" s="6">
        <v>60.570648785434898</v>
      </c>
      <c r="P275" s="6">
        <v>42.815971309960297</v>
      </c>
      <c r="Q275" s="6">
        <v>35.887405484142597</v>
      </c>
      <c r="R275" s="6">
        <v>37.637229810797798</v>
      </c>
      <c r="S275" s="6">
        <v>53.8689940840787</v>
      </c>
      <c r="T275" s="6">
        <v>36.201889577611801</v>
      </c>
      <c r="U275" s="6">
        <v>40.739404383772701</v>
      </c>
      <c r="V275" s="6">
        <v>45.565169081020699</v>
      </c>
      <c r="W275" s="6">
        <v>44.314175238419701</v>
      </c>
      <c r="X275" s="6">
        <v>48.877233769909303</v>
      </c>
      <c r="Y275" s="6">
        <v>39.290041836998597</v>
      </c>
      <c r="Z275" s="6">
        <v>35.992891132693799</v>
      </c>
      <c r="AA275" s="6">
        <v>36.201889577611801</v>
      </c>
      <c r="AB275" s="6">
        <v>46.088263165632597</v>
      </c>
      <c r="AC275" s="6">
        <v>44.926131226928</v>
      </c>
      <c r="AD275" s="6">
        <v>49.905835512913796</v>
      </c>
      <c r="AE275" s="6">
        <v>47.619420256464601</v>
      </c>
      <c r="AF275" s="6">
        <v>54.637890413423698</v>
      </c>
      <c r="AG275" s="6">
        <v>53.1722562371423</v>
      </c>
      <c r="AH275" s="6">
        <v>43.582661951747198</v>
      </c>
      <c r="AI275" s="6">
        <v>44.320885154041797</v>
      </c>
      <c r="AJ275" s="6">
        <v>44.926131226928</v>
      </c>
      <c r="AK275" s="6">
        <v>49.5923670487172</v>
      </c>
      <c r="AL275" s="6">
        <v>29.701909622545099</v>
      </c>
      <c r="AM275" s="6">
        <v>38.5266685245563</v>
      </c>
      <c r="AN275" s="6">
        <v>42.147859139009299</v>
      </c>
      <c r="AO275" s="6">
        <v>34.778416684935102</v>
      </c>
      <c r="AP275" s="6">
        <v>48.407777140084796</v>
      </c>
      <c r="AQ275" s="6">
        <v>34.515685556349901</v>
      </c>
      <c r="AR275" s="6">
        <v>27.658537068789599</v>
      </c>
      <c r="AS275" s="6">
        <v>29.701909622545099</v>
      </c>
      <c r="AT275" s="6">
        <v>45.8951018063552</v>
      </c>
      <c r="AU275" s="6">
        <v>29.674182329457</v>
      </c>
      <c r="AV275" s="6">
        <v>38.5378357250368</v>
      </c>
      <c r="AW275" s="6">
        <v>42.171024490329799</v>
      </c>
      <c r="AX275" s="6">
        <v>34.699246915676198</v>
      </c>
      <c r="AY275" s="6">
        <v>48.209293082312101</v>
      </c>
      <c r="AZ275" s="6">
        <v>34.618691297468501</v>
      </c>
      <c r="BA275" s="6">
        <v>27.667402719190498</v>
      </c>
      <c r="BB275" s="6">
        <v>29.674182329457</v>
      </c>
      <c r="BC275" s="6">
        <v>45.812658673162503</v>
      </c>
      <c r="BD275" s="6">
        <v>28.933692940659501</v>
      </c>
      <c r="BE275" s="6">
        <v>37.089272208889099</v>
      </c>
      <c r="BF275" s="6">
        <v>45.513824023302703</v>
      </c>
      <c r="BG275" s="6">
        <v>35.603347215619699</v>
      </c>
      <c r="BH275" s="6">
        <v>49.520644150936</v>
      </c>
      <c r="BI275" s="6">
        <v>33.794804603270698</v>
      </c>
      <c r="BJ275" s="6">
        <v>28.666207244525399</v>
      </c>
      <c r="BK275" s="6">
        <v>28.933692940659501</v>
      </c>
      <c r="BL275" s="6">
        <v>46.7845148714161</v>
      </c>
      <c r="BM275" s="6">
        <v>34.977987910793701</v>
      </c>
      <c r="BN275" s="6">
        <v>39.389557898198497</v>
      </c>
      <c r="BO275" s="6">
        <v>40.942991052131703</v>
      </c>
      <c r="BP275" s="6">
        <v>29.720678722778999</v>
      </c>
      <c r="BQ275" s="6">
        <v>48.078382765082701</v>
      </c>
      <c r="BR275" s="6">
        <v>34.657784614915002</v>
      </c>
      <c r="BS275" s="6">
        <v>31.236200280974899</v>
      </c>
      <c r="BT275" s="6">
        <v>34.977987910793701</v>
      </c>
      <c r="BU275" s="6">
        <v>46.8709904843451</v>
      </c>
      <c r="BV275" s="6">
        <v>38.986247703704798</v>
      </c>
      <c r="BW275" s="6">
        <v>43.614826149075903</v>
      </c>
      <c r="BX275" s="6">
        <v>46.2009661473883</v>
      </c>
      <c r="BY275" s="6">
        <v>47.643515352914001</v>
      </c>
      <c r="BZ275" s="6">
        <v>50.232904272350602</v>
      </c>
      <c r="CA275" s="6">
        <v>41.049304519218701</v>
      </c>
      <c r="CB275" s="6">
        <v>38.652871440557398</v>
      </c>
      <c r="CC275" s="6">
        <v>38.986247703704798</v>
      </c>
      <c r="CD275" s="6">
        <v>47.199426778434102</v>
      </c>
      <c r="CE275" s="6">
        <v>50.5742968593811</v>
      </c>
      <c r="CF275" s="6">
        <v>50.168219410208998</v>
      </c>
      <c r="CG275" s="6">
        <v>49.897211188776701</v>
      </c>
      <c r="CH275" s="6">
        <v>53.416753533331899</v>
      </c>
      <c r="CI275" s="6">
        <v>51.661186075094101</v>
      </c>
      <c r="CJ275" s="6">
        <v>45.732526346661899</v>
      </c>
      <c r="CK275" s="6">
        <v>49.717061627356202</v>
      </c>
      <c r="CL275" s="6">
        <v>50.5742968593811</v>
      </c>
      <c r="CM275" s="6">
        <v>51.107062341151703</v>
      </c>
      <c r="CN275" s="6">
        <v>37.305032008227201</v>
      </c>
      <c r="CO275" s="6">
        <v>42.660537048697897</v>
      </c>
      <c r="CP275" s="6">
        <v>45.235446396341104</v>
      </c>
      <c r="CQ275" s="6">
        <v>46.092381646342197</v>
      </c>
      <c r="CR275" s="6">
        <v>53.5620158037718</v>
      </c>
      <c r="CS275" s="6">
        <v>38.300758152534598</v>
      </c>
      <c r="CT275" s="6">
        <v>35.632813308546702</v>
      </c>
      <c r="CU275" s="6">
        <v>37.305032008227201</v>
      </c>
      <c r="CV275" s="6">
        <v>49.715509645635301</v>
      </c>
      <c r="CW275" s="6">
        <v>20.228424155886501</v>
      </c>
      <c r="CX275" s="6">
        <v>41.217530120769801</v>
      </c>
      <c r="CY275" s="6">
        <v>42.669695273163299</v>
      </c>
      <c r="CZ275" s="6">
        <v>40.796001915874101</v>
      </c>
      <c r="DA275" s="6">
        <v>43.974094420870898</v>
      </c>
      <c r="DB275" s="6">
        <v>33.844911531886602</v>
      </c>
      <c r="DC275" s="6">
        <v>18.4444879948752</v>
      </c>
      <c r="DD275" s="6">
        <v>20.228424155886501</v>
      </c>
      <c r="DE275" s="6">
        <v>43.227333249977697</v>
      </c>
      <c r="DF275" s="6">
        <v>36.219271634036801</v>
      </c>
      <c r="DG275" s="6">
        <v>40.6561057443094</v>
      </c>
      <c r="DH275" s="6">
        <v>49.138953631158103</v>
      </c>
      <c r="DI275" s="6">
        <v>42.271245406351802</v>
      </c>
      <c r="DJ275" s="6">
        <v>50.494203436128799</v>
      </c>
      <c r="DK275" s="6">
        <v>38.415034220740097</v>
      </c>
      <c r="DL275" s="6">
        <v>38.575337496686501</v>
      </c>
      <c r="DM275" s="6">
        <v>36.219271634036801</v>
      </c>
      <c r="DN275" s="6">
        <v>46.396623529924298</v>
      </c>
      <c r="DO275" s="6">
        <v>42.102518716555501</v>
      </c>
      <c r="DP275" s="6">
        <v>47.5856863107633</v>
      </c>
      <c r="DQ275" s="6">
        <v>55.3630738101633</v>
      </c>
      <c r="DR275" s="6">
        <v>57.253123188843297</v>
      </c>
      <c r="DS275" s="6">
        <v>43.344142946987603</v>
      </c>
      <c r="DT275" s="6">
        <v>42.102518716555501</v>
      </c>
      <c r="DU275" s="6">
        <v>50.817645552950999</v>
      </c>
      <c r="DV275" s="6">
        <v>46.677649741737298</v>
      </c>
      <c r="DW275" s="6">
        <v>51.537386075117098</v>
      </c>
      <c r="DX275" s="6">
        <v>48.313532738386598</v>
      </c>
      <c r="DY275" s="6">
        <v>56.348675911806303</v>
      </c>
      <c r="DZ275" s="6">
        <v>51.140275890729598</v>
      </c>
      <c r="EA275" s="6">
        <v>45.912844533662998</v>
      </c>
      <c r="EB275" s="6">
        <v>46.7010801614963</v>
      </c>
      <c r="EC275" s="6">
        <v>46.677649741737298</v>
      </c>
      <c r="ED275" s="6">
        <v>47.737380151258797</v>
      </c>
      <c r="EE275" s="6">
        <v>39.479112695289203</v>
      </c>
      <c r="EF275" s="6">
        <v>44.778349761496003</v>
      </c>
      <c r="EG275" s="6">
        <v>46.5967145103698</v>
      </c>
      <c r="EH275" s="6">
        <v>39.481587566749901</v>
      </c>
      <c r="EI275" s="6">
        <v>61.036331770540301</v>
      </c>
      <c r="EJ275" s="6">
        <v>42.065967237691602</v>
      </c>
      <c r="EK275" s="6">
        <v>37.7849139200816</v>
      </c>
      <c r="EL275" s="6">
        <v>39.479112695289203</v>
      </c>
      <c r="EM275" s="6">
        <v>54.4952422258418</v>
      </c>
      <c r="EN275" s="6">
        <v>26.6733854241979</v>
      </c>
      <c r="EO275" s="6">
        <v>35.539787344422997</v>
      </c>
      <c r="EP275" s="6">
        <v>33.457631503170099</v>
      </c>
      <c r="EQ275" s="6">
        <v>36.980985367350399</v>
      </c>
      <c r="ER275" s="6">
        <v>33.350772107203298</v>
      </c>
      <c r="ES275" s="6">
        <v>49.5315416287009</v>
      </c>
      <c r="ET275" s="6">
        <v>26.565796250116701</v>
      </c>
      <c r="EU275" s="6">
        <v>26.6733854241979</v>
      </c>
      <c r="EV275" s="6">
        <v>43.067425128649198</v>
      </c>
      <c r="EW275" s="6">
        <v>36.011618870693098</v>
      </c>
      <c r="EX275" s="6">
        <v>36.637322065600202</v>
      </c>
      <c r="EY275" s="6">
        <v>43.559733241512198</v>
      </c>
      <c r="EZ275" s="6">
        <v>49.335214078234102</v>
      </c>
      <c r="FA275" s="6">
        <v>54.261654621524698</v>
      </c>
      <c r="FB275" s="6">
        <v>37.208003125653498</v>
      </c>
      <c r="FC275" s="6">
        <v>35.281038608124099</v>
      </c>
      <c r="FD275" s="6">
        <v>36.011618870693098</v>
      </c>
      <c r="FE275" s="6">
        <v>48.553161583982202</v>
      </c>
      <c r="FF275" s="6">
        <v>40.9381710339308</v>
      </c>
      <c r="FG275" s="6">
        <v>43.493945875085302</v>
      </c>
      <c r="FH275" s="6">
        <v>47.437084675222302</v>
      </c>
      <c r="FI275" s="6">
        <v>50.4341288159535</v>
      </c>
      <c r="FJ275" s="6">
        <v>48.520366135471697</v>
      </c>
      <c r="FK275" s="6">
        <v>43.946539671767297</v>
      </c>
      <c r="FL275" s="6">
        <v>40.915494817587003</v>
      </c>
      <c r="FM275" s="6">
        <v>40.9381710339308</v>
      </c>
      <c r="FN275" s="6">
        <v>46.084506888482402</v>
      </c>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row>
    <row r="276" spans="1:220" x14ac:dyDescent="0.3">
      <c r="A276" s="9">
        <v>43922</v>
      </c>
      <c r="B276" s="6">
        <v>21.7323299313658</v>
      </c>
      <c r="C276" s="6">
        <v>29.6604068421778</v>
      </c>
      <c r="D276" s="6">
        <v>35.367100812423899</v>
      </c>
      <c r="E276" s="6">
        <v>60.8843142369468</v>
      </c>
      <c r="F276" s="6">
        <v>46.937346869964799</v>
      </c>
      <c r="G276" s="6">
        <v>30.537862483590001</v>
      </c>
      <c r="H276" s="6">
        <v>23.2817718756882</v>
      </c>
      <c r="I276" s="6">
        <v>21.7323299313658</v>
      </c>
      <c r="J276" s="6">
        <v>45.249560701150799</v>
      </c>
      <c r="K276" s="6">
        <v>26.5276203965363</v>
      </c>
      <c r="L276" s="6">
        <v>47.845193915384598</v>
      </c>
      <c r="M276" s="6">
        <v>38.053631323714903</v>
      </c>
      <c r="N276" s="6">
        <v>44.497581530635003</v>
      </c>
      <c r="O276" s="6">
        <v>55.872562700851603</v>
      </c>
      <c r="P276" s="6">
        <v>28.280929966278801</v>
      </c>
      <c r="Q276" s="6">
        <v>29.343975830155198</v>
      </c>
      <c r="R276" s="6">
        <v>26.5276203965363</v>
      </c>
      <c r="S276" s="6">
        <v>50.422686452878601</v>
      </c>
      <c r="T276" s="6">
        <v>22.084091230962699</v>
      </c>
      <c r="U276" s="6">
        <v>31.339471751041799</v>
      </c>
      <c r="V276" s="6">
        <v>36.327569521633301</v>
      </c>
      <c r="W276" s="6">
        <v>38.411781270576803</v>
      </c>
      <c r="X276" s="6">
        <v>41.211878994019401</v>
      </c>
      <c r="Y276" s="6">
        <v>23.962271538284401</v>
      </c>
      <c r="Z276" s="6">
        <v>22.2703291832836</v>
      </c>
      <c r="AA276" s="6">
        <v>22.084091230962699</v>
      </c>
      <c r="AB276" s="6">
        <v>40.9124992481104</v>
      </c>
      <c r="AC276" s="6">
        <v>34.646586904849002</v>
      </c>
      <c r="AD276" s="6">
        <v>46.376878312907202</v>
      </c>
      <c r="AE276" s="6">
        <v>44.274038434348697</v>
      </c>
      <c r="AF276" s="6">
        <v>53.347964339863502</v>
      </c>
      <c r="AG276" s="6">
        <v>49.7878032685189</v>
      </c>
      <c r="AH276" s="6">
        <v>28.321993726679299</v>
      </c>
      <c r="AI276" s="6">
        <v>35.432328230936903</v>
      </c>
      <c r="AJ276" s="6">
        <v>34.646586904849002</v>
      </c>
      <c r="AK276" s="6">
        <v>47.907338670190597</v>
      </c>
      <c r="AL276" s="6">
        <v>13.769432367788101</v>
      </c>
      <c r="AM276" s="6">
        <v>25.890521290049101</v>
      </c>
      <c r="AN276" s="6">
        <v>33.493467683656199</v>
      </c>
      <c r="AO276" s="6">
        <v>34.8461681299001</v>
      </c>
      <c r="AP276" s="6">
        <v>44.748529564237003</v>
      </c>
      <c r="AQ276" s="6">
        <v>17.797470845783501</v>
      </c>
      <c r="AR276" s="6">
        <v>13.6740539879232</v>
      </c>
      <c r="AS276" s="6">
        <v>13.769432367788101</v>
      </c>
      <c r="AT276" s="6">
        <v>41.760582023882598</v>
      </c>
      <c r="AU276" s="6">
        <v>13.6468934077296</v>
      </c>
      <c r="AV276" s="6">
        <v>25.873316478844998</v>
      </c>
      <c r="AW276" s="6">
        <v>33.441502342434397</v>
      </c>
      <c r="AX276" s="6">
        <v>34.912963973382098</v>
      </c>
      <c r="AY276" s="6">
        <v>44.531399997831898</v>
      </c>
      <c r="AZ276" s="6">
        <v>17.6043634840624</v>
      </c>
      <c r="BA276" s="6">
        <v>13.628874815305</v>
      </c>
      <c r="BB276" s="6">
        <v>13.6468934077296</v>
      </c>
      <c r="BC276" s="6">
        <v>41.709836513955899</v>
      </c>
      <c r="BD276" s="6">
        <v>11.0847883131412</v>
      </c>
      <c r="BE276" s="6">
        <v>15.2058489570764</v>
      </c>
      <c r="BF276" s="6">
        <v>34.446546131168397</v>
      </c>
      <c r="BG276" s="6">
        <v>33.461299090718299</v>
      </c>
      <c r="BH276" s="6">
        <v>44.752655278081399</v>
      </c>
      <c r="BI276" s="6">
        <v>14.3585241066028</v>
      </c>
      <c r="BJ276" s="6">
        <v>11.8222088598749</v>
      </c>
      <c r="BK276" s="6">
        <v>11.0847883131412</v>
      </c>
      <c r="BL276" s="6">
        <v>41.716576594239299</v>
      </c>
      <c r="BM276" s="6">
        <v>17.444308364507499</v>
      </c>
      <c r="BN276" s="6">
        <v>27.470372125775199</v>
      </c>
      <c r="BO276" s="6">
        <v>34.663540671310599</v>
      </c>
      <c r="BP276" s="6">
        <v>30.256694359049298</v>
      </c>
      <c r="BQ276" s="6">
        <v>46.789449289212499</v>
      </c>
      <c r="BR276" s="6">
        <v>18.495848712000502</v>
      </c>
      <c r="BS276" s="6">
        <v>17.022804269589699</v>
      </c>
      <c r="BT276" s="6">
        <v>17.444308364507499</v>
      </c>
      <c r="BU276" s="6">
        <v>44.846609533979098</v>
      </c>
      <c r="BV276" s="6">
        <v>26.075963298593098</v>
      </c>
      <c r="BW276" s="6">
        <v>36.077909153002999</v>
      </c>
      <c r="BX276" s="6">
        <v>38.858001393196197</v>
      </c>
      <c r="BY276" s="6">
        <v>43.155712300705403</v>
      </c>
      <c r="BZ276" s="6">
        <v>43.921813220281301</v>
      </c>
      <c r="CA276" s="6">
        <v>25.8426645768361</v>
      </c>
      <c r="CB276" s="6">
        <v>26.451457254096798</v>
      </c>
      <c r="CC276" s="6">
        <v>26.075963298593098</v>
      </c>
      <c r="CD276" s="6">
        <v>43.121900181320797</v>
      </c>
      <c r="CE276" s="6">
        <v>7.1689790582446804</v>
      </c>
      <c r="CF276" s="6">
        <v>40.712551402507401</v>
      </c>
      <c r="CG276" s="6">
        <v>43.872687481927301</v>
      </c>
      <c r="CH276" s="6">
        <v>51.767482576220402</v>
      </c>
      <c r="CI276" s="6">
        <v>37.822665008266803</v>
      </c>
      <c r="CJ276" s="6">
        <v>6.3803021359088801</v>
      </c>
      <c r="CK276" s="6">
        <v>6.2918997000345698</v>
      </c>
      <c r="CL276" s="6">
        <v>7.1689790582446804</v>
      </c>
      <c r="CM276" s="6">
        <v>40.500982898937998</v>
      </c>
      <c r="CN276" s="6">
        <v>17.325523232476002</v>
      </c>
      <c r="CO276" s="6">
        <v>31.730138604476799</v>
      </c>
      <c r="CP276" s="6">
        <v>30.809497565040999</v>
      </c>
      <c r="CQ276" s="6">
        <v>44.509693784093997</v>
      </c>
      <c r="CR276" s="6">
        <v>44.245781385578503</v>
      </c>
      <c r="CS276" s="6">
        <v>21.686490340249598</v>
      </c>
      <c r="CT276" s="6">
        <v>19.868616356777601</v>
      </c>
      <c r="CU276" s="6">
        <v>17.325523232476002</v>
      </c>
      <c r="CV276" s="6">
        <v>46.677876611172202</v>
      </c>
      <c r="CW276" s="6">
        <v>10.927578657768599</v>
      </c>
      <c r="CX276" s="6">
        <v>39.4810690085977</v>
      </c>
      <c r="CY276" s="6">
        <v>36.221498105466402</v>
      </c>
      <c r="CZ276" s="6">
        <v>49.925051967581197</v>
      </c>
      <c r="DA276" s="6">
        <v>41.268350224156201</v>
      </c>
      <c r="DB276" s="6">
        <v>17.422626028524601</v>
      </c>
      <c r="DC276" s="6">
        <v>9.7723807995586398</v>
      </c>
      <c r="DD276" s="6">
        <v>10.927578657768599</v>
      </c>
      <c r="DE276" s="6">
        <v>38.208085539819102</v>
      </c>
      <c r="DF276" s="6">
        <v>25.796054581133301</v>
      </c>
      <c r="DG276" s="6">
        <v>36.349445438215803</v>
      </c>
      <c r="DH276" s="6">
        <v>48.295420538726503</v>
      </c>
      <c r="DI276" s="6">
        <v>36.990631656562002</v>
      </c>
      <c r="DJ276" s="6">
        <v>47.1945921617246</v>
      </c>
      <c r="DK276" s="6">
        <v>32.495546420115303</v>
      </c>
      <c r="DL276" s="6">
        <v>27.7071982793587</v>
      </c>
      <c r="DM276" s="6">
        <v>25.796054581133301</v>
      </c>
      <c r="DN276" s="6">
        <v>44.961659126058102</v>
      </c>
      <c r="DO276" s="6">
        <v>15.310102207649001</v>
      </c>
      <c r="DP276" s="6">
        <v>48.048306223690602</v>
      </c>
      <c r="DQ276" s="6">
        <v>48.080855473689901</v>
      </c>
      <c r="DR276" s="6">
        <v>57.835833040719002</v>
      </c>
      <c r="DS276" s="6">
        <v>20.3452507190913</v>
      </c>
      <c r="DT276" s="6">
        <v>15.310102207649001</v>
      </c>
      <c r="DU276" s="6">
        <v>51.399990026479998</v>
      </c>
      <c r="DV276" s="6">
        <v>47.577697246639303</v>
      </c>
      <c r="DW276" s="6">
        <v>50.309931387300203</v>
      </c>
      <c r="DX276" s="6">
        <v>47.590200638557</v>
      </c>
      <c r="DY276" s="6">
        <v>56.385761262264801</v>
      </c>
      <c r="DZ276" s="6">
        <v>49.0505673193014</v>
      </c>
      <c r="EA276" s="6">
        <v>34.097590822523401</v>
      </c>
      <c r="EB276" s="6">
        <v>48.0118093667229</v>
      </c>
      <c r="EC276" s="6">
        <v>47.577697246639303</v>
      </c>
      <c r="ED276" s="6">
        <v>48.247802894170498</v>
      </c>
      <c r="EE276" s="6">
        <v>13.9065653419563</v>
      </c>
      <c r="EF276" s="6">
        <v>32.075307833194103</v>
      </c>
      <c r="EG276" s="6">
        <v>31.4123390229758</v>
      </c>
      <c r="EH276" s="6">
        <v>44.499221086578501</v>
      </c>
      <c r="EI276" s="6">
        <v>59.899838912890303</v>
      </c>
      <c r="EJ276" s="6">
        <v>21.638712117913101</v>
      </c>
      <c r="EK276" s="6">
        <v>20.092560613001801</v>
      </c>
      <c r="EL276" s="6">
        <v>13.9065653419563</v>
      </c>
      <c r="EM276" s="6">
        <v>50.486742661711901</v>
      </c>
      <c r="EN276" s="6">
        <v>9.2197376621268798</v>
      </c>
      <c r="EO276" s="6">
        <v>15.558170374576299</v>
      </c>
      <c r="EP276" s="6">
        <v>19.781399236275899</v>
      </c>
      <c r="EQ276" s="6">
        <v>24.574649878734999</v>
      </c>
      <c r="ER276" s="6">
        <v>25.824113590425799</v>
      </c>
      <c r="ES276" s="6">
        <v>41.848601807879703</v>
      </c>
      <c r="ET276" s="6">
        <v>10.6641686130178</v>
      </c>
      <c r="EU276" s="6">
        <v>9.2197376621268798</v>
      </c>
      <c r="EV276" s="6">
        <v>36.193136102632401</v>
      </c>
      <c r="EW276" s="6">
        <v>13.844123153794801</v>
      </c>
      <c r="EX276" s="6">
        <v>26.2117699517662</v>
      </c>
      <c r="EY276" s="6">
        <v>26.367529081878601</v>
      </c>
      <c r="EZ276" s="6">
        <v>53.904981655745701</v>
      </c>
      <c r="FA276" s="6">
        <v>47.945615835229297</v>
      </c>
      <c r="FB276" s="6">
        <v>21.514369973418699</v>
      </c>
      <c r="FC276" s="6">
        <v>15.6988279467501</v>
      </c>
      <c r="FD276" s="6">
        <v>13.844123153794801</v>
      </c>
      <c r="FE276" s="6">
        <v>43.871666453473097</v>
      </c>
      <c r="FF276" s="6">
        <v>27.043265551695399</v>
      </c>
      <c r="FG276" s="6">
        <v>33.687790376646603</v>
      </c>
      <c r="FH276" s="6">
        <v>35.745698619875398</v>
      </c>
      <c r="FI276" s="6">
        <v>37.491507051381802</v>
      </c>
      <c r="FJ276" s="6">
        <v>35.493623788013302</v>
      </c>
      <c r="FK276" s="6">
        <v>23.410639624128802</v>
      </c>
      <c r="FL276" s="6">
        <v>26.3949974967671</v>
      </c>
      <c r="FM276" s="6">
        <v>27.043265551695399</v>
      </c>
      <c r="FN276" s="6">
        <v>38.032292056494597</v>
      </c>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row>
    <row r="277" spans="1:220" x14ac:dyDescent="0.3">
      <c r="A277" s="9">
        <v>43952</v>
      </c>
      <c r="B277" s="6">
        <v>28.1202433113897</v>
      </c>
      <c r="C277" s="6">
        <v>38.255633259494402</v>
      </c>
      <c r="D277" s="6">
        <v>37.031994489841203</v>
      </c>
      <c r="E277" s="6">
        <v>73.965513733696994</v>
      </c>
      <c r="F277" s="6">
        <v>45.840998502207</v>
      </c>
      <c r="G277" s="6">
        <v>34.932503513328399</v>
      </c>
      <c r="H277" s="6">
        <v>32.5323433473419</v>
      </c>
      <c r="I277" s="6">
        <v>28.1202433113897</v>
      </c>
      <c r="J277" s="6">
        <v>44.7298664075076</v>
      </c>
      <c r="K277" s="6">
        <v>28.0921685728181</v>
      </c>
      <c r="L277" s="6">
        <v>47.786161881499098</v>
      </c>
      <c r="M277" s="6">
        <v>36.544095976821502</v>
      </c>
      <c r="N277" s="6">
        <v>51.409754611081603</v>
      </c>
      <c r="O277" s="6">
        <v>55.448589022216098</v>
      </c>
      <c r="P277" s="6">
        <v>31.310599065527601</v>
      </c>
      <c r="Q277" s="6">
        <v>29.505170185374201</v>
      </c>
      <c r="R277" s="6">
        <v>28.0921685728181</v>
      </c>
      <c r="S277" s="6">
        <v>48.248841546912303</v>
      </c>
      <c r="T277" s="6">
        <v>32.938259542119603</v>
      </c>
      <c r="U277" s="6">
        <v>35.907214356129501</v>
      </c>
      <c r="V277" s="6">
        <v>38.871810626283697</v>
      </c>
      <c r="W277" s="6">
        <v>48.487889443313897</v>
      </c>
      <c r="X277" s="6">
        <v>44.342754401186603</v>
      </c>
      <c r="Y277" s="6">
        <v>28.789341978033899</v>
      </c>
      <c r="Z277" s="6">
        <v>32.488607816237199</v>
      </c>
      <c r="AA277" s="6">
        <v>32.938259542119603</v>
      </c>
      <c r="AB277" s="6">
        <v>43.951704818963798</v>
      </c>
      <c r="AC277" s="6">
        <v>42.7151835235397</v>
      </c>
      <c r="AD277" s="6">
        <v>47.544563776571003</v>
      </c>
      <c r="AE277" s="6">
        <v>45.460725803691602</v>
      </c>
      <c r="AF277" s="6">
        <v>54.699163589454997</v>
      </c>
      <c r="AG277" s="6">
        <v>49.531232831938397</v>
      </c>
      <c r="AH277" s="6">
        <v>35.0544625893234</v>
      </c>
      <c r="AI277" s="6">
        <v>42.116032991991901</v>
      </c>
      <c r="AJ277" s="6">
        <v>42.7151835235397</v>
      </c>
      <c r="AK277" s="6">
        <v>48.694917506317999</v>
      </c>
      <c r="AL277" s="6">
        <v>31.885421766725901</v>
      </c>
      <c r="AM277" s="6">
        <v>34.736218593615803</v>
      </c>
      <c r="AN277" s="6">
        <v>37.8833438097003</v>
      </c>
      <c r="AO277" s="6">
        <v>46.853587126960797</v>
      </c>
      <c r="AP277" s="6">
        <v>46.665661593785998</v>
      </c>
      <c r="AQ277" s="6">
        <v>28.0485091992742</v>
      </c>
      <c r="AR277" s="6">
        <v>29.800277579503501</v>
      </c>
      <c r="AS277" s="6">
        <v>31.885421766725901</v>
      </c>
      <c r="AT277" s="6">
        <v>44.065664114001798</v>
      </c>
      <c r="AU277" s="6">
        <v>31.8696538629946</v>
      </c>
      <c r="AV277" s="6">
        <v>34.636693896968502</v>
      </c>
      <c r="AW277" s="6">
        <v>37.799184345740599</v>
      </c>
      <c r="AX277" s="6">
        <v>46.779022097605797</v>
      </c>
      <c r="AY277" s="6">
        <v>46.430728785128203</v>
      </c>
      <c r="AZ277" s="6">
        <v>27.945365494650101</v>
      </c>
      <c r="BA277" s="6">
        <v>29.725163617745899</v>
      </c>
      <c r="BB277" s="6">
        <v>31.8696538629946</v>
      </c>
      <c r="BC277" s="6">
        <v>43.979771091125201</v>
      </c>
      <c r="BD277" s="6">
        <v>32.077278342484703</v>
      </c>
      <c r="BE277" s="6">
        <v>29.796134399746698</v>
      </c>
      <c r="BF277" s="6">
        <v>39.363284079387803</v>
      </c>
      <c r="BG277" s="6">
        <v>48.781207533066897</v>
      </c>
      <c r="BH277" s="6">
        <v>48.628675754420598</v>
      </c>
      <c r="BI277" s="6">
        <v>28.3696854545123</v>
      </c>
      <c r="BJ277" s="6">
        <v>29.758876337774801</v>
      </c>
      <c r="BK277" s="6">
        <v>32.077278342484703</v>
      </c>
      <c r="BL277" s="6">
        <v>45.449296040410402</v>
      </c>
      <c r="BM277" s="6">
        <v>32.268830575086703</v>
      </c>
      <c r="BN277" s="6">
        <v>35.164409421381499</v>
      </c>
      <c r="BO277" s="6">
        <v>37.422798932480902</v>
      </c>
      <c r="BP277" s="6">
        <v>39.601509882853101</v>
      </c>
      <c r="BQ277" s="6">
        <v>46.8120522477439</v>
      </c>
      <c r="BR277" s="6">
        <v>24.8322873104091</v>
      </c>
      <c r="BS277" s="6">
        <v>30.075200458763401</v>
      </c>
      <c r="BT277" s="6">
        <v>32.268830575086703</v>
      </c>
      <c r="BU277" s="6">
        <v>46.436210903078702</v>
      </c>
      <c r="BV277" s="6">
        <v>36.0927113933556</v>
      </c>
      <c r="BW277" s="6">
        <v>39.602636157285701</v>
      </c>
      <c r="BX277" s="6">
        <v>40.954387654417197</v>
      </c>
      <c r="BY277" s="6">
        <v>50.485468524635898</v>
      </c>
      <c r="BZ277" s="6">
        <v>45.9948367894402</v>
      </c>
      <c r="CA277" s="6">
        <v>31.686971898539401</v>
      </c>
      <c r="CB277" s="6">
        <v>35.6196856511825</v>
      </c>
      <c r="CC277" s="6">
        <v>36.0927113933556</v>
      </c>
      <c r="CD277" s="6">
        <v>45.471908887894799</v>
      </c>
      <c r="CE277" s="6">
        <v>14.80299090792</v>
      </c>
      <c r="CF277" s="6">
        <v>50.310687307325203</v>
      </c>
      <c r="CG277" s="6">
        <v>44.993397313555803</v>
      </c>
      <c r="CH277" s="6">
        <v>48.1017716455395</v>
      </c>
      <c r="CI277" s="6">
        <v>39.855029567476699</v>
      </c>
      <c r="CJ277" s="6">
        <v>8.4433836997453202</v>
      </c>
      <c r="CK277" s="6">
        <v>15.250047323679</v>
      </c>
      <c r="CL277" s="6">
        <v>14.80299090792</v>
      </c>
      <c r="CM277" s="6">
        <v>47.051397074035798</v>
      </c>
      <c r="CN277" s="6">
        <v>25.667270073131501</v>
      </c>
      <c r="CO277" s="6">
        <v>32.608153549232497</v>
      </c>
      <c r="CP277" s="6">
        <v>36.006825603760802</v>
      </c>
      <c r="CQ277" s="6">
        <v>49.626725529471003</v>
      </c>
      <c r="CR277" s="6">
        <v>46.504203416562703</v>
      </c>
      <c r="CS277" s="6">
        <v>27.461974388270999</v>
      </c>
      <c r="CT277" s="6">
        <v>24.6691555413366</v>
      </c>
      <c r="CU277" s="6">
        <v>25.667270073131501</v>
      </c>
      <c r="CV277" s="6">
        <v>46.2399780926944</v>
      </c>
      <c r="CW277" s="6">
        <v>33.903883047091803</v>
      </c>
      <c r="CX277" s="6">
        <v>42.690300101913103</v>
      </c>
      <c r="CY277" s="6">
        <v>40.056790438108202</v>
      </c>
      <c r="CZ277" s="6">
        <v>58.598762043029502</v>
      </c>
      <c r="DA277" s="6">
        <v>44.551339477224602</v>
      </c>
      <c r="DB277" s="6">
        <v>34.324095645349303</v>
      </c>
      <c r="DC277" s="6">
        <v>32.1069826709384</v>
      </c>
      <c r="DD277" s="6">
        <v>33.903883047091803</v>
      </c>
      <c r="DE277" s="6">
        <v>40.181499818614597</v>
      </c>
      <c r="DF277" s="6">
        <v>27.752035809448099</v>
      </c>
      <c r="DG277" s="6">
        <v>35.9137376773607</v>
      </c>
      <c r="DH277" s="6">
        <v>47.808713248036703</v>
      </c>
      <c r="DI277" s="6">
        <v>44.606417660436499</v>
      </c>
      <c r="DJ277" s="6">
        <v>47.0351005221954</v>
      </c>
      <c r="DK277" s="6">
        <v>32.248843896111303</v>
      </c>
      <c r="DL277" s="6">
        <v>28.6115961632816</v>
      </c>
      <c r="DM277" s="6">
        <v>27.752035809448099</v>
      </c>
      <c r="DN277" s="6">
        <v>45.250625885317604</v>
      </c>
      <c r="DO277" s="6">
        <v>42.547023167183703</v>
      </c>
      <c r="DP277" s="6">
        <v>47.987843962480703</v>
      </c>
      <c r="DQ277" s="6">
        <v>61.837415268394103</v>
      </c>
      <c r="DR277" s="6">
        <v>62.423810428174299</v>
      </c>
      <c r="DS277" s="6">
        <v>44.955144000723003</v>
      </c>
      <c r="DT277" s="6">
        <v>42.547023167183703</v>
      </c>
      <c r="DU277" s="6">
        <v>51.870809993820899</v>
      </c>
      <c r="DV277" s="6">
        <v>54.541769699878998</v>
      </c>
      <c r="DW277" s="6">
        <v>49.135030723546599</v>
      </c>
      <c r="DX277" s="6">
        <v>49.070463306061598</v>
      </c>
      <c r="DY277" s="6">
        <v>57.531931534717103</v>
      </c>
      <c r="DZ277" s="6">
        <v>49.238311530872899</v>
      </c>
      <c r="EA277" s="6">
        <v>41.930356020670501</v>
      </c>
      <c r="EB277" s="6">
        <v>52.920193536555701</v>
      </c>
      <c r="EC277" s="6">
        <v>54.541769699878998</v>
      </c>
      <c r="ED277" s="6">
        <v>49.202003080443397</v>
      </c>
      <c r="EE277" s="6">
        <v>34.957608787681203</v>
      </c>
      <c r="EF277" s="6">
        <v>40.138022888041597</v>
      </c>
      <c r="EG277" s="6">
        <v>38.699025928123298</v>
      </c>
      <c r="EH277" s="6">
        <v>47.887917000693101</v>
      </c>
      <c r="EI277" s="6">
        <v>55.794648572006899</v>
      </c>
      <c r="EJ277" s="6">
        <v>30.839240733062098</v>
      </c>
      <c r="EK277" s="6">
        <v>35.2867303599255</v>
      </c>
      <c r="EL277" s="6">
        <v>34.957608787681203</v>
      </c>
      <c r="EM277" s="6">
        <v>49.640724963602501</v>
      </c>
      <c r="EN277" s="6">
        <v>29.2032251864259</v>
      </c>
      <c r="EO277" s="6">
        <v>28.057471002064499</v>
      </c>
      <c r="EP277" s="6">
        <v>29.910166687007699</v>
      </c>
      <c r="EQ277" s="6">
        <v>32.135064107444997</v>
      </c>
      <c r="ER277" s="6">
        <v>44.726405398959699</v>
      </c>
      <c r="ES277" s="6">
        <v>43.276880639004403</v>
      </c>
      <c r="ET277" s="6">
        <v>26.095055422784402</v>
      </c>
      <c r="EU277" s="6">
        <v>29.2032251864259</v>
      </c>
      <c r="EV277" s="6">
        <v>39.5054511710672</v>
      </c>
      <c r="EW277" s="6">
        <v>29.965405893510599</v>
      </c>
      <c r="EX277" s="6">
        <v>34.0329081340724</v>
      </c>
      <c r="EY277" s="6">
        <v>32.077039956536801</v>
      </c>
      <c r="EZ277" s="6">
        <v>59.522679643408502</v>
      </c>
      <c r="FA277" s="6">
        <v>48.784325573134197</v>
      </c>
      <c r="FB277" s="6">
        <v>32.5768506195448</v>
      </c>
      <c r="FC277" s="6">
        <v>30.467505469311501</v>
      </c>
      <c r="FD277" s="6">
        <v>29.965405893510599</v>
      </c>
      <c r="FE277" s="6">
        <v>46.288478273763403</v>
      </c>
      <c r="FF277" s="6">
        <v>36.979597507749602</v>
      </c>
      <c r="FG277" s="6">
        <v>37.082040351421099</v>
      </c>
      <c r="FH277" s="6">
        <v>37.854144285322697</v>
      </c>
      <c r="FI277" s="6">
        <v>48.746485472636202</v>
      </c>
      <c r="FJ277" s="6">
        <v>41.318283135807</v>
      </c>
      <c r="FK277" s="6">
        <v>25.733102943035099</v>
      </c>
      <c r="FL277" s="6">
        <v>36.542704910636601</v>
      </c>
      <c r="FM277" s="6">
        <v>36.979597507749602</v>
      </c>
      <c r="FN277" s="6">
        <v>43.434639275247797</v>
      </c>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row>
    <row r="278" spans="1:220" x14ac:dyDescent="0.3">
      <c r="A278" s="9">
        <v>43983</v>
      </c>
      <c r="B278" s="6">
        <v>52.6523552873387</v>
      </c>
      <c r="C278" s="6">
        <v>50.230384964603999</v>
      </c>
      <c r="D278" s="6">
        <v>48.618073883148298</v>
      </c>
      <c r="E278" s="6">
        <v>76.308676302648195</v>
      </c>
      <c r="F278" s="6">
        <v>53.992742105763398</v>
      </c>
      <c r="G278" s="6">
        <v>45.459144845951698</v>
      </c>
      <c r="H278" s="6">
        <v>50.502196438660498</v>
      </c>
      <c r="I278" s="6">
        <v>52.6523552873387</v>
      </c>
      <c r="J278" s="6">
        <v>50.5568426987831</v>
      </c>
      <c r="K278" s="6">
        <v>40.462085835787597</v>
      </c>
      <c r="L278" s="6">
        <v>45.505088609627599</v>
      </c>
      <c r="M278" s="6">
        <v>37.004144532427503</v>
      </c>
      <c r="N278" s="6">
        <v>63.458919753110301</v>
      </c>
      <c r="O278" s="6">
        <v>55.5109030641079</v>
      </c>
      <c r="P278" s="6">
        <v>43.626442373206203</v>
      </c>
      <c r="Q278" s="6">
        <v>38.684642035759097</v>
      </c>
      <c r="R278" s="6">
        <v>40.462085835787597</v>
      </c>
      <c r="S278" s="6">
        <v>47.933734328455301</v>
      </c>
      <c r="T278" s="6">
        <v>46.4964433468378</v>
      </c>
      <c r="U278" s="6">
        <v>45.694938541417201</v>
      </c>
      <c r="V278" s="6">
        <v>46.449836560168798</v>
      </c>
      <c r="W278" s="6">
        <v>57.149135470620998</v>
      </c>
      <c r="X278" s="6">
        <v>51.653383816708697</v>
      </c>
      <c r="Y278" s="6">
        <v>43.316232652234397</v>
      </c>
      <c r="Z278" s="6">
        <v>47.136957697014203</v>
      </c>
      <c r="AA278" s="6">
        <v>46.4964433468378</v>
      </c>
      <c r="AB278" s="6">
        <v>49.159977537184702</v>
      </c>
      <c r="AC278" s="6">
        <v>49.715273156848099</v>
      </c>
      <c r="AD278" s="6">
        <v>49.157069828453999</v>
      </c>
      <c r="AE278" s="6">
        <v>45.927027595268001</v>
      </c>
      <c r="AF278" s="6">
        <v>58.532403996338701</v>
      </c>
      <c r="AG278" s="6">
        <v>51.674378385834103</v>
      </c>
      <c r="AH278" s="6">
        <v>43.995484739471202</v>
      </c>
      <c r="AI278" s="6">
        <v>48.840935845660297</v>
      </c>
      <c r="AJ278" s="6">
        <v>49.715273156848099</v>
      </c>
      <c r="AK278" s="6">
        <v>49.492063344042897</v>
      </c>
      <c r="AL278" s="6">
        <v>48.408222330389499</v>
      </c>
      <c r="AM278" s="6">
        <v>44.4362532307536</v>
      </c>
      <c r="AN278" s="6">
        <v>43.267373999986098</v>
      </c>
      <c r="AO278" s="6">
        <v>56.846296232081102</v>
      </c>
      <c r="AP278" s="6">
        <v>50.392988684117199</v>
      </c>
      <c r="AQ278" s="6">
        <v>41.675612042563003</v>
      </c>
      <c r="AR278" s="6">
        <v>47.011886446976</v>
      </c>
      <c r="AS278" s="6">
        <v>48.408222330389499</v>
      </c>
      <c r="AT278" s="6">
        <v>46.427144345155902</v>
      </c>
      <c r="AU278" s="6">
        <v>48.456917041751701</v>
      </c>
      <c r="AV278" s="6">
        <v>44.457250802897597</v>
      </c>
      <c r="AW278" s="6">
        <v>43.208536577518998</v>
      </c>
      <c r="AX278" s="6">
        <v>56.887163734241298</v>
      </c>
      <c r="AY278" s="6">
        <v>50.269896546205302</v>
      </c>
      <c r="AZ278" s="6">
        <v>41.719468018214997</v>
      </c>
      <c r="BA278" s="6">
        <v>47.039997443736098</v>
      </c>
      <c r="BB278" s="6">
        <v>48.456917041751701</v>
      </c>
      <c r="BC278" s="6">
        <v>46.3873914910886</v>
      </c>
      <c r="BD278" s="6">
        <v>51.678620622525898</v>
      </c>
      <c r="BE278" s="6">
        <v>48.472473631704098</v>
      </c>
      <c r="BF278" s="6">
        <v>45.0943478839162</v>
      </c>
      <c r="BG278" s="6">
        <v>55.143210027293598</v>
      </c>
      <c r="BH278" s="6">
        <v>50.126598399148001</v>
      </c>
      <c r="BI278" s="6">
        <v>40.832251741562096</v>
      </c>
      <c r="BJ278" s="6">
        <v>48.319199637129501</v>
      </c>
      <c r="BK278" s="6">
        <v>51.678620622525898</v>
      </c>
      <c r="BL278" s="6">
        <v>47.242886854635003</v>
      </c>
      <c r="BM278" s="6">
        <v>47.039361416048799</v>
      </c>
      <c r="BN278" s="6">
        <v>40.470991258756698</v>
      </c>
      <c r="BO278" s="6">
        <v>41.736580480158302</v>
      </c>
      <c r="BP278" s="6">
        <v>53.5552657858644</v>
      </c>
      <c r="BQ278" s="6">
        <v>49.1274375130264</v>
      </c>
      <c r="BR278" s="6">
        <v>41.251333883063303</v>
      </c>
      <c r="BS278" s="6">
        <v>46.506999441105101</v>
      </c>
      <c r="BT278" s="6">
        <v>47.039361416048799</v>
      </c>
      <c r="BU278" s="6">
        <v>47.2442023424571</v>
      </c>
      <c r="BV278" s="6">
        <v>47.5655715062219</v>
      </c>
      <c r="BW278" s="6">
        <v>46.812738945097401</v>
      </c>
      <c r="BX278" s="6">
        <v>46.267899933200901</v>
      </c>
      <c r="BY278" s="6">
        <v>57.589185241321999</v>
      </c>
      <c r="BZ278" s="6">
        <v>51.672949936047701</v>
      </c>
      <c r="CA278" s="6">
        <v>43.658653637069897</v>
      </c>
      <c r="CB278" s="6">
        <v>47.726459208993603</v>
      </c>
      <c r="CC278" s="6">
        <v>47.5655715062219</v>
      </c>
      <c r="CD278" s="6">
        <v>49.280888523169899</v>
      </c>
      <c r="CE278" s="6">
        <v>37.759530845538201</v>
      </c>
      <c r="CF278" s="6">
        <v>52.704482624325898</v>
      </c>
      <c r="CG278" s="6">
        <v>45.288376981063003</v>
      </c>
      <c r="CH278" s="6">
        <v>46.3134577440117</v>
      </c>
      <c r="CI278" s="6">
        <v>47.283696498053096</v>
      </c>
      <c r="CJ278" s="6">
        <v>30.896546153128298</v>
      </c>
      <c r="CK278" s="6">
        <v>37.8360890884287</v>
      </c>
      <c r="CL278" s="6">
        <v>37.759530845538201</v>
      </c>
      <c r="CM278" s="6">
        <v>47.625780107113698</v>
      </c>
      <c r="CN278" s="6">
        <v>44.295221373951698</v>
      </c>
      <c r="CO278" s="6">
        <v>39.075305720821603</v>
      </c>
      <c r="CP278" s="6">
        <v>42.682893394133998</v>
      </c>
      <c r="CQ278" s="6">
        <v>62.277822526315497</v>
      </c>
      <c r="CR278" s="6">
        <v>47.583141051822402</v>
      </c>
      <c r="CS278" s="6">
        <v>45.333608653606802</v>
      </c>
      <c r="CT278" s="6">
        <v>46.150671617400597</v>
      </c>
      <c r="CU278" s="6">
        <v>44.295221373951698</v>
      </c>
      <c r="CV278" s="6">
        <v>47.9672697013402</v>
      </c>
      <c r="CW278" s="6">
        <v>47.577427976056299</v>
      </c>
      <c r="CX278" s="6">
        <v>46.652470409336402</v>
      </c>
      <c r="CY278" s="6">
        <v>42.549466644981997</v>
      </c>
      <c r="CZ278" s="6">
        <v>64.579605673797602</v>
      </c>
      <c r="DA278" s="6">
        <v>50.104664521319997</v>
      </c>
      <c r="DB278" s="6">
        <v>42.868861318288403</v>
      </c>
      <c r="DC278" s="6">
        <v>44.998188327476399</v>
      </c>
      <c r="DD278" s="6">
        <v>47.577427976056299</v>
      </c>
      <c r="DE278" s="6">
        <v>43.414104169048002</v>
      </c>
      <c r="DF278" s="6">
        <v>40.816733093293202</v>
      </c>
      <c r="DG278" s="6">
        <v>40.561191454484501</v>
      </c>
      <c r="DH278" s="6">
        <v>48.890522369293997</v>
      </c>
      <c r="DI278" s="6">
        <v>49.386348365338399</v>
      </c>
      <c r="DJ278" s="6">
        <v>50.574471856956102</v>
      </c>
      <c r="DK278" s="6">
        <v>38.822400761062902</v>
      </c>
      <c r="DL278" s="6">
        <v>41.981400143428502</v>
      </c>
      <c r="DM278" s="6">
        <v>40.816733093293202</v>
      </c>
      <c r="DN278" s="6">
        <v>46.928382775947199</v>
      </c>
      <c r="DO278" s="6">
        <v>49.8553416911383</v>
      </c>
      <c r="DP278" s="6">
        <v>46.000938944428803</v>
      </c>
      <c r="DQ278" s="6">
        <v>64.257068135980802</v>
      </c>
      <c r="DR278" s="6">
        <v>61.234789614297398</v>
      </c>
      <c r="DS278" s="6">
        <v>51.062193760420001</v>
      </c>
      <c r="DT278" s="6">
        <v>49.8553416911383</v>
      </c>
      <c r="DU278" s="6">
        <v>51.258296467855402</v>
      </c>
      <c r="DV278" s="6">
        <v>55.699737053071701</v>
      </c>
      <c r="DW278" s="6">
        <v>50.706832877580197</v>
      </c>
      <c r="DX278" s="6">
        <v>48.401195806875798</v>
      </c>
      <c r="DY278" s="6">
        <v>60.124928029721801</v>
      </c>
      <c r="DZ278" s="6">
        <v>50.969340494243099</v>
      </c>
      <c r="EA278" s="6">
        <v>47.461398062766101</v>
      </c>
      <c r="EB278" s="6">
        <v>54.8474617490795</v>
      </c>
      <c r="EC278" s="6">
        <v>55.699737053071701</v>
      </c>
      <c r="ED278" s="6">
        <v>50.240707486990402</v>
      </c>
      <c r="EE278" s="6">
        <v>48.878586095578697</v>
      </c>
      <c r="EF278" s="6">
        <v>44.623132593761298</v>
      </c>
      <c r="EG278" s="6">
        <v>45.391592155470498</v>
      </c>
      <c r="EH278" s="6">
        <v>59.344804208732697</v>
      </c>
      <c r="EI278" s="6">
        <v>56.643128650024302</v>
      </c>
      <c r="EJ278" s="6">
        <v>42.6491801447009</v>
      </c>
      <c r="EK278" s="6">
        <v>45.940440843357997</v>
      </c>
      <c r="EL278" s="6">
        <v>48.878586095578697</v>
      </c>
      <c r="EM278" s="6">
        <v>50.1897841247646</v>
      </c>
      <c r="EN278" s="6">
        <v>49.660917933975099</v>
      </c>
      <c r="EO278" s="6">
        <v>44.275324338728097</v>
      </c>
      <c r="EP278" s="6">
        <v>46.125875057308903</v>
      </c>
      <c r="EQ278" s="6">
        <v>44.293192181705301</v>
      </c>
      <c r="ER278" s="6">
        <v>58.037609310516402</v>
      </c>
      <c r="ES278" s="6">
        <v>55.129316970787997</v>
      </c>
      <c r="ET278" s="6">
        <v>50.281879135045202</v>
      </c>
      <c r="EU278" s="6">
        <v>49.660917933975099</v>
      </c>
      <c r="EV278" s="6">
        <v>46.698699847523798</v>
      </c>
      <c r="EW278" s="6">
        <v>47.687086215803703</v>
      </c>
      <c r="EX278" s="6">
        <v>42.203202637868401</v>
      </c>
      <c r="EY278" s="6">
        <v>39.6437824849789</v>
      </c>
      <c r="EZ278" s="6">
        <v>67.264439876863406</v>
      </c>
      <c r="FA278" s="6">
        <v>50.3548266350181</v>
      </c>
      <c r="FB278" s="6">
        <v>42.590412779091601</v>
      </c>
      <c r="FC278" s="6">
        <v>47.029477641469001</v>
      </c>
      <c r="FD278" s="6">
        <v>47.687086215803703</v>
      </c>
      <c r="FE278" s="6">
        <v>48.476163756763903</v>
      </c>
      <c r="FF278" s="6">
        <v>47.867867677046597</v>
      </c>
      <c r="FG278" s="6">
        <v>48.685028624153702</v>
      </c>
      <c r="FH278" s="6">
        <v>49.124346922120097</v>
      </c>
      <c r="FI278" s="6">
        <v>58.281711189141198</v>
      </c>
      <c r="FJ278" s="6">
        <v>53.115434547612999</v>
      </c>
      <c r="FK278" s="6">
        <v>48.742250402832603</v>
      </c>
      <c r="FL278" s="6">
        <v>49.9424874553835</v>
      </c>
      <c r="FM278" s="6">
        <v>47.867867677046597</v>
      </c>
      <c r="FN278" s="6">
        <v>52.64622220391</v>
      </c>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row>
    <row r="279" spans="1:220" x14ac:dyDescent="0.3">
      <c r="A279" s="9">
        <v>44013</v>
      </c>
      <c r="B279" s="6">
        <v>57.773748383399202</v>
      </c>
      <c r="C279" s="6">
        <v>50.489357461919496</v>
      </c>
      <c r="D279" s="6">
        <v>49.031661956216396</v>
      </c>
      <c r="E279" s="6">
        <v>74.455958556249996</v>
      </c>
      <c r="F279" s="6">
        <v>51.715130860744303</v>
      </c>
      <c r="G279" s="6">
        <v>43.768078728732</v>
      </c>
      <c r="H279" s="6">
        <v>56.283044424831502</v>
      </c>
      <c r="I279" s="6">
        <v>57.773748383399202</v>
      </c>
      <c r="J279" s="6">
        <v>49.135831673210198</v>
      </c>
      <c r="K279" s="6">
        <v>47.349972886177703</v>
      </c>
      <c r="L279" s="6">
        <v>46.636619869988699</v>
      </c>
      <c r="M279" s="6">
        <v>42.992977752990498</v>
      </c>
      <c r="N279" s="6">
        <v>70.265662674336895</v>
      </c>
      <c r="O279" s="6">
        <v>60.149418036973501</v>
      </c>
      <c r="P279" s="6">
        <v>44.335494284828599</v>
      </c>
      <c r="Q279" s="6">
        <v>47.779917752183003</v>
      </c>
      <c r="R279" s="6">
        <v>47.349972886177703</v>
      </c>
      <c r="S279" s="6">
        <v>49.947291157498697</v>
      </c>
      <c r="T279" s="6">
        <v>50.964472651582902</v>
      </c>
      <c r="U279" s="6">
        <v>48.523777891085103</v>
      </c>
      <c r="V279" s="6">
        <v>48.348036589121101</v>
      </c>
      <c r="W279" s="6">
        <v>59.725649208670298</v>
      </c>
      <c r="X279" s="6">
        <v>53.747424126462001</v>
      </c>
      <c r="Y279" s="6">
        <v>46.872404000819799</v>
      </c>
      <c r="Z279" s="6">
        <v>50.101198232943503</v>
      </c>
      <c r="AA279" s="6">
        <v>50.964472651582902</v>
      </c>
      <c r="AB279" s="6">
        <v>51.279527163163301</v>
      </c>
      <c r="AC279" s="6">
        <v>50.932894089443799</v>
      </c>
      <c r="AD279" s="6">
        <v>50.254487925265103</v>
      </c>
      <c r="AE279" s="6">
        <v>47.180378372085499</v>
      </c>
      <c r="AF279" s="6">
        <v>60.243780456067597</v>
      </c>
      <c r="AG279" s="6">
        <v>53.613763279109797</v>
      </c>
      <c r="AH279" s="6">
        <v>46.047411592932399</v>
      </c>
      <c r="AI279" s="6">
        <v>51.240664116643799</v>
      </c>
      <c r="AJ279" s="6">
        <v>50.932894089443799</v>
      </c>
      <c r="AK279" s="6">
        <v>50.126080618061998</v>
      </c>
      <c r="AL279" s="6">
        <v>54.834439256763297</v>
      </c>
      <c r="AM279" s="6">
        <v>48.674379131506299</v>
      </c>
      <c r="AN279" s="6">
        <v>46.574139443685802</v>
      </c>
      <c r="AO279" s="6">
        <v>59.257611076552102</v>
      </c>
      <c r="AP279" s="6">
        <v>51.2360491624543</v>
      </c>
      <c r="AQ279" s="6">
        <v>48.944192973706201</v>
      </c>
      <c r="AR279" s="6">
        <v>52.583485021073201</v>
      </c>
      <c r="AS279" s="6">
        <v>54.834439256763297</v>
      </c>
      <c r="AT279" s="6">
        <v>48.130701035888301</v>
      </c>
      <c r="AU279" s="6">
        <v>54.862930862864999</v>
      </c>
      <c r="AV279" s="6">
        <v>48.797476830945499</v>
      </c>
      <c r="AW279" s="6">
        <v>46.530440670681401</v>
      </c>
      <c r="AX279" s="6">
        <v>59.268725750450301</v>
      </c>
      <c r="AY279" s="6">
        <v>51.120328789706697</v>
      </c>
      <c r="AZ279" s="6">
        <v>49.140310424111902</v>
      </c>
      <c r="BA279" s="6">
        <v>52.664050852943099</v>
      </c>
      <c r="BB279" s="6">
        <v>54.862930862864999</v>
      </c>
      <c r="BC279" s="6">
        <v>48.132241849931702</v>
      </c>
      <c r="BD279" s="6">
        <v>57.290175591006502</v>
      </c>
      <c r="BE279" s="6">
        <v>51.711568331785301</v>
      </c>
      <c r="BF279" s="6">
        <v>47.385465991003599</v>
      </c>
      <c r="BG279" s="6">
        <v>58.165142077262203</v>
      </c>
      <c r="BH279" s="6">
        <v>51.259435298589501</v>
      </c>
      <c r="BI279" s="6">
        <v>43.288551527802397</v>
      </c>
      <c r="BJ279" s="6">
        <v>52.697471752473497</v>
      </c>
      <c r="BK279" s="6">
        <v>57.290175591006502</v>
      </c>
      <c r="BL279" s="6">
        <v>49.777750023927801</v>
      </c>
      <c r="BM279" s="6">
        <v>55.317095058566899</v>
      </c>
      <c r="BN279" s="6">
        <v>48.916623536228698</v>
      </c>
      <c r="BO279" s="6">
        <v>46.043698552852902</v>
      </c>
      <c r="BP279" s="6">
        <v>57.536592770455599</v>
      </c>
      <c r="BQ279" s="6">
        <v>49.041699596921603</v>
      </c>
      <c r="BR279" s="6">
        <v>53.328641431955198</v>
      </c>
      <c r="BS279" s="6">
        <v>54.666772444024801</v>
      </c>
      <c r="BT279" s="6">
        <v>55.317095058566899</v>
      </c>
      <c r="BU279" s="6">
        <v>49.320330529210104</v>
      </c>
      <c r="BV279" s="6">
        <v>51.0134892957918</v>
      </c>
      <c r="BW279" s="6">
        <v>49.089181764213798</v>
      </c>
      <c r="BX279" s="6">
        <v>47.986055288173603</v>
      </c>
      <c r="BY279" s="6">
        <v>59.873697778327703</v>
      </c>
      <c r="BZ279" s="6">
        <v>53.712503335417502</v>
      </c>
      <c r="CA279" s="6">
        <v>46.510252204878</v>
      </c>
      <c r="CB279" s="6">
        <v>50.488773596698898</v>
      </c>
      <c r="CC279" s="6">
        <v>51.0134892957918</v>
      </c>
      <c r="CD279" s="6">
        <v>50.937006910987101</v>
      </c>
      <c r="CE279" s="6">
        <v>37.227012490560597</v>
      </c>
      <c r="CF279" s="6">
        <v>53.902692872127801</v>
      </c>
      <c r="CG279" s="6">
        <v>43.735702961185503</v>
      </c>
      <c r="CH279" s="6">
        <v>47.672278265807499</v>
      </c>
      <c r="CI279" s="6">
        <v>49.782380916979101</v>
      </c>
      <c r="CJ279" s="6">
        <v>35.601644453462498</v>
      </c>
      <c r="CK279" s="6">
        <v>37.809631789300703</v>
      </c>
      <c r="CL279" s="6">
        <v>37.227012490560597</v>
      </c>
      <c r="CM279" s="6">
        <v>47.906169750493</v>
      </c>
      <c r="CN279" s="6">
        <v>55.895428430055098</v>
      </c>
      <c r="CO279" s="6">
        <v>46.208460284325596</v>
      </c>
      <c r="CP279" s="6">
        <v>48.159179454459</v>
      </c>
      <c r="CQ279" s="6">
        <v>60.891670313809399</v>
      </c>
      <c r="CR279" s="6">
        <v>54.184454911794099</v>
      </c>
      <c r="CS279" s="6">
        <v>52.682434811429999</v>
      </c>
      <c r="CT279" s="6">
        <v>52.752311262864403</v>
      </c>
      <c r="CU279" s="6">
        <v>55.895428430055098</v>
      </c>
      <c r="CV279" s="6">
        <v>51.0756642923049</v>
      </c>
      <c r="CW279" s="6">
        <v>52.455051080359297</v>
      </c>
      <c r="CX279" s="6">
        <v>46.266665310204097</v>
      </c>
      <c r="CY279" s="6">
        <v>45.811753684391199</v>
      </c>
      <c r="CZ279" s="6">
        <v>66.779248559319697</v>
      </c>
      <c r="DA279" s="6">
        <v>53.906813365872097</v>
      </c>
      <c r="DB279" s="6">
        <v>47.626738931214597</v>
      </c>
      <c r="DC279" s="6">
        <v>51.1988572533674</v>
      </c>
      <c r="DD279" s="6">
        <v>52.455051080359297</v>
      </c>
      <c r="DE279" s="6">
        <v>44.727476790477198</v>
      </c>
      <c r="DF279" s="6">
        <v>44.917517648673297</v>
      </c>
      <c r="DG279" s="6">
        <v>43.1952360908668</v>
      </c>
      <c r="DH279" s="6">
        <v>48.558543067185397</v>
      </c>
      <c r="DI279" s="6">
        <v>52.765452689187697</v>
      </c>
      <c r="DJ279" s="6">
        <v>50.100330781086001</v>
      </c>
      <c r="DK279" s="6">
        <v>39.737943346318197</v>
      </c>
      <c r="DL279" s="6">
        <v>45.878910737106402</v>
      </c>
      <c r="DM279" s="6">
        <v>44.917517648673297</v>
      </c>
      <c r="DN279" s="6">
        <v>48.955345505067299</v>
      </c>
      <c r="DO279" s="6">
        <v>35.643876421139197</v>
      </c>
      <c r="DP279" s="6">
        <v>35.318586832020003</v>
      </c>
      <c r="DQ279" s="6">
        <v>62.195670056278999</v>
      </c>
      <c r="DR279" s="6">
        <v>54.7183021411224</v>
      </c>
      <c r="DS279" s="6">
        <v>38.699433435202899</v>
      </c>
      <c r="DT279" s="6">
        <v>35.643876421139197</v>
      </c>
      <c r="DU279" s="6">
        <v>50.0878420257201</v>
      </c>
      <c r="DV279" s="6">
        <v>54.504105795770997</v>
      </c>
      <c r="DW279" s="6">
        <v>51.786345900618201</v>
      </c>
      <c r="DX279" s="6">
        <v>49.447363414155099</v>
      </c>
      <c r="DY279" s="6">
        <v>60.501377762352298</v>
      </c>
      <c r="DZ279" s="6">
        <v>52.879435434792597</v>
      </c>
      <c r="EA279" s="6">
        <v>48.182211313789502</v>
      </c>
      <c r="EB279" s="6">
        <v>54.867120783651103</v>
      </c>
      <c r="EC279" s="6">
        <v>54.504105795770997</v>
      </c>
      <c r="ED279" s="6">
        <v>50.673569590129702</v>
      </c>
      <c r="EE279" s="6">
        <v>56.782424364473599</v>
      </c>
      <c r="EF279" s="6">
        <v>46.808526272980501</v>
      </c>
      <c r="EG279" s="6">
        <v>47.221774788297402</v>
      </c>
      <c r="EH279" s="6">
        <v>65.447854793332695</v>
      </c>
      <c r="EI279" s="6">
        <v>56.882487997082102</v>
      </c>
      <c r="EJ279" s="6">
        <v>47.864482521038298</v>
      </c>
      <c r="EK279" s="6">
        <v>55.934977704602801</v>
      </c>
      <c r="EL279" s="6">
        <v>56.782424364473599</v>
      </c>
      <c r="EM279" s="6">
        <v>50.594740895562197</v>
      </c>
      <c r="EN279" s="6">
        <v>52.799629534432597</v>
      </c>
      <c r="EO279" s="6">
        <v>49.651985823828198</v>
      </c>
      <c r="EP279" s="6">
        <v>47.643261382615997</v>
      </c>
      <c r="EQ279" s="6">
        <v>45.850925014926403</v>
      </c>
      <c r="ER279" s="6">
        <v>54.993313580061397</v>
      </c>
      <c r="ES279" s="6">
        <v>51.9682952629569</v>
      </c>
      <c r="ET279" s="6">
        <v>50.476926548896998</v>
      </c>
      <c r="EU279" s="6">
        <v>52.799629534432597</v>
      </c>
      <c r="EV279" s="6">
        <v>46.084435370607999</v>
      </c>
      <c r="EW279" s="6">
        <v>56.956921057165502</v>
      </c>
      <c r="EX279" s="6">
        <v>46.5543078338832</v>
      </c>
      <c r="EY279" s="6">
        <v>39.607642960041197</v>
      </c>
      <c r="EZ279" s="6">
        <v>70.379717950914696</v>
      </c>
      <c r="FA279" s="6">
        <v>55.0713767519049</v>
      </c>
      <c r="FB279" s="6">
        <v>46.534907063928699</v>
      </c>
      <c r="FC279" s="6">
        <v>54.392853021544298</v>
      </c>
      <c r="FD279" s="6">
        <v>56.956921057165502</v>
      </c>
      <c r="FE279" s="6">
        <v>50.313456870497603</v>
      </c>
      <c r="FF279" s="6">
        <v>50.262023148321099</v>
      </c>
      <c r="FG279" s="6">
        <v>50.854565199193502</v>
      </c>
      <c r="FH279" s="6">
        <v>50.7733112994474</v>
      </c>
      <c r="FI279" s="6">
        <v>61.747717730429301</v>
      </c>
      <c r="FJ279" s="6">
        <v>56.607080867373902</v>
      </c>
      <c r="FK279" s="6">
        <v>49.894348092026398</v>
      </c>
      <c r="FL279" s="6">
        <v>49.737029616809103</v>
      </c>
      <c r="FM279" s="6">
        <v>50.262023148321099</v>
      </c>
      <c r="FN279" s="6">
        <v>54.990116084445397</v>
      </c>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row>
    <row r="280" spans="1:220" x14ac:dyDescent="0.3">
      <c r="A280" s="9">
        <v>44044</v>
      </c>
      <c r="B280" s="6">
        <v>49.3984993874598</v>
      </c>
      <c r="C280" s="6">
        <v>47.552684103309701</v>
      </c>
      <c r="D280" s="6">
        <v>47.564624292426601</v>
      </c>
      <c r="E280" s="6">
        <v>74.707199639872002</v>
      </c>
      <c r="F280" s="6">
        <v>53.920665948995101</v>
      </c>
      <c r="G280" s="6">
        <v>43.209396981015701</v>
      </c>
      <c r="H280" s="6">
        <v>47.633409408705901</v>
      </c>
      <c r="I280" s="6">
        <v>49.3984993874598</v>
      </c>
      <c r="J280" s="6">
        <v>50.385103974110599</v>
      </c>
      <c r="K280" s="6">
        <v>53.915407012481701</v>
      </c>
      <c r="L280" s="6">
        <v>52.405025955227401</v>
      </c>
      <c r="M280" s="6">
        <v>47.706342638042003</v>
      </c>
      <c r="N280" s="6">
        <v>74.604903292882796</v>
      </c>
      <c r="O280" s="6">
        <v>62.952654975358797</v>
      </c>
      <c r="P280" s="6">
        <v>45.169337787131603</v>
      </c>
      <c r="Q280" s="6">
        <v>56.054713323113702</v>
      </c>
      <c r="R280" s="6">
        <v>53.915407012481701</v>
      </c>
      <c r="S280" s="6">
        <v>54.140599804195297</v>
      </c>
      <c r="T280" s="6">
        <v>52.114001621729003</v>
      </c>
      <c r="U280" s="6">
        <v>49.914297093756304</v>
      </c>
      <c r="V280" s="6">
        <v>50.266536580695401</v>
      </c>
      <c r="W280" s="6">
        <v>59.251863983600899</v>
      </c>
      <c r="X280" s="6">
        <v>54.183300511059699</v>
      </c>
      <c r="Y280" s="6">
        <v>49.9010453675251</v>
      </c>
      <c r="Z280" s="6">
        <v>51.487106446117402</v>
      </c>
      <c r="AA280" s="6">
        <v>52.114001621729003</v>
      </c>
      <c r="AB280" s="6">
        <v>51.347618004792501</v>
      </c>
      <c r="AC280" s="6">
        <v>53.024486532277201</v>
      </c>
      <c r="AD280" s="6">
        <v>51.047749767185103</v>
      </c>
      <c r="AE280" s="6">
        <v>48.940215790581199</v>
      </c>
      <c r="AF280" s="6">
        <v>60.4672204219722</v>
      </c>
      <c r="AG280" s="6">
        <v>54.559617808474499</v>
      </c>
      <c r="AH280" s="6">
        <v>48.3379849142502</v>
      </c>
      <c r="AI280" s="6">
        <v>52.268072233935399</v>
      </c>
      <c r="AJ280" s="6">
        <v>53.024486532277201</v>
      </c>
      <c r="AK280" s="6">
        <v>51.750115913475199</v>
      </c>
      <c r="AL280" s="6">
        <v>51.792924334682802</v>
      </c>
      <c r="AM280" s="6">
        <v>47.923729006484201</v>
      </c>
      <c r="AN280" s="6">
        <v>46.858605657038602</v>
      </c>
      <c r="AO280" s="6">
        <v>57.750387790486499</v>
      </c>
      <c r="AP280" s="6">
        <v>52.638275018575101</v>
      </c>
      <c r="AQ280" s="6">
        <v>48.679115810781099</v>
      </c>
      <c r="AR280" s="6">
        <v>51.247532733943203</v>
      </c>
      <c r="AS280" s="6">
        <v>51.792924334682802</v>
      </c>
      <c r="AT280" s="6">
        <v>48.5184779889236</v>
      </c>
      <c r="AU280" s="6">
        <v>51.855868768260002</v>
      </c>
      <c r="AV280" s="6">
        <v>48.018960287231799</v>
      </c>
      <c r="AW280" s="6">
        <v>46.792166855357301</v>
      </c>
      <c r="AX280" s="6">
        <v>57.809241546048199</v>
      </c>
      <c r="AY280" s="6">
        <v>52.521202428746498</v>
      </c>
      <c r="AZ280" s="6">
        <v>48.814182298886998</v>
      </c>
      <c r="BA280" s="6">
        <v>51.342905356251102</v>
      </c>
      <c r="BB280" s="6">
        <v>51.855868768260002</v>
      </c>
      <c r="BC280" s="6">
        <v>48.530356119889397</v>
      </c>
      <c r="BD280" s="6">
        <v>51.640853887216601</v>
      </c>
      <c r="BE280" s="6">
        <v>48.376827551528301</v>
      </c>
      <c r="BF280" s="6">
        <v>46.262627125744103</v>
      </c>
      <c r="BG280" s="6">
        <v>53.994735745171297</v>
      </c>
      <c r="BH280" s="6">
        <v>53.710515875029301</v>
      </c>
      <c r="BI280" s="6">
        <v>46.352374292710699</v>
      </c>
      <c r="BJ280" s="6">
        <v>50.155333255266299</v>
      </c>
      <c r="BK280" s="6">
        <v>51.640853887216601</v>
      </c>
      <c r="BL280" s="6">
        <v>50.0761963470189</v>
      </c>
      <c r="BM280" s="6">
        <v>54.363515693702603</v>
      </c>
      <c r="BN280" s="6">
        <v>50.642514120798197</v>
      </c>
      <c r="BO280" s="6">
        <v>46.693091178240699</v>
      </c>
      <c r="BP280" s="6">
        <v>58.792996622038302</v>
      </c>
      <c r="BQ280" s="6">
        <v>51.8430389432514</v>
      </c>
      <c r="BR280" s="6">
        <v>53.176785863232901</v>
      </c>
      <c r="BS280" s="6">
        <v>54.348547205727897</v>
      </c>
      <c r="BT280" s="6">
        <v>54.363515693702603</v>
      </c>
      <c r="BU280" s="6">
        <v>49.579158922324098</v>
      </c>
      <c r="BV280" s="6">
        <v>52.437402263044802</v>
      </c>
      <c r="BW280" s="6">
        <v>50.274717396231203</v>
      </c>
      <c r="BX280" s="6">
        <v>49.843208991776798</v>
      </c>
      <c r="BY280" s="6">
        <v>59.612865640365897</v>
      </c>
      <c r="BZ280" s="6">
        <v>54.300631234369902</v>
      </c>
      <c r="CA280" s="6">
        <v>49.212671906585399</v>
      </c>
      <c r="CB280" s="6">
        <v>51.728653332620397</v>
      </c>
      <c r="CC280" s="6">
        <v>52.437402263044802</v>
      </c>
      <c r="CD280" s="6">
        <v>51.488327842203098</v>
      </c>
      <c r="CE280" s="6">
        <v>46.027752535549503</v>
      </c>
      <c r="CF280" s="6">
        <v>57.165560912265803</v>
      </c>
      <c r="CG280" s="6">
        <v>47.374047785577197</v>
      </c>
      <c r="CH280" s="6">
        <v>52.506963798979498</v>
      </c>
      <c r="CI280" s="6">
        <v>51.7741696131149</v>
      </c>
      <c r="CJ280" s="6">
        <v>40.246064677780403</v>
      </c>
      <c r="CK280" s="6">
        <v>45.375714469141798</v>
      </c>
      <c r="CL280" s="6">
        <v>46.027752535549503</v>
      </c>
      <c r="CM280" s="6">
        <v>50.883792076040898</v>
      </c>
      <c r="CN280" s="6">
        <v>53.999216908946103</v>
      </c>
      <c r="CO280" s="6">
        <v>45.8207398384071</v>
      </c>
      <c r="CP280" s="6">
        <v>47.374387768246002</v>
      </c>
      <c r="CQ280" s="6">
        <v>58.891692235138798</v>
      </c>
      <c r="CR280" s="6">
        <v>55.322080106620099</v>
      </c>
      <c r="CS280" s="6">
        <v>48.4756617154463</v>
      </c>
      <c r="CT280" s="6">
        <v>51.6766595951079</v>
      </c>
      <c r="CU280" s="6">
        <v>53.999216908946103</v>
      </c>
      <c r="CV280" s="6">
        <v>48.7665468401308</v>
      </c>
      <c r="CW280" s="6">
        <v>49.5445805732097</v>
      </c>
      <c r="CX280" s="6">
        <v>45.974847520352</v>
      </c>
      <c r="CY280" s="6">
        <v>47.880855801055098</v>
      </c>
      <c r="CZ280" s="6">
        <v>64.7077469359117</v>
      </c>
      <c r="DA280" s="6">
        <v>51.934820766757397</v>
      </c>
      <c r="DB280" s="6">
        <v>45.418537946214698</v>
      </c>
      <c r="DC280" s="6">
        <v>50.539814791698198</v>
      </c>
      <c r="DD280" s="6">
        <v>49.5445805732097</v>
      </c>
      <c r="DE280" s="6">
        <v>46.3480694412725</v>
      </c>
      <c r="DF280" s="6">
        <v>45.232969241296502</v>
      </c>
      <c r="DG280" s="6">
        <v>44.533263442420598</v>
      </c>
      <c r="DH280" s="6">
        <v>48.7480828993654</v>
      </c>
      <c r="DI280" s="6">
        <v>52.115519984223603</v>
      </c>
      <c r="DJ280" s="6">
        <v>49.959103044545103</v>
      </c>
      <c r="DK280" s="6">
        <v>46.100619900574401</v>
      </c>
      <c r="DL280" s="6">
        <v>44.7518831313851</v>
      </c>
      <c r="DM280" s="6">
        <v>45.232969241296502</v>
      </c>
      <c r="DN280" s="6">
        <v>48.645037704557602</v>
      </c>
      <c r="DO280" s="6">
        <v>47.628949791964203</v>
      </c>
      <c r="DP280" s="6">
        <v>43.794536912765402</v>
      </c>
      <c r="DQ280" s="6">
        <v>69.473040369412502</v>
      </c>
      <c r="DR280" s="6">
        <v>57.248038141006198</v>
      </c>
      <c r="DS280" s="6">
        <v>49.635618359470101</v>
      </c>
      <c r="DT280" s="6">
        <v>47.628949791964203</v>
      </c>
      <c r="DU280" s="6">
        <v>49.245202951754798</v>
      </c>
      <c r="DV280" s="6">
        <v>55.053238770458897</v>
      </c>
      <c r="DW280" s="6">
        <v>51.236731813639302</v>
      </c>
      <c r="DX280" s="6">
        <v>50.292759366585301</v>
      </c>
      <c r="DY280" s="6">
        <v>58.676070457135197</v>
      </c>
      <c r="DZ280" s="6">
        <v>52.763549437652202</v>
      </c>
      <c r="EA280" s="6">
        <v>50.5663436338628</v>
      </c>
      <c r="EB280" s="6">
        <v>53.706937955626202</v>
      </c>
      <c r="EC280" s="6">
        <v>55.053238770458897</v>
      </c>
      <c r="ED280" s="6">
        <v>51.479628697840802</v>
      </c>
      <c r="EE280" s="6">
        <v>57.280924301665003</v>
      </c>
      <c r="EF280" s="6">
        <v>47.592307256292699</v>
      </c>
      <c r="EG280" s="6">
        <v>50.022897899466997</v>
      </c>
      <c r="EH280" s="6">
        <v>65.520849601983102</v>
      </c>
      <c r="EI280" s="6">
        <v>60.224516910134398</v>
      </c>
      <c r="EJ280" s="6">
        <v>48.710918687039701</v>
      </c>
      <c r="EK280" s="6">
        <v>56.194128359792899</v>
      </c>
      <c r="EL280" s="6">
        <v>57.280924301665003</v>
      </c>
      <c r="EM280" s="6">
        <v>51.9176520150721</v>
      </c>
      <c r="EN280" s="6">
        <v>48.417032716440701</v>
      </c>
      <c r="EO280" s="6">
        <v>44.706852385694098</v>
      </c>
      <c r="EP280" s="6">
        <v>44.585355243218103</v>
      </c>
      <c r="EQ280" s="6">
        <v>45.406418073056898</v>
      </c>
      <c r="ER280" s="6">
        <v>52.270681158590399</v>
      </c>
      <c r="ES280" s="6">
        <v>51.934105088384101</v>
      </c>
      <c r="ET280" s="6">
        <v>47.101123712494001</v>
      </c>
      <c r="EU280" s="6">
        <v>48.417032716440701</v>
      </c>
      <c r="EV280" s="6">
        <v>45.679328946141197</v>
      </c>
      <c r="EW280" s="6">
        <v>59.131407802971601</v>
      </c>
      <c r="EX280" s="6">
        <v>47.278730666647803</v>
      </c>
      <c r="EY280" s="6">
        <v>38.9867225694897</v>
      </c>
      <c r="EZ280" s="6">
        <v>67.988236946744294</v>
      </c>
      <c r="FA280" s="6">
        <v>54.297534045585898</v>
      </c>
      <c r="FB280" s="6">
        <v>48.5777058980796</v>
      </c>
      <c r="FC280" s="6">
        <v>58.301530370341503</v>
      </c>
      <c r="FD280" s="6">
        <v>59.131407802971601</v>
      </c>
      <c r="FE280" s="6">
        <v>50.531617088641902</v>
      </c>
      <c r="FF280" s="6">
        <v>54.634310501248301</v>
      </c>
      <c r="FG280" s="6">
        <v>53.955920614265601</v>
      </c>
      <c r="FH280" s="6">
        <v>55.095548222242599</v>
      </c>
      <c r="FI280" s="6">
        <v>61.4137313951734</v>
      </c>
      <c r="FJ280" s="6">
        <v>56.942937897485599</v>
      </c>
      <c r="FK280" s="6">
        <v>53.8130990171896</v>
      </c>
      <c r="FL280" s="6">
        <v>53.892576142743998</v>
      </c>
      <c r="FM280" s="6">
        <v>54.634310501248301</v>
      </c>
      <c r="FN280" s="6">
        <v>54.5688858617088</v>
      </c>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row>
    <row r="281" spans="1:220" x14ac:dyDescent="0.3">
      <c r="A281" s="9">
        <v>44075</v>
      </c>
      <c r="B281" s="6">
        <v>51.107304599495798</v>
      </c>
      <c r="C281" s="6">
        <v>47.531422515916702</v>
      </c>
      <c r="D281" s="6">
        <v>46.611196297878202</v>
      </c>
      <c r="E281" s="6">
        <v>78.243409679729098</v>
      </c>
      <c r="F281" s="6">
        <v>52.349929126110197</v>
      </c>
      <c r="G281" s="6">
        <v>48.494844746223698</v>
      </c>
      <c r="H281" s="6">
        <v>51.132266051646603</v>
      </c>
      <c r="I281" s="6">
        <v>51.107304599495798</v>
      </c>
      <c r="J281" s="6">
        <v>49.499502651995797</v>
      </c>
      <c r="K281" s="6">
        <v>53.5648051284372</v>
      </c>
      <c r="L281" s="6">
        <v>55.604547512301501</v>
      </c>
      <c r="M281" s="6">
        <v>48.074775380308402</v>
      </c>
      <c r="N281" s="6">
        <v>73.934427434497096</v>
      </c>
      <c r="O281" s="6">
        <v>68.153086532868599</v>
      </c>
      <c r="P281" s="6">
        <v>52.167337930749099</v>
      </c>
      <c r="Q281" s="6">
        <v>55.967597670861799</v>
      </c>
      <c r="R281" s="6">
        <v>53.5648051284372</v>
      </c>
      <c r="S281" s="6">
        <v>56.234820702011497</v>
      </c>
      <c r="T281" s="6">
        <v>51.761200559192801</v>
      </c>
      <c r="U281" s="6">
        <v>50.166948697952201</v>
      </c>
      <c r="V281" s="6">
        <v>50.679831574346601</v>
      </c>
      <c r="W281" s="6">
        <v>58.902854794576797</v>
      </c>
      <c r="X281" s="6">
        <v>53.596280349426898</v>
      </c>
      <c r="Y281" s="6">
        <v>50.187650304208702</v>
      </c>
      <c r="Z281" s="6">
        <v>51.860730320056803</v>
      </c>
      <c r="AA281" s="6">
        <v>51.761200559192801</v>
      </c>
      <c r="AB281" s="6">
        <v>51.814197792123899</v>
      </c>
      <c r="AC281" s="6">
        <v>53.644157950670497</v>
      </c>
      <c r="AD281" s="6">
        <v>51.403479059336803</v>
      </c>
      <c r="AE281" s="6">
        <v>49.090266263317702</v>
      </c>
      <c r="AF281" s="6">
        <v>60.935163669031198</v>
      </c>
      <c r="AG281" s="6">
        <v>54.780681664475502</v>
      </c>
      <c r="AH281" s="6">
        <v>51.151505731012797</v>
      </c>
      <c r="AI281" s="6">
        <v>53.325728295250101</v>
      </c>
      <c r="AJ281" s="6">
        <v>53.644157950670497</v>
      </c>
      <c r="AK281" s="6">
        <v>51.509871986717201</v>
      </c>
      <c r="AL281" s="6">
        <v>50.364189347977401</v>
      </c>
      <c r="AM281" s="6">
        <v>48.263312406073602</v>
      </c>
      <c r="AN281" s="6">
        <v>47.808261520475902</v>
      </c>
      <c r="AO281" s="6">
        <v>60.423473539462599</v>
      </c>
      <c r="AP281" s="6">
        <v>52.417146072712498</v>
      </c>
      <c r="AQ281" s="6">
        <v>51.323906259504199</v>
      </c>
      <c r="AR281" s="6">
        <v>50.434066058563403</v>
      </c>
      <c r="AS281" s="6">
        <v>50.364189347977401</v>
      </c>
      <c r="AT281" s="6">
        <v>47.830200618609297</v>
      </c>
      <c r="AU281" s="6">
        <v>50.443405441458701</v>
      </c>
      <c r="AV281" s="6">
        <v>48.365740257188101</v>
      </c>
      <c r="AW281" s="6">
        <v>47.748710262524902</v>
      </c>
      <c r="AX281" s="6">
        <v>60.477422528764897</v>
      </c>
      <c r="AY281" s="6">
        <v>52.331346899603403</v>
      </c>
      <c r="AZ281" s="6">
        <v>51.5680308550482</v>
      </c>
      <c r="BA281" s="6">
        <v>50.524152390556999</v>
      </c>
      <c r="BB281" s="6">
        <v>50.443405441458701</v>
      </c>
      <c r="BC281" s="6">
        <v>47.818053077483398</v>
      </c>
      <c r="BD281" s="6">
        <v>48.517954640843797</v>
      </c>
      <c r="BE281" s="6">
        <v>48.928308459694797</v>
      </c>
      <c r="BF281" s="6">
        <v>46.869405027408199</v>
      </c>
      <c r="BG281" s="6">
        <v>57.205604358722702</v>
      </c>
      <c r="BH281" s="6">
        <v>51.561358924077297</v>
      </c>
      <c r="BI281" s="6">
        <v>48.411036564025203</v>
      </c>
      <c r="BJ281" s="6">
        <v>48.057439489634099</v>
      </c>
      <c r="BK281" s="6">
        <v>48.517954640843797</v>
      </c>
      <c r="BL281" s="6">
        <v>47.147833210236101</v>
      </c>
      <c r="BM281" s="6">
        <v>54.723329714610003</v>
      </c>
      <c r="BN281" s="6">
        <v>51.1071281379566</v>
      </c>
      <c r="BO281" s="6">
        <v>48.321720871337199</v>
      </c>
      <c r="BP281" s="6">
        <v>59.681928784692502</v>
      </c>
      <c r="BQ281" s="6">
        <v>52.061020041260498</v>
      </c>
      <c r="BR281" s="6">
        <v>57.958459446654103</v>
      </c>
      <c r="BS281" s="6">
        <v>56.187165185065801</v>
      </c>
      <c r="BT281" s="6">
        <v>54.723329714610003</v>
      </c>
      <c r="BU281" s="6">
        <v>49.595349290717401</v>
      </c>
      <c r="BV281" s="6">
        <v>52.385788456360203</v>
      </c>
      <c r="BW281" s="6">
        <v>50.570832181560903</v>
      </c>
      <c r="BX281" s="6">
        <v>50.167392974558297</v>
      </c>
      <c r="BY281" s="6">
        <v>59.527833619078599</v>
      </c>
      <c r="BZ281" s="6">
        <v>53.975369354290201</v>
      </c>
      <c r="CA281" s="6">
        <v>50.5158110718573</v>
      </c>
      <c r="CB281" s="6">
        <v>52.327796088978801</v>
      </c>
      <c r="CC281" s="6">
        <v>52.385788456360203</v>
      </c>
      <c r="CD281" s="6">
        <v>51.725725874365601</v>
      </c>
      <c r="CE281" s="6">
        <v>54.584141579060898</v>
      </c>
      <c r="CF281" s="6">
        <v>56.240368531743698</v>
      </c>
      <c r="CG281" s="6">
        <v>46.360110796982099</v>
      </c>
      <c r="CH281" s="6">
        <v>55.281288893662598</v>
      </c>
      <c r="CI281" s="6">
        <v>52.5022054089279</v>
      </c>
      <c r="CJ281" s="6">
        <v>45.779527934543999</v>
      </c>
      <c r="CK281" s="6">
        <v>52.292922833522702</v>
      </c>
      <c r="CL281" s="6">
        <v>54.584141579060898</v>
      </c>
      <c r="CM281" s="6">
        <v>51.073541907366398</v>
      </c>
      <c r="CN281" s="6">
        <v>46.876065791065102</v>
      </c>
      <c r="CO281" s="6">
        <v>47.089986749285998</v>
      </c>
      <c r="CP281" s="6">
        <v>47.860919420068399</v>
      </c>
      <c r="CQ281" s="6">
        <v>57.816310287507001</v>
      </c>
      <c r="CR281" s="6">
        <v>56.888447159665098</v>
      </c>
      <c r="CS281" s="6">
        <v>45.334067074954298</v>
      </c>
      <c r="CT281" s="6">
        <v>45.263654797846797</v>
      </c>
      <c r="CU281" s="6">
        <v>46.876065791065102</v>
      </c>
      <c r="CV281" s="6">
        <v>50.273002062840099</v>
      </c>
      <c r="CW281" s="6">
        <v>50.403281574478598</v>
      </c>
      <c r="CX281" s="6">
        <v>47.2182332842075</v>
      </c>
      <c r="CY281" s="6">
        <v>48.685944618436601</v>
      </c>
      <c r="CZ281" s="6">
        <v>70.540632843636303</v>
      </c>
      <c r="DA281" s="6">
        <v>52.0238230873004</v>
      </c>
      <c r="DB281" s="6">
        <v>49.342443269699203</v>
      </c>
      <c r="DC281" s="6">
        <v>50.153014480146297</v>
      </c>
      <c r="DD281" s="6">
        <v>50.403281574478598</v>
      </c>
      <c r="DE281" s="6">
        <v>46.247218689239602</v>
      </c>
      <c r="DF281" s="6">
        <v>46.575559978813999</v>
      </c>
      <c r="DG281" s="6">
        <v>45.493193706125403</v>
      </c>
      <c r="DH281" s="6">
        <v>49.586975058234501</v>
      </c>
      <c r="DI281" s="6">
        <v>55.336803426344702</v>
      </c>
      <c r="DJ281" s="6">
        <v>50.059359476561497</v>
      </c>
      <c r="DK281" s="6">
        <v>45.3123578692664</v>
      </c>
      <c r="DL281" s="6">
        <v>46.292662754174103</v>
      </c>
      <c r="DM281" s="6">
        <v>46.575559978813999</v>
      </c>
      <c r="DN281" s="6">
        <v>49.315107132891903</v>
      </c>
      <c r="DO281" s="6">
        <v>52.821651646667597</v>
      </c>
      <c r="DP281" s="6">
        <v>47.725938366814603</v>
      </c>
      <c r="DQ281" s="6">
        <v>61.4950952861223</v>
      </c>
      <c r="DR281" s="6">
        <v>59.956355579822798</v>
      </c>
      <c r="DS281" s="6">
        <v>52.836261060473802</v>
      </c>
      <c r="DT281" s="6">
        <v>52.821651646667597</v>
      </c>
      <c r="DU281" s="6">
        <v>49.515343570387301</v>
      </c>
      <c r="DV281" s="6">
        <v>54.492220725751103</v>
      </c>
      <c r="DW281" s="6">
        <v>51.712318069946299</v>
      </c>
      <c r="DX281" s="6">
        <v>50.503146840608501</v>
      </c>
      <c r="DY281" s="6">
        <v>59.533385424366898</v>
      </c>
      <c r="DZ281" s="6">
        <v>52.099126345929101</v>
      </c>
      <c r="EA281" s="6">
        <v>53.848202920159203</v>
      </c>
      <c r="EB281" s="6">
        <v>54.509995394501999</v>
      </c>
      <c r="EC281" s="6">
        <v>54.492220725751103</v>
      </c>
      <c r="ED281" s="6">
        <v>50.490601093899102</v>
      </c>
      <c r="EE281" s="6">
        <v>53.694328777383902</v>
      </c>
      <c r="EF281" s="6">
        <v>48.018610759598999</v>
      </c>
      <c r="EG281" s="6">
        <v>46.960590555292598</v>
      </c>
      <c r="EH281" s="6">
        <v>59.629043679587603</v>
      </c>
      <c r="EI281" s="6">
        <v>59.798033933219202</v>
      </c>
      <c r="EJ281" s="6">
        <v>44.168308844569502</v>
      </c>
      <c r="EK281" s="6">
        <v>51.493090002179798</v>
      </c>
      <c r="EL281" s="6">
        <v>53.694328777383902</v>
      </c>
      <c r="EM281" s="6">
        <v>53.409669376608697</v>
      </c>
      <c r="EN281" s="6">
        <v>44.252457458352197</v>
      </c>
      <c r="EO281" s="6">
        <v>46.334317893030303</v>
      </c>
      <c r="EP281" s="6">
        <v>43.146407957304298</v>
      </c>
      <c r="EQ281" s="6">
        <v>45.987834268704098</v>
      </c>
      <c r="ER281" s="6">
        <v>55.804455161978098</v>
      </c>
      <c r="ES281" s="6">
        <v>53.269648368302498</v>
      </c>
      <c r="ET281" s="6">
        <v>42.952208698338701</v>
      </c>
      <c r="EU281" s="6">
        <v>44.252457458352197</v>
      </c>
      <c r="EV281" s="6">
        <v>45.598109225242901</v>
      </c>
      <c r="EW281" s="6">
        <v>56.531962847919502</v>
      </c>
      <c r="EX281" s="6">
        <v>50.817313137230201</v>
      </c>
      <c r="EY281" s="6">
        <v>42.698855810031098</v>
      </c>
      <c r="EZ281" s="6">
        <v>67.387022473205107</v>
      </c>
      <c r="FA281" s="6">
        <v>53.132286157438102</v>
      </c>
      <c r="FB281" s="6">
        <v>48.7610520044922</v>
      </c>
      <c r="FC281" s="6">
        <v>54.650516283169402</v>
      </c>
      <c r="FD281" s="6">
        <v>56.531962847919502</v>
      </c>
      <c r="FE281" s="6">
        <v>49.003997475284002</v>
      </c>
      <c r="FF281" s="6">
        <v>54.317376865386201</v>
      </c>
      <c r="FG281" s="6">
        <v>53.3433829441054</v>
      </c>
      <c r="FH281" s="6">
        <v>54.654881890577798</v>
      </c>
      <c r="FI281" s="6">
        <v>57.208699860254001</v>
      </c>
      <c r="FJ281" s="6">
        <v>55.754995446287303</v>
      </c>
      <c r="FK281" s="6">
        <v>52.477644958755903</v>
      </c>
      <c r="FL281" s="6">
        <v>54.778432482338999</v>
      </c>
      <c r="FM281" s="6">
        <v>54.317376865386201</v>
      </c>
      <c r="FN281" s="6">
        <v>56.073715080945703</v>
      </c>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row>
    <row r="282" spans="1:220" x14ac:dyDescent="0.3">
      <c r="A282" s="9">
        <v>44105</v>
      </c>
      <c r="B282" s="6">
        <v>53.520805112428498</v>
      </c>
      <c r="C282" s="6">
        <v>49.6929339491302</v>
      </c>
      <c r="D282" s="6">
        <v>48.300960854173603</v>
      </c>
      <c r="E282" s="6">
        <v>78.649358451368499</v>
      </c>
      <c r="F282" s="6">
        <v>56.6988310559369</v>
      </c>
      <c r="G282" s="6">
        <v>47.687036823912202</v>
      </c>
      <c r="H282" s="6">
        <v>50.910143923316397</v>
      </c>
      <c r="I282" s="6">
        <v>53.520805112428498</v>
      </c>
      <c r="J282" s="6">
        <v>49.767134077854401</v>
      </c>
      <c r="K282" s="6">
        <v>55.913202798443301</v>
      </c>
      <c r="L282" s="6">
        <v>55.6806098628171</v>
      </c>
      <c r="M282" s="6">
        <v>50.046534008409999</v>
      </c>
      <c r="N282" s="6">
        <v>74.278641465822304</v>
      </c>
      <c r="O282" s="6">
        <v>69.343765687579406</v>
      </c>
      <c r="P282" s="6">
        <v>52.294984344763897</v>
      </c>
      <c r="Q282" s="6">
        <v>56.7179003344351</v>
      </c>
      <c r="R282" s="6">
        <v>55.913202798443301</v>
      </c>
      <c r="S282" s="6">
        <v>56.922415103555302</v>
      </c>
      <c r="T282" s="6">
        <v>52.519533878089703</v>
      </c>
      <c r="U282" s="6">
        <v>49.520519982122003</v>
      </c>
      <c r="V282" s="6">
        <v>50.2691254042293</v>
      </c>
      <c r="W282" s="6">
        <v>63.507227575792299</v>
      </c>
      <c r="X282" s="6">
        <v>53.690726486489602</v>
      </c>
      <c r="Y282" s="6">
        <v>50.420726882718697</v>
      </c>
      <c r="Z282" s="6">
        <v>51.655982079449103</v>
      </c>
      <c r="AA282" s="6">
        <v>52.519533878089703</v>
      </c>
      <c r="AB282" s="6">
        <v>51.0310448839111</v>
      </c>
      <c r="AC282" s="6">
        <v>54.5007719104212</v>
      </c>
      <c r="AD282" s="6">
        <v>50.909290400051503</v>
      </c>
      <c r="AE282" s="6">
        <v>49.649591631434802</v>
      </c>
      <c r="AF282" s="6">
        <v>63.477690525939799</v>
      </c>
      <c r="AG282" s="6">
        <v>55.7719809383713</v>
      </c>
      <c r="AH282" s="6">
        <v>49.657266341428397</v>
      </c>
      <c r="AI282" s="6">
        <v>54.6401325064218</v>
      </c>
      <c r="AJ282" s="6">
        <v>54.5007719104212</v>
      </c>
      <c r="AK282" s="6">
        <v>51.759741502767199</v>
      </c>
      <c r="AL282" s="6">
        <v>49.885217678346301</v>
      </c>
      <c r="AM282" s="6">
        <v>49.151724758569202</v>
      </c>
      <c r="AN282" s="6">
        <v>48.279465587500802</v>
      </c>
      <c r="AO282" s="6">
        <v>56.410877861950397</v>
      </c>
      <c r="AP282" s="6">
        <v>53.153703739804101</v>
      </c>
      <c r="AQ282" s="6">
        <v>51.5303265026525</v>
      </c>
      <c r="AR282" s="6">
        <v>49.090801417607203</v>
      </c>
      <c r="AS282" s="6">
        <v>49.885217678346301</v>
      </c>
      <c r="AT282" s="6">
        <v>49.172836846990698</v>
      </c>
      <c r="AU282" s="6">
        <v>49.988753179981899</v>
      </c>
      <c r="AV282" s="6">
        <v>49.232344873049499</v>
      </c>
      <c r="AW282" s="6">
        <v>48.191291587499599</v>
      </c>
      <c r="AX282" s="6">
        <v>56.518763139676302</v>
      </c>
      <c r="AY282" s="6">
        <v>53.0185470489129</v>
      </c>
      <c r="AZ282" s="6">
        <v>51.679699329216398</v>
      </c>
      <c r="BA282" s="6">
        <v>49.2235219701112</v>
      </c>
      <c r="BB282" s="6">
        <v>49.988753179981899</v>
      </c>
      <c r="BC282" s="6">
        <v>49.157264479649101</v>
      </c>
      <c r="BD282" s="6">
        <v>47.536355226396303</v>
      </c>
      <c r="BE282" s="6">
        <v>49.097674124433702</v>
      </c>
      <c r="BF282" s="6">
        <v>47.749783351500497</v>
      </c>
      <c r="BG282" s="6">
        <v>52.716371207200503</v>
      </c>
      <c r="BH282" s="6">
        <v>51.457016077536402</v>
      </c>
      <c r="BI282" s="6">
        <v>46.535630399252099</v>
      </c>
      <c r="BJ282" s="6">
        <v>46.595582229340401</v>
      </c>
      <c r="BK282" s="6">
        <v>47.536355226396303</v>
      </c>
      <c r="BL282" s="6">
        <v>48.113600945070701</v>
      </c>
      <c r="BM282" s="6">
        <v>54.981280960331397</v>
      </c>
      <c r="BN282" s="6">
        <v>53.576448076293197</v>
      </c>
      <c r="BO282" s="6">
        <v>49.012242499003598</v>
      </c>
      <c r="BP282" s="6">
        <v>57.183878693953403</v>
      </c>
      <c r="BQ282" s="6">
        <v>53.135269049586398</v>
      </c>
      <c r="BR282" s="6">
        <v>57.383734251594298</v>
      </c>
      <c r="BS282" s="6">
        <v>54.751170774294401</v>
      </c>
      <c r="BT282" s="6">
        <v>54.981280960331397</v>
      </c>
      <c r="BU282" s="6">
        <v>51.880246048636302</v>
      </c>
      <c r="BV282" s="6">
        <v>53.144705175215201</v>
      </c>
      <c r="BW282" s="6">
        <v>49.966304532706303</v>
      </c>
      <c r="BX282" s="6">
        <v>50.082385445953598</v>
      </c>
      <c r="BY282" s="6">
        <v>63.4929500860922</v>
      </c>
      <c r="BZ282" s="6">
        <v>54.3607419206106</v>
      </c>
      <c r="CA282" s="6">
        <v>49.997559571324103</v>
      </c>
      <c r="CB282" s="6">
        <v>52.608543783181503</v>
      </c>
      <c r="CC282" s="6">
        <v>53.144705175215201</v>
      </c>
      <c r="CD282" s="6">
        <v>51.273680765829603</v>
      </c>
      <c r="CE282" s="6">
        <v>57.9784880037843</v>
      </c>
      <c r="CF282" s="6">
        <v>53.374921920357899</v>
      </c>
      <c r="CG282" s="6">
        <v>46.980218933970299</v>
      </c>
      <c r="CH282" s="6">
        <v>56.482483211150097</v>
      </c>
      <c r="CI282" s="6">
        <v>53.758628499741697</v>
      </c>
      <c r="CJ282" s="6">
        <v>47.5685736835445</v>
      </c>
      <c r="CK282" s="6">
        <v>57.421146734280399</v>
      </c>
      <c r="CL282" s="6">
        <v>57.9784880037843</v>
      </c>
      <c r="CM282" s="6">
        <v>50.762753074210302</v>
      </c>
      <c r="CN282" s="6">
        <v>48.9772062400449</v>
      </c>
      <c r="CO282" s="6">
        <v>47.3546981475615</v>
      </c>
      <c r="CP282" s="6">
        <v>48.858388278087602</v>
      </c>
      <c r="CQ282" s="6">
        <v>56.051729180871497</v>
      </c>
      <c r="CR282" s="6">
        <v>55.826086731106301</v>
      </c>
      <c r="CS282" s="6">
        <v>46.436902245908499</v>
      </c>
      <c r="CT282" s="6">
        <v>47.5254183962805</v>
      </c>
      <c r="CU282" s="6">
        <v>48.9772062400449</v>
      </c>
      <c r="CV282" s="6">
        <v>51.0316201391568</v>
      </c>
      <c r="CW282" s="6">
        <v>49.185089213656198</v>
      </c>
      <c r="CX282" s="6">
        <v>46.788921555680297</v>
      </c>
      <c r="CY282" s="6">
        <v>47.735009811115702</v>
      </c>
      <c r="CZ282" s="6">
        <v>61.058129337472103</v>
      </c>
      <c r="DA282" s="6">
        <v>54.273188779190001</v>
      </c>
      <c r="DB282" s="6">
        <v>53.3935281553997</v>
      </c>
      <c r="DC282" s="6">
        <v>48.041568454435101</v>
      </c>
      <c r="DD282" s="6">
        <v>49.185089213656198</v>
      </c>
      <c r="DE282" s="6">
        <v>46.699040904616098</v>
      </c>
      <c r="DF282" s="6">
        <v>47.994221821232202</v>
      </c>
      <c r="DG282" s="6">
        <v>47.498742672012398</v>
      </c>
      <c r="DH282" s="6">
        <v>49.5999089120576</v>
      </c>
      <c r="DI282" s="6">
        <v>58.340167844788802</v>
      </c>
      <c r="DJ282" s="6">
        <v>50.170459782015897</v>
      </c>
      <c r="DK282" s="6">
        <v>48.427875928644397</v>
      </c>
      <c r="DL282" s="6">
        <v>47.8219482690901</v>
      </c>
      <c r="DM282" s="6">
        <v>47.994221821232202</v>
      </c>
      <c r="DN282" s="6">
        <v>49.5666544857689</v>
      </c>
      <c r="DO282" s="6">
        <v>49.7235358427207</v>
      </c>
      <c r="DP282" s="6">
        <v>46.796454801084899</v>
      </c>
      <c r="DQ282" s="6">
        <v>57.517583595190601</v>
      </c>
      <c r="DR282" s="6">
        <v>59.5170073183534</v>
      </c>
      <c r="DS282" s="6">
        <v>50.659652033996103</v>
      </c>
      <c r="DT282" s="6">
        <v>49.7235358427207</v>
      </c>
      <c r="DU282" s="6">
        <v>50.149936548064503</v>
      </c>
      <c r="DV282" s="6">
        <v>55.6778863378875</v>
      </c>
      <c r="DW282" s="6">
        <v>51.431851936693498</v>
      </c>
      <c r="DX282" s="6">
        <v>51.063267139360498</v>
      </c>
      <c r="DY282" s="6">
        <v>64.515660931118106</v>
      </c>
      <c r="DZ282" s="6">
        <v>53.398026506674903</v>
      </c>
      <c r="EA282" s="6">
        <v>50.715351227307799</v>
      </c>
      <c r="EB282" s="6">
        <v>56.294354721448698</v>
      </c>
      <c r="EC282" s="6">
        <v>55.6778863378875</v>
      </c>
      <c r="ED282" s="6">
        <v>50.957634229378499</v>
      </c>
      <c r="EE282" s="6">
        <v>47.101269778781798</v>
      </c>
      <c r="EF282" s="6">
        <v>44.696158205420097</v>
      </c>
      <c r="EG282" s="6">
        <v>46.498655031624402</v>
      </c>
      <c r="EH282" s="6">
        <v>54.3905774365954</v>
      </c>
      <c r="EI282" s="6">
        <v>61.744178061162799</v>
      </c>
      <c r="EJ282" s="6">
        <v>49.600870156135102</v>
      </c>
      <c r="EK282" s="6">
        <v>46.0890635938594</v>
      </c>
      <c r="EL282" s="6">
        <v>47.101269778781798</v>
      </c>
      <c r="EM282" s="6">
        <v>54.086552134174902</v>
      </c>
      <c r="EN282" s="6">
        <v>44.140896254576099</v>
      </c>
      <c r="EO282" s="6">
        <v>46.291655647776899</v>
      </c>
      <c r="EP282" s="6">
        <v>43.130762598721901</v>
      </c>
      <c r="EQ282" s="6">
        <v>47.021028167614702</v>
      </c>
      <c r="ER282" s="6">
        <v>56.688665830359</v>
      </c>
      <c r="ES282" s="6">
        <v>52.804890420293702</v>
      </c>
      <c r="ET282" s="6">
        <v>42.828847021292802</v>
      </c>
      <c r="EU282" s="6">
        <v>44.140896254576099</v>
      </c>
      <c r="EV282" s="6">
        <v>46.666278247132098</v>
      </c>
      <c r="EW282" s="6">
        <v>52.075402640267001</v>
      </c>
      <c r="EX282" s="6">
        <v>47.897801749129997</v>
      </c>
      <c r="EY282" s="6">
        <v>43.409511512589702</v>
      </c>
      <c r="EZ282" s="6">
        <v>66.9767764320694</v>
      </c>
      <c r="FA282" s="6">
        <v>54.759717611773702</v>
      </c>
      <c r="FB282" s="6">
        <v>49.028487572078397</v>
      </c>
      <c r="FC282" s="6">
        <v>48.525934658238299</v>
      </c>
      <c r="FD282" s="6">
        <v>52.075402640267001</v>
      </c>
      <c r="FE282" s="6">
        <v>49.745224442892102</v>
      </c>
      <c r="FF282" s="6">
        <v>56.3405404106662</v>
      </c>
      <c r="FG282" s="6">
        <v>50.862812053426197</v>
      </c>
      <c r="FH282" s="6">
        <v>53.1543265823978</v>
      </c>
      <c r="FI282" s="6">
        <v>69.143818291857897</v>
      </c>
      <c r="FJ282" s="6">
        <v>54.666244857091201</v>
      </c>
      <c r="FK282" s="6">
        <v>50.429387412128001</v>
      </c>
      <c r="FL282" s="6">
        <v>55.343803038068998</v>
      </c>
      <c r="FM282" s="6">
        <v>56.3405404106662</v>
      </c>
      <c r="FN282" s="6">
        <v>53.116296956006003</v>
      </c>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row>
    <row r="283" spans="1:220" x14ac:dyDescent="0.3">
      <c r="A283" s="9">
        <v>44136</v>
      </c>
      <c r="B283" s="6">
        <v>54.892947830062603</v>
      </c>
      <c r="C283" s="6">
        <v>48.337603427643799</v>
      </c>
      <c r="D283" s="6">
        <v>51.555825383668498</v>
      </c>
      <c r="E283" s="6">
        <v>78.253916157106303</v>
      </c>
      <c r="F283" s="6">
        <v>58.534304409096897</v>
      </c>
      <c r="G283" s="6">
        <v>48.007923099605001</v>
      </c>
      <c r="H283" s="6">
        <v>51.987389404915902</v>
      </c>
      <c r="I283" s="6">
        <v>54.892947830062603</v>
      </c>
      <c r="J283" s="6">
        <v>51.786669235295797</v>
      </c>
      <c r="K283" s="6">
        <v>53.8281615987406</v>
      </c>
      <c r="L283" s="6">
        <v>53.979112690990398</v>
      </c>
      <c r="M283" s="6">
        <v>52.599384180531203</v>
      </c>
      <c r="N283" s="6">
        <v>70.152265258425004</v>
      </c>
      <c r="O283" s="6">
        <v>70.520821393905905</v>
      </c>
      <c r="P283" s="6">
        <v>54.687439913241199</v>
      </c>
      <c r="Q283" s="6">
        <v>55.658298340456398</v>
      </c>
      <c r="R283" s="6">
        <v>53.8281615987406</v>
      </c>
      <c r="S283" s="6">
        <v>57.958269314211101</v>
      </c>
      <c r="T283" s="6">
        <v>52.132894801561299</v>
      </c>
      <c r="U283" s="6">
        <v>49.215333606627603</v>
      </c>
      <c r="V283" s="6">
        <v>51.817772274168398</v>
      </c>
      <c r="W283" s="6">
        <v>68.874895492873904</v>
      </c>
      <c r="X283" s="6">
        <v>57.205714066298903</v>
      </c>
      <c r="Y283" s="6">
        <v>49.627444020411701</v>
      </c>
      <c r="Z283" s="6">
        <v>51.093846954246096</v>
      </c>
      <c r="AA283" s="6">
        <v>52.132894801561299</v>
      </c>
      <c r="AB283" s="6">
        <v>53.476302628678397</v>
      </c>
      <c r="AC283" s="6">
        <v>54.831977554477902</v>
      </c>
      <c r="AD283" s="6">
        <v>50.553101244615398</v>
      </c>
      <c r="AE283" s="6">
        <v>51.3657274088403</v>
      </c>
      <c r="AF283" s="6">
        <v>63.2925421095429</v>
      </c>
      <c r="AG283" s="6">
        <v>58.157311411520197</v>
      </c>
      <c r="AH283" s="6">
        <v>51.8126904582073</v>
      </c>
      <c r="AI283" s="6">
        <v>55.420846798766597</v>
      </c>
      <c r="AJ283" s="6">
        <v>54.831977554477902</v>
      </c>
      <c r="AK283" s="6">
        <v>53.105238100175796</v>
      </c>
      <c r="AL283" s="6">
        <v>45.286064704986899</v>
      </c>
      <c r="AM283" s="6">
        <v>46.288367718170001</v>
      </c>
      <c r="AN283" s="6">
        <v>48.408516735583902</v>
      </c>
      <c r="AO283" s="6">
        <v>60.291318523142202</v>
      </c>
      <c r="AP283" s="6">
        <v>52.824571622337999</v>
      </c>
      <c r="AQ283" s="6">
        <v>49.0203822567846</v>
      </c>
      <c r="AR283" s="6">
        <v>44.227324733964203</v>
      </c>
      <c r="AS283" s="6">
        <v>45.286064704986899</v>
      </c>
      <c r="AT283" s="6">
        <v>48.7858533139418</v>
      </c>
      <c r="AU283" s="6">
        <v>45.342373266578001</v>
      </c>
      <c r="AV283" s="6">
        <v>46.274036646093101</v>
      </c>
      <c r="AW283" s="6">
        <v>48.333836023802697</v>
      </c>
      <c r="AX283" s="6">
        <v>60.399140286580298</v>
      </c>
      <c r="AY283" s="6">
        <v>52.686367230611999</v>
      </c>
      <c r="AZ283" s="6">
        <v>49.065994658919998</v>
      </c>
      <c r="BA283" s="6">
        <v>44.253569892578298</v>
      </c>
      <c r="BB283" s="6">
        <v>45.342373266578001</v>
      </c>
      <c r="BC283" s="6">
        <v>48.7864070338738</v>
      </c>
      <c r="BD283" s="6">
        <v>40.612620070625098</v>
      </c>
      <c r="BE283" s="6">
        <v>40.7545158281971</v>
      </c>
      <c r="BF283" s="6">
        <v>48.198620928574101</v>
      </c>
      <c r="BG283" s="6">
        <v>54.9292134796857</v>
      </c>
      <c r="BH283" s="6">
        <v>50.8402599816405</v>
      </c>
      <c r="BI283" s="6">
        <v>41.819939210640399</v>
      </c>
      <c r="BJ283" s="6">
        <v>38.726993199183703</v>
      </c>
      <c r="BK283" s="6">
        <v>40.612620070625098</v>
      </c>
      <c r="BL283" s="6">
        <v>46.766755058919799</v>
      </c>
      <c r="BM283" s="6">
        <v>51.680241165557597</v>
      </c>
      <c r="BN283" s="6">
        <v>52.253309117531501</v>
      </c>
      <c r="BO283" s="6">
        <v>50.240927952299501</v>
      </c>
      <c r="BP283" s="6">
        <v>61.530068374931403</v>
      </c>
      <c r="BQ283" s="6">
        <v>52.928214572916502</v>
      </c>
      <c r="BR283" s="6">
        <v>55.577474069569497</v>
      </c>
      <c r="BS283" s="6">
        <v>51.147682811725403</v>
      </c>
      <c r="BT283" s="6">
        <v>51.680241165557597</v>
      </c>
      <c r="BU283" s="6">
        <v>51.282067354566898</v>
      </c>
      <c r="BV283" s="6">
        <v>52.965924842344002</v>
      </c>
      <c r="BW283" s="6">
        <v>49.6569705776391</v>
      </c>
      <c r="BX283" s="6">
        <v>51.671246119037697</v>
      </c>
      <c r="BY283" s="6">
        <v>67.065018566538498</v>
      </c>
      <c r="BZ283" s="6">
        <v>57.519868076441</v>
      </c>
      <c r="CA283" s="6">
        <v>50.454326208359198</v>
      </c>
      <c r="CB283" s="6">
        <v>52.470641496303998</v>
      </c>
      <c r="CC283" s="6">
        <v>52.965924842344002</v>
      </c>
      <c r="CD283" s="6">
        <v>53.369947002483201</v>
      </c>
      <c r="CE283" s="6">
        <v>56.299850853016302</v>
      </c>
      <c r="CF283" s="6">
        <v>54.998886043792098</v>
      </c>
      <c r="CG283" s="6">
        <v>49.452622214522897</v>
      </c>
      <c r="CH283" s="6">
        <v>59.652391845072202</v>
      </c>
      <c r="CI283" s="6">
        <v>54.5856489437436</v>
      </c>
      <c r="CJ283" s="6">
        <v>47.526648785326898</v>
      </c>
      <c r="CK283" s="6">
        <v>55.763474397189199</v>
      </c>
      <c r="CL283" s="6">
        <v>56.299850853016302</v>
      </c>
      <c r="CM283" s="6">
        <v>52.174248742746997</v>
      </c>
      <c r="CN283" s="6">
        <v>47.7342221142477</v>
      </c>
      <c r="CO283" s="6">
        <v>47.690734891610902</v>
      </c>
      <c r="CP283" s="6">
        <v>49.922491218404197</v>
      </c>
      <c r="CQ283" s="6">
        <v>64.383913633341805</v>
      </c>
      <c r="CR283" s="6">
        <v>57.517508135763698</v>
      </c>
      <c r="CS283" s="6">
        <v>48.421602168971198</v>
      </c>
      <c r="CT283" s="6">
        <v>49.547172452258501</v>
      </c>
      <c r="CU283" s="6">
        <v>47.7342221142477</v>
      </c>
      <c r="CV283" s="6">
        <v>51.1867692866307</v>
      </c>
      <c r="CW283" s="6">
        <v>42.707080540576499</v>
      </c>
      <c r="CX283" s="6">
        <v>45.003277937043499</v>
      </c>
      <c r="CY283" s="6">
        <v>46.595883589646398</v>
      </c>
      <c r="CZ283" s="6">
        <v>61.737489931591298</v>
      </c>
      <c r="DA283" s="6">
        <v>53.125321156734003</v>
      </c>
      <c r="DB283" s="6">
        <v>47.5937415780663</v>
      </c>
      <c r="DC283" s="6">
        <v>40.5824950693952</v>
      </c>
      <c r="DD283" s="6">
        <v>42.707080540576499</v>
      </c>
      <c r="DE283" s="6">
        <v>46.6870499810559</v>
      </c>
      <c r="DF283" s="6">
        <v>48.135518442947102</v>
      </c>
      <c r="DG283" s="6">
        <v>46.6385138770558</v>
      </c>
      <c r="DH283" s="6">
        <v>49.5554323696892</v>
      </c>
      <c r="DI283" s="6">
        <v>56.796158714277603</v>
      </c>
      <c r="DJ283" s="6">
        <v>50.088798405359697</v>
      </c>
      <c r="DK283" s="6">
        <v>47.533841570966999</v>
      </c>
      <c r="DL283" s="6">
        <v>46.7684487565975</v>
      </c>
      <c r="DM283" s="6">
        <v>48.135518442947102</v>
      </c>
      <c r="DN283" s="6">
        <v>49.319764574262798</v>
      </c>
      <c r="DO283" s="6">
        <v>44.6219640390145</v>
      </c>
      <c r="DP283" s="6">
        <v>46.756084883472496</v>
      </c>
      <c r="DQ283" s="6">
        <v>59.9088339848294</v>
      </c>
      <c r="DR283" s="6">
        <v>63.717283776071397</v>
      </c>
      <c r="DS283" s="6">
        <v>46.705676700265698</v>
      </c>
      <c r="DT283" s="6">
        <v>44.6219640390145</v>
      </c>
      <c r="DU283" s="6">
        <v>51.2001755182878</v>
      </c>
      <c r="DV283" s="6">
        <v>57.456327369842903</v>
      </c>
      <c r="DW283" s="6">
        <v>51.212863174596897</v>
      </c>
      <c r="DX283" s="6">
        <v>52.838760710653197</v>
      </c>
      <c r="DY283" s="6">
        <v>63.742712282428101</v>
      </c>
      <c r="DZ283" s="6">
        <v>56.182938527537402</v>
      </c>
      <c r="EA283" s="6">
        <v>53.4218540894976</v>
      </c>
      <c r="EB283" s="6">
        <v>58.469638358828902</v>
      </c>
      <c r="EC283" s="6">
        <v>57.456327369842903</v>
      </c>
      <c r="ED283" s="6">
        <v>52.6766219232277</v>
      </c>
      <c r="EE283" s="6">
        <v>47.829645818650697</v>
      </c>
      <c r="EF283" s="6">
        <v>43.2212134478726</v>
      </c>
      <c r="EG283" s="6">
        <v>46.510094885479397</v>
      </c>
      <c r="EH283" s="6">
        <v>58.664315830633498</v>
      </c>
      <c r="EI283" s="6">
        <v>67.731202155287406</v>
      </c>
      <c r="EJ283" s="6">
        <v>50.999261576487001</v>
      </c>
      <c r="EK283" s="6">
        <v>46.587842380970201</v>
      </c>
      <c r="EL283" s="6">
        <v>47.829645818650697</v>
      </c>
      <c r="EM283" s="6">
        <v>54.836412113516197</v>
      </c>
      <c r="EN283" s="6">
        <v>41.651611265097401</v>
      </c>
      <c r="EO283" s="6">
        <v>45.603731321226597</v>
      </c>
      <c r="EP283" s="6">
        <v>43.594521737463502</v>
      </c>
      <c r="EQ283" s="6">
        <v>45.114058352376802</v>
      </c>
      <c r="ER283" s="6">
        <v>65.106096206438394</v>
      </c>
      <c r="ES283" s="6">
        <v>53.433114161382299</v>
      </c>
      <c r="ET283" s="6">
        <v>40.581859670144702</v>
      </c>
      <c r="EU283" s="6">
        <v>41.651611265097401</v>
      </c>
      <c r="EV283" s="6">
        <v>48.029045162228996</v>
      </c>
      <c r="EW283" s="6">
        <v>49.0419985642203</v>
      </c>
      <c r="EX283" s="6">
        <v>47.388811767776403</v>
      </c>
      <c r="EY283" s="6">
        <v>42.342067828535697</v>
      </c>
      <c r="EZ283" s="6">
        <v>73.085569595954098</v>
      </c>
      <c r="FA283" s="6">
        <v>54.112354490776298</v>
      </c>
      <c r="FB283" s="6">
        <v>50.0344452794264</v>
      </c>
      <c r="FC283" s="6">
        <v>48.942988023540401</v>
      </c>
      <c r="FD283" s="6">
        <v>49.0419985642203</v>
      </c>
      <c r="FE283" s="6">
        <v>49.861358778130899</v>
      </c>
      <c r="FF283" s="6">
        <v>58.569401705041003</v>
      </c>
      <c r="FG283" s="6">
        <v>52.616624153065203</v>
      </c>
      <c r="FH283" s="6">
        <v>56.776404421730902</v>
      </c>
      <c r="FI283" s="6">
        <v>79.188350207304197</v>
      </c>
      <c r="FJ283" s="6">
        <v>63.312312125105599</v>
      </c>
      <c r="FK283" s="6">
        <v>50.584231208302903</v>
      </c>
      <c r="FL283" s="6">
        <v>57.526650938571699</v>
      </c>
      <c r="FM283" s="6">
        <v>58.569401705041003</v>
      </c>
      <c r="FN283" s="6">
        <v>59.083669223344501</v>
      </c>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row>
    <row r="284" spans="1:220" x14ac:dyDescent="0.3">
      <c r="A284" s="9">
        <v>44166</v>
      </c>
      <c r="B284" s="6">
        <v>56.6346794940278</v>
      </c>
      <c r="C284" s="6">
        <v>49.522260657084203</v>
      </c>
      <c r="D284" s="6">
        <v>51.532222053474797</v>
      </c>
      <c r="E284" s="6">
        <v>78.353304313614501</v>
      </c>
      <c r="F284" s="6">
        <v>57.354458901157798</v>
      </c>
      <c r="G284" s="6">
        <v>47.609867647641003</v>
      </c>
      <c r="H284" s="6">
        <v>56.257695859790601</v>
      </c>
      <c r="I284" s="6">
        <v>56.6346794940278</v>
      </c>
      <c r="J284" s="6">
        <v>52.210137574473201</v>
      </c>
      <c r="K284" s="6">
        <v>53.481941652843197</v>
      </c>
      <c r="L284" s="6">
        <v>51.760858885558498</v>
      </c>
      <c r="M284" s="6">
        <v>50.402512181548097</v>
      </c>
      <c r="N284" s="6">
        <v>75.336164418279793</v>
      </c>
      <c r="O284" s="6">
        <v>70.369556065263794</v>
      </c>
      <c r="P284" s="6">
        <v>52.633153421554901</v>
      </c>
      <c r="Q284" s="6">
        <v>55.044119171053701</v>
      </c>
      <c r="R284" s="6">
        <v>53.481941652843197</v>
      </c>
      <c r="S284" s="6">
        <v>57.253604327390399</v>
      </c>
      <c r="T284" s="6">
        <v>51.902408736406002</v>
      </c>
      <c r="U284" s="6">
        <v>49.937289968646802</v>
      </c>
      <c r="V284" s="6">
        <v>50.907570029391202</v>
      </c>
      <c r="W284" s="6">
        <v>64.797172539571903</v>
      </c>
      <c r="X284" s="6">
        <v>59.160372317811699</v>
      </c>
      <c r="Y284" s="6">
        <v>49.820106856928597</v>
      </c>
      <c r="Z284" s="6">
        <v>51.468530238141803</v>
      </c>
      <c r="AA284" s="6">
        <v>51.902408736406002</v>
      </c>
      <c r="AB284" s="6">
        <v>52.735846754121297</v>
      </c>
      <c r="AC284" s="6">
        <v>54.054429298150197</v>
      </c>
      <c r="AD284" s="6">
        <v>50.221679706513299</v>
      </c>
      <c r="AE284" s="6">
        <v>50.070930754334299</v>
      </c>
      <c r="AF284" s="6">
        <v>63.842782923270804</v>
      </c>
      <c r="AG284" s="6">
        <v>58.661441480554501</v>
      </c>
      <c r="AH284" s="6">
        <v>50.078825624645297</v>
      </c>
      <c r="AI284" s="6">
        <v>53.432682622481003</v>
      </c>
      <c r="AJ284" s="6">
        <v>54.054429298150197</v>
      </c>
      <c r="AK284" s="6">
        <v>53.545658763635998</v>
      </c>
      <c r="AL284" s="6">
        <v>48.987130641065797</v>
      </c>
      <c r="AM284" s="6">
        <v>49.225563018767701</v>
      </c>
      <c r="AN284" s="6">
        <v>49.168703195208401</v>
      </c>
      <c r="AO284" s="6">
        <v>64.570828289719401</v>
      </c>
      <c r="AP284" s="6">
        <v>55.492343656727101</v>
      </c>
      <c r="AQ284" s="6">
        <v>50.8587181538566</v>
      </c>
      <c r="AR284" s="6">
        <v>49.032952029127202</v>
      </c>
      <c r="AS284" s="6">
        <v>48.987130641065797</v>
      </c>
      <c r="AT284" s="6">
        <v>49.532148642030002</v>
      </c>
      <c r="AU284" s="6">
        <v>49.073625943706297</v>
      </c>
      <c r="AV284" s="6">
        <v>49.245246294965902</v>
      </c>
      <c r="AW284" s="6">
        <v>49.091626142523602</v>
      </c>
      <c r="AX284" s="6">
        <v>64.5238128625694</v>
      </c>
      <c r="AY284" s="6">
        <v>55.302799689387903</v>
      </c>
      <c r="AZ284" s="6">
        <v>50.889411516474702</v>
      </c>
      <c r="BA284" s="6">
        <v>49.041100011570698</v>
      </c>
      <c r="BB284" s="6">
        <v>49.073625943706297</v>
      </c>
      <c r="BC284" s="6">
        <v>49.5320587777071</v>
      </c>
      <c r="BD284" s="6">
        <v>49.5481513413295</v>
      </c>
      <c r="BE284" s="6">
        <v>48.669496909134999</v>
      </c>
      <c r="BF284" s="6">
        <v>50.0054972868516</v>
      </c>
      <c r="BG284" s="6">
        <v>63.82356629465</v>
      </c>
      <c r="BH284" s="6">
        <v>53.186278346991003</v>
      </c>
      <c r="BI284" s="6">
        <v>47.467996263426201</v>
      </c>
      <c r="BJ284" s="6">
        <v>49.820103186297402</v>
      </c>
      <c r="BK284" s="6">
        <v>49.5481513413295</v>
      </c>
      <c r="BL284" s="6">
        <v>48.833798795487503</v>
      </c>
      <c r="BM284" s="6">
        <v>52.037282019322198</v>
      </c>
      <c r="BN284" s="6">
        <v>51.916918805051701</v>
      </c>
      <c r="BO284" s="6">
        <v>49.572648924913302</v>
      </c>
      <c r="BP284" s="6">
        <v>61.571591556100302</v>
      </c>
      <c r="BQ284" s="6">
        <v>57.945703857708601</v>
      </c>
      <c r="BR284" s="6">
        <v>54.4667108386612</v>
      </c>
      <c r="BS284" s="6">
        <v>51.648700484135702</v>
      </c>
      <c r="BT284" s="6">
        <v>52.037282019322198</v>
      </c>
      <c r="BU284" s="6">
        <v>51.533342473097399</v>
      </c>
      <c r="BV284" s="6">
        <v>52.577343510847697</v>
      </c>
      <c r="BW284" s="6">
        <v>50.045562863108799</v>
      </c>
      <c r="BX284" s="6">
        <v>50.644054260600001</v>
      </c>
      <c r="BY284" s="6">
        <v>64.444868376932703</v>
      </c>
      <c r="BZ284" s="6">
        <v>59.016833283404701</v>
      </c>
      <c r="CA284" s="6">
        <v>49.750031440642999</v>
      </c>
      <c r="CB284" s="6">
        <v>52.077697861412901</v>
      </c>
      <c r="CC284" s="6">
        <v>52.577343510847697</v>
      </c>
      <c r="CD284" s="6">
        <v>52.995310892280003</v>
      </c>
      <c r="CE284" s="6">
        <v>54.911524186164101</v>
      </c>
      <c r="CF284" s="6">
        <v>52.818788011106498</v>
      </c>
      <c r="CG284" s="6">
        <v>48.935915824983802</v>
      </c>
      <c r="CH284" s="6">
        <v>57.548986750251999</v>
      </c>
      <c r="CI284" s="6">
        <v>55.4860675962125</v>
      </c>
      <c r="CJ284" s="6">
        <v>46.172803301775097</v>
      </c>
      <c r="CK284" s="6">
        <v>54.896145208258702</v>
      </c>
      <c r="CL284" s="6">
        <v>54.911524186164101</v>
      </c>
      <c r="CM284" s="6">
        <v>49.919187921093503</v>
      </c>
      <c r="CN284" s="6">
        <v>53.395634070025402</v>
      </c>
      <c r="CO284" s="6">
        <v>49.544218405672801</v>
      </c>
      <c r="CP284" s="6">
        <v>51.929739651063002</v>
      </c>
      <c r="CQ284" s="6">
        <v>63.651716808350699</v>
      </c>
      <c r="CR284" s="6">
        <v>55.647340653183598</v>
      </c>
      <c r="CS284" s="6">
        <v>49.2917393510454</v>
      </c>
      <c r="CT284" s="6">
        <v>52.174790081087302</v>
      </c>
      <c r="CU284" s="6">
        <v>53.395634070025402</v>
      </c>
      <c r="CV284" s="6">
        <v>51.2042210813471</v>
      </c>
      <c r="CW284" s="6">
        <v>42.957731497471599</v>
      </c>
      <c r="CX284" s="6">
        <v>47.173254373026097</v>
      </c>
      <c r="CY284" s="6">
        <v>47.496086578418897</v>
      </c>
      <c r="CZ284" s="6">
        <v>69.078091572482606</v>
      </c>
      <c r="DA284" s="6">
        <v>53.903936051971598</v>
      </c>
      <c r="DB284" s="6">
        <v>50.722194969259697</v>
      </c>
      <c r="DC284" s="6">
        <v>43.981889528224599</v>
      </c>
      <c r="DD284" s="6">
        <v>42.957731497471599</v>
      </c>
      <c r="DE284" s="6">
        <v>46.370646963514702</v>
      </c>
      <c r="DF284" s="6">
        <v>48.480530124472402</v>
      </c>
      <c r="DG284" s="6">
        <v>47.4123886840135</v>
      </c>
      <c r="DH284" s="6">
        <v>49.978283291718398</v>
      </c>
      <c r="DI284" s="6">
        <v>56.220673303813498</v>
      </c>
      <c r="DJ284" s="6">
        <v>51.610511464669202</v>
      </c>
      <c r="DK284" s="6">
        <v>47.7227961065418</v>
      </c>
      <c r="DL284" s="6">
        <v>47.512978738794899</v>
      </c>
      <c r="DM284" s="6">
        <v>48.480530124472402</v>
      </c>
      <c r="DN284" s="6">
        <v>49.272290348770497</v>
      </c>
      <c r="DO284" s="6">
        <v>44.719195634631802</v>
      </c>
      <c r="DP284" s="6">
        <v>45.594983965288201</v>
      </c>
      <c r="DQ284" s="6">
        <v>68.222930982938294</v>
      </c>
      <c r="DR284" s="6">
        <v>59.361921632289402</v>
      </c>
      <c r="DS284" s="6">
        <v>44.697324343575502</v>
      </c>
      <c r="DT284" s="6">
        <v>44.719195634631802</v>
      </c>
      <c r="DU284" s="6">
        <v>51.016896219691802</v>
      </c>
      <c r="DV284" s="6">
        <v>55.8338388677561</v>
      </c>
      <c r="DW284" s="6">
        <v>50.620813721993997</v>
      </c>
      <c r="DX284" s="6">
        <v>51.020210793200199</v>
      </c>
      <c r="DY284" s="6">
        <v>63.484220206921997</v>
      </c>
      <c r="DZ284" s="6">
        <v>57.203928892287699</v>
      </c>
      <c r="EA284" s="6">
        <v>51.820253420397599</v>
      </c>
      <c r="EB284" s="6">
        <v>54.443138182784097</v>
      </c>
      <c r="EC284" s="6">
        <v>55.8338388677561</v>
      </c>
      <c r="ED284" s="6">
        <v>53.898875490556499</v>
      </c>
      <c r="EE284" s="6">
        <v>48.336686176690002</v>
      </c>
      <c r="EF284" s="6">
        <v>46.420904271366801</v>
      </c>
      <c r="EG284" s="6">
        <v>46.9551665397207</v>
      </c>
      <c r="EH284" s="6">
        <v>60.188500252652297</v>
      </c>
      <c r="EI284" s="6">
        <v>65.066550832394697</v>
      </c>
      <c r="EJ284" s="6">
        <v>49.519074480468497</v>
      </c>
      <c r="EK284" s="6">
        <v>48.497994687440702</v>
      </c>
      <c r="EL284" s="6">
        <v>48.336686176690002</v>
      </c>
      <c r="EM284" s="6">
        <v>56.223890562585098</v>
      </c>
      <c r="EN284" s="6">
        <v>48.706112028377099</v>
      </c>
      <c r="EO284" s="6">
        <v>48.0344824968887</v>
      </c>
      <c r="EP284" s="6">
        <v>47.1671254893133</v>
      </c>
      <c r="EQ284" s="6">
        <v>47.012400032420103</v>
      </c>
      <c r="ER284" s="6">
        <v>67.518109230112202</v>
      </c>
      <c r="ES284" s="6">
        <v>54.100900773844003</v>
      </c>
      <c r="ET284" s="6">
        <v>46.852095720369697</v>
      </c>
      <c r="EU284" s="6">
        <v>48.706112028377099</v>
      </c>
      <c r="EV284" s="6">
        <v>48.868610965237998</v>
      </c>
      <c r="EW284" s="6">
        <v>50.449536466429798</v>
      </c>
      <c r="EX284" s="6">
        <v>47.838833771324701</v>
      </c>
      <c r="EY284" s="6">
        <v>47.153204138121701</v>
      </c>
      <c r="EZ284" s="6">
        <v>73.004778153634405</v>
      </c>
      <c r="FA284" s="6">
        <v>58.791959466016003</v>
      </c>
      <c r="FB284" s="6">
        <v>50.780309552838098</v>
      </c>
      <c r="FC284" s="6">
        <v>49.770052245472499</v>
      </c>
      <c r="FD284" s="6">
        <v>50.449536466429798</v>
      </c>
      <c r="FE284" s="6">
        <v>50.416911027751901</v>
      </c>
      <c r="FF284" s="6">
        <v>55.347586279713603</v>
      </c>
      <c r="FG284" s="6">
        <v>51.870959926561298</v>
      </c>
      <c r="FH284" s="6">
        <v>53.189283620105499</v>
      </c>
      <c r="FI284" s="6">
        <v>66.663533396617694</v>
      </c>
      <c r="FJ284" s="6">
        <v>64.774579284852706</v>
      </c>
      <c r="FK284" s="6">
        <v>49.2818384971198</v>
      </c>
      <c r="FL284" s="6">
        <v>54.930808397501202</v>
      </c>
      <c r="FM284" s="6">
        <v>55.347586279713603</v>
      </c>
      <c r="FN284" s="6">
        <v>56.616850013557702</v>
      </c>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row>
    <row r="285" spans="1:220" x14ac:dyDescent="0.3">
      <c r="A285" s="9">
        <v>44197</v>
      </c>
      <c r="B285" s="6">
        <v>55.852418236673699</v>
      </c>
      <c r="C285" s="6">
        <v>49.449899018008402</v>
      </c>
      <c r="D285" s="6">
        <v>52.028726739046597</v>
      </c>
      <c r="E285" s="6">
        <v>77.456835269194897</v>
      </c>
      <c r="F285" s="6">
        <v>57.463690095338897</v>
      </c>
      <c r="G285" s="6">
        <v>48.222859144244502</v>
      </c>
      <c r="H285" s="6">
        <v>55.391141290402501</v>
      </c>
      <c r="I285" s="6">
        <v>55.852418236673699</v>
      </c>
      <c r="J285" s="6">
        <v>53.329423928516903</v>
      </c>
      <c r="K285" s="6">
        <v>48.900359470741897</v>
      </c>
      <c r="L285" s="6">
        <v>47.224402576957502</v>
      </c>
      <c r="M285" s="6">
        <v>48.886035797138398</v>
      </c>
      <c r="N285" s="6">
        <v>70.379299417072303</v>
      </c>
      <c r="O285" s="6">
        <v>69.240005591004504</v>
      </c>
      <c r="P285" s="6">
        <v>49.619347679663299</v>
      </c>
      <c r="Q285" s="6">
        <v>48.9271615971995</v>
      </c>
      <c r="R285" s="6">
        <v>48.900359470741897</v>
      </c>
      <c r="S285" s="6">
        <v>57.3308774639425</v>
      </c>
      <c r="T285" s="6">
        <v>52.287512821309399</v>
      </c>
      <c r="U285" s="6">
        <v>49.231955687200497</v>
      </c>
      <c r="V285" s="6">
        <v>50.273925282873698</v>
      </c>
      <c r="W285" s="6">
        <v>67.310375680022702</v>
      </c>
      <c r="X285" s="6">
        <v>60.2653277881073</v>
      </c>
      <c r="Y285" s="6">
        <v>50.825232966541797</v>
      </c>
      <c r="Z285" s="6">
        <v>51.3583540511571</v>
      </c>
      <c r="AA285" s="6">
        <v>52.287512821309399</v>
      </c>
      <c r="AB285" s="6">
        <v>53.436923827322502</v>
      </c>
      <c r="AC285" s="6">
        <v>52.118359366858698</v>
      </c>
      <c r="AD285" s="6">
        <v>49.482066065610603</v>
      </c>
      <c r="AE285" s="6">
        <v>49.753951611866697</v>
      </c>
      <c r="AF285" s="6">
        <v>62.666208334489902</v>
      </c>
      <c r="AG285" s="6">
        <v>58.622252960592299</v>
      </c>
      <c r="AH285" s="6">
        <v>47.966991471927997</v>
      </c>
      <c r="AI285" s="6">
        <v>52.377073668906696</v>
      </c>
      <c r="AJ285" s="6">
        <v>52.118359366858698</v>
      </c>
      <c r="AK285" s="6">
        <v>53.224645214968398</v>
      </c>
      <c r="AL285" s="6">
        <v>47.776657018460398</v>
      </c>
      <c r="AM285" s="6">
        <v>49.0381492013247</v>
      </c>
      <c r="AN285" s="6">
        <v>49.754878859596701</v>
      </c>
      <c r="AO285" s="6">
        <v>64.144028307820506</v>
      </c>
      <c r="AP285" s="6">
        <v>57.284120904167999</v>
      </c>
      <c r="AQ285" s="6">
        <v>51.113716942580901</v>
      </c>
      <c r="AR285" s="6">
        <v>47.8767983090695</v>
      </c>
      <c r="AS285" s="6">
        <v>47.776657018460398</v>
      </c>
      <c r="AT285" s="6">
        <v>48.707818729195601</v>
      </c>
      <c r="AU285" s="6">
        <v>47.809414423459103</v>
      </c>
      <c r="AV285" s="6">
        <v>49.016391907317001</v>
      </c>
      <c r="AW285" s="6">
        <v>49.695834485347902</v>
      </c>
      <c r="AX285" s="6">
        <v>64.179908322472102</v>
      </c>
      <c r="AY285" s="6">
        <v>57.184589082780398</v>
      </c>
      <c r="AZ285" s="6">
        <v>51.143891763847201</v>
      </c>
      <c r="BA285" s="6">
        <v>47.857944644042398</v>
      </c>
      <c r="BB285" s="6">
        <v>47.809414423459103</v>
      </c>
      <c r="BC285" s="6">
        <v>48.612390744877501</v>
      </c>
      <c r="BD285" s="6">
        <v>47.681857762465498</v>
      </c>
      <c r="BE285" s="6">
        <v>49.499163227037599</v>
      </c>
      <c r="BF285" s="6">
        <v>50.572394870729198</v>
      </c>
      <c r="BG285" s="6">
        <v>59.488833330288799</v>
      </c>
      <c r="BH285" s="6">
        <v>54.426911197224101</v>
      </c>
      <c r="BI285" s="6">
        <v>48.267842165445003</v>
      </c>
      <c r="BJ285" s="6">
        <v>47.9083598204653</v>
      </c>
      <c r="BK285" s="6">
        <v>47.681857762465498</v>
      </c>
      <c r="BL285" s="6">
        <v>47.161889234422198</v>
      </c>
      <c r="BM285" s="6">
        <v>50.836149591372298</v>
      </c>
      <c r="BN285" s="6">
        <v>51.250528485040299</v>
      </c>
      <c r="BO285" s="6">
        <v>50.889965448586402</v>
      </c>
      <c r="BP285" s="6">
        <v>64.120827807114097</v>
      </c>
      <c r="BQ285" s="6">
        <v>59.590690905329403</v>
      </c>
      <c r="BR285" s="6">
        <v>55.8040325675586</v>
      </c>
      <c r="BS285" s="6">
        <v>50.6583140976892</v>
      </c>
      <c r="BT285" s="6">
        <v>50.836149591372298</v>
      </c>
      <c r="BU285" s="6">
        <v>50.127825106119097</v>
      </c>
      <c r="BV285" s="6">
        <v>52.233478959092203</v>
      </c>
      <c r="BW285" s="6">
        <v>49.315901990205703</v>
      </c>
      <c r="BX285" s="6">
        <v>50.099435143775302</v>
      </c>
      <c r="BY285" s="6">
        <v>65.798101836628106</v>
      </c>
      <c r="BZ285" s="6">
        <v>59.763840485030698</v>
      </c>
      <c r="CA285" s="6">
        <v>49.428589169989102</v>
      </c>
      <c r="CB285" s="6">
        <v>51.681793786572399</v>
      </c>
      <c r="CC285" s="6">
        <v>52.233478959092203</v>
      </c>
      <c r="CD285" s="6">
        <v>53.378681474264901</v>
      </c>
      <c r="CE285" s="6">
        <v>55.814759488337302</v>
      </c>
      <c r="CF285" s="6">
        <v>51.483751673236803</v>
      </c>
      <c r="CG285" s="6">
        <v>49.112382317227897</v>
      </c>
      <c r="CH285" s="6">
        <v>59.485936354298303</v>
      </c>
      <c r="CI285" s="6">
        <v>55.440995259203603</v>
      </c>
      <c r="CJ285" s="6">
        <v>47.8682068924657</v>
      </c>
      <c r="CK285" s="6">
        <v>55.9261641599307</v>
      </c>
      <c r="CL285" s="6">
        <v>55.814759488337302</v>
      </c>
      <c r="CM285" s="6">
        <v>50.7708820351992</v>
      </c>
      <c r="CN285" s="6">
        <v>40.270284499351099</v>
      </c>
      <c r="CO285" s="6">
        <v>42.961489452341297</v>
      </c>
      <c r="CP285" s="6">
        <v>50.257723480611297</v>
      </c>
      <c r="CQ285" s="6">
        <v>66.957757571181602</v>
      </c>
      <c r="CR285" s="6">
        <v>57.042871536267</v>
      </c>
      <c r="CS285" s="6">
        <v>44.9349327532993</v>
      </c>
      <c r="CT285" s="6">
        <v>39.5293016010177</v>
      </c>
      <c r="CU285" s="6">
        <v>40.270284499351099</v>
      </c>
      <c r="CV285" s="6">
        <v>51.688697660436297</v>
      </c>
      <c r="CW285" s="6">
        <v>47.2128395204209</v>
      </c>
      <c r="CX285" s="6">
        <v>47.4577324124052</v>
      </c>
      <c r="CY285" s="6">
        <v>47.5618675163158</v>
      </c>
      <c r="CZ285" s="6">
        <v>70.059514252071693</v>
      </c>
      <c r="DA285" s="6">
        <v>56.985059375107397</v>
      </c>
      <c r="DB285" s="6">
        <v>51.700188969484401</v>
      </c>
      <c r="DC285" s="6">
        <v>47.838683906291898</v>
      </c>
      <c r="DD285" s="6">
        <v>47.2128395204209</v>
      </c>
      <c r="DE285" s="6">
        <v>46.298745018788402</v>
      </c>
      <c r="DF285" s="6">
        <v>47.1053474637989</v>
      </c>
      <c r="DG285" s="6">
        <v>45.346709353244997</v>
      </c>
      <c r="DH285" s="6">
        <v>49.549943313056801</v>
      </c>
      <c r="DI285" s="6">
        <v>55.244296173670797</v>
      </c>
      <c r="DJ285" s="6">
        <v>51.684499099215003</v>
      </c>
      <c r="DK285" s="6">
        <v>47.0237415242823</v>
      </c>
      <c r="DL285" s="6">
        <v>46.547977275399397</v>
      </c>
      <c r="DM285" s="6">
        <v>47.1053474637989</v>
      </c>
      <c r="DN285" s="6">
        <v>49.513373971984898</v>
      </c>
      <c r="DO285" s="6">
        <v>44.854315515066098</v>
      </c>
      <c r="DP285" s="6">
        <v>44.894017213007899</v>
      </c>
      <c r="DQ285" s="6">
        <v>78.723272668141803</v>
      </c>
      <c r="DR285" s="6">
        <v>64.869636638587593</v>
      </c>
      <c r="DS285" s="6">
        <v>47.499363895895598</v>
      </c>
      <c r="DT285" s="6">
        <v>44.854315515066098</v>
      </c>
      <c r="DU285" s="6">
        <v>55.007580477589002</v>
      </c>
      <c r="DV285" s="6">
        <v>52.219516458090901</v>
      </c>
      <c r="DW285" s="6">
        <v>49.859528330884302</v>
      </c>
      <c r="DX285" s="6">
        <v>50.243260295151003</v>
      </c>
      <c r="DY285" s="6">
        <v>60.422699786285897</v>
      </c>
      <c r="DZ285" s="6">
        <v>57.523847871882602</v>
      </c>
      <c r="EA285" s="6">
        <v>47.7297293774146</v>
      </c>
      <c r="EB285" s="6">
        <v>52.591314275725402</v>
      </c>
      <c r="EC285" s="6">
        <v>52.219516458090901</v>
      </c>
      <c r="ED285" s="6">
        <v>53.246727745730503</v>
      </c>
      <c r="EE285" s="6">
        <v>52.331591362575899</v>
      </c>
      <c r="EF285" s="6">
        <v>49.526445429015197</v>
      </c>
      <c r="EG285" s="6">
        <v>49.732232199753398</v>
      </c>
      <c r="EH285" s="6">
        <v>65.757500938109402</v>
      </c>
      <c r="EI285" s="6">
        <v>61.657573721089904</v>
      </c>
      <c r="EJ285" s="6">
        <v>42.096369661735899</v>
      </c>
      <c r="EK285" s="6">
        <v>51.804305623236502</v>
      </c>
      <c r="EL285" s="6">
        <v>52.331591362575899</v>
      </c>
      <c r="EM285" s="6">
        <v>53.614091419914601</v>
      </c>
      <c r="EN285" s="6">
        <v>43.153080552844102</v>
      </c>
      <c r="EO285" s="6">
        <v>45.719839475794998</v>
      </c>
      <c r="EP285" s="6">
        <v>46.784544204963197</v>
      </c>
      <c r="EQ285" s="6">
        <v>46.860651351806503</v>
      </c>
      <c r="ER285" s="6">
        <v>63.998890199925398</v>
      </c>
      <c r="ES285" s="6">
        <v>56.677931113718003</v>
      </c>
      <c r="ET285" s="6">
        <v>42.505101540981599</v>
      </c>
      <c r="EU285" s="6">
        <v>43.153080552844102</v>
      </c>
      <c r="EV285" s="6">
        <v>49.209175377717898</v>
      </c>
      <c r="EW285" s="6">
        <v>41.249330519512299</v>
      </c>
      <c r="EX285" s="6">
        <v>47.1693252630117</v>
      </c>
      <c r="EY285" s="6">
        <v>45.465959985900597</v>
      </c>
      <c r="EZ285" s="6">
        <v>73.560723831009796</v>
      </c>
      <c r="FA285" s="6">
        <v>58.055487987842099</v>
      </c>
      <c r="FB285" s="6">
        <v>44.992643548402903</v>
      </c>
      <c r="FC285" s="6">
        <v>44.135870880862697</v>
      </c>
      <c r="FD285" s="6">
        <v>41.249330519512299</v>
      </c>
      <c r="FE285" s="6">
        <v>52.071890476890097</v>
      </c>
      <c r="FF285" s="6">
        <v>58.660667763994901</v>
      </c>
      <c r="FG285" s="6">
        <v>51.0601013769245</v>
      </c>
      <c r="FH285" s="6">
        <v>51.707455389758799</v>
      </c>
      <c r="FI285" s="6">
        <v>73.241788927491896</v>
      </c>
      <c r="FJ285" s="6">
        <v>66.598855346217206</v>
      </c>
      <c r="FK285" s="6">
        <v>53.157852210844901</v>
      </c>
      <c r="FL285" s="6">
        <v>56.418952863765398</v>
      </c>
      <c r="FM285" s="6">
        <v>58.660667763994901</v>
      </c>
      <c r="FN285" s="6">
        <v>58.645123338866497</v>
      </c>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row>
    <row r="286" spans="1:220" x14ac:dyDescent="0.3">
      <c r="A286" s="9">
        <v>44228</v>
      </c>
      <c r="B286" s="6">
        <v>53.717721305360101</v>
      </c>
      <c r="C286" s="6">
        <v>50.4165348400211</v>
      </c>
      <c r="D286" s="6">
        <v>54.473218604427899</v>
      </c>
      <c r="E286" s="6">
        <v>79.010636964830496</v>
      </c>
      <c r="F286" s="6">
        <v>60.380856124533899</v>
      </c>
      <c r="G286" s="6">
        <v>48.741756789856701</v>
      </c>
      <c r="H286" s="6">
        <v>53.981945806927897</v>
      </c>
      <c r="I286" s="6">
        <v>53.717721305360101</v>
      </c>
      <c r="J286" s="6">
        <v>53.547228489703301</v>
      </c>
      <c r="K286" s="6">
        <v>49.584361605342998</v>
      </c>
      <c r="L286" s="6">
        <v>45.748797566069896</v>
      </c>
      <c r="M286" s="6">
        <v>49.734996342522301</v>
      </c>
      <c r="N286" s="6">
        <v>72.228482908518103</v>
      </c>
      <c r="O286" s="6">
        <v>68.405003646227101</v>
      </c>
      <c r="P286" s="6">
        <v>50.579151162113902</v>
      </c>
      <c r="Q286" s="6">
        <v>49.4311188922645</v>
      </c>
      <c r="R286" s="6">
        <v>49.584361605342998</v>
      </c>
      <c r="S286" s="6">
        <v>59.286266893389303</v>
      </c>
      <c r="T286" s="6">
        <v>53.719569256271001</v>
      </c>
      <c r="U286" s="6">
        <v>50.395233735898799</v>
      </c>
      <c r="V286" s="6">
        <v>50.929967425020997</v>
      </c>
      <c r="W286" s="6">
        <v>66.813730153894895</v>
      </c>
      <c r="X286" s="6">
        <v>62.790452213451999</v>
      </c>
      <c r="Y286" s="6">
        <v>52.070492651606003</v>
      </c>
      <c r="Z286" s="6">
        <v>52.751772883123301</v>
      </c>
      <c r="AA286" s="6">
        <v>53.719569256271001</v>
      </c>
      <c r="AB286" s="6">
        <v>54.126967198000401</v>
      </c>
      <c r="AC286" s="6">
        <v>52.033012805479402</v>
      </c>
      <c r="AD286" s="6">
        <v>48.728216486936098</v>
      </c>
      <c r="AE286" s="6">
        <v>48.625295942247099</v>
      </c>
      <c r="AF286" s="6">
        <v>64.072388268462902</v>
      </c>
      <c r="AG286" s="6">
        <v>58.877937960219498</v>
      </c>
      <c r="AH286" s="6">
        <v>48.108435065705699</v>
      </c>
      <c r="AI286" s="6">
        <v>51.756554134604102</v>
      </c>
      <c r="AJ286" s="6">
        <v>52.033012805479402</v>
      </c>
      <c r="AK286" s="6">
        <v>53.314791342551104</v>
      </c>
      <c r="AL286" s="6">
        <v>48.7815638372306</v>
      </c>
      <c r="AM286" s="6">
        <v>49.093564193203697</v>
      </c>
      <c r="AN286" s="6">
        <v>50.558684095155698</v>
      </c>
      <c r="AO286" s="6">
        <v>66.963434996242995</v>
      </c>
      <c r="AP286" s="6">
        <v>58.783906384343602</v>
      </c>
      <c r="AQ286" s="6">
        <v>53.632891542186002</v>
      </c>
      <c r="AR286" s="6">
        <v>48.966613671531697</v>
      </c>
      <c r="AS286" s="6">
        <v>48.7815638372306</v>
      </c>
      <c r="AT286" s="6">
        <v>50.399017260483902</v>
      </c>
      <c r="AU286" s="6">
        <v>48.814156813921102</v>
      </c>
      <c r="AV286" s="6">
        <v>49.092386455794198</v>
      </c>
      <c r="AW286" s="6">
        <v>50.508500762490499</v>
      </c>
      <c r="AX286" s="6">
        <v>67.039967993537601</v>
      </c>
      <c r="AY286" s="6">
        <v>58.646253951033898</v>
      </c>
      <c r="AZ286" s="6">
        <v>53.8452184994362</v>
      </c>
      <c r="BA286" s="6">
        <v>49.027883237983502</v>
      </c>
      <c r="BB286" s="6">
        <v>48.814156813921102</v>
      </c>
      <c r="BC286" s="6">
        <v>50.306610505956598</v>
      </c>
      <c r="BD286" s="6">
        <v>47.025262873497802</v>
      </c>
      <c r="BE286" s="6">
        <v>49.1804035245327</v>
      </c>
      <c r="BF286" s="6">
        <v>51.531046843495403</v>
      </c>
      <c r="BG286" s="6">
        <v>65.826632599383501</v>
      </c>
      <c r="BH286" s="6">
        <v>53.281641456854302</v>
      </c>
      <c r="BI286" s="6">
        <v>51.167922435048403</v>
      </c>
      <c r="BJ286" s="6">
        <v>47.541182192502703</v>
      </c>
      <c r="BK286" s="6">
        <v>47.025262873497802</v>
      </c>
      <c r="BL286" s="6">
        <v>48.228054117635402</v>
      </c>
      <c r="BM286" s="6">
        <v>51.053741715936198</v>
      </c>
      <c r="BN286" s="6">
        <v>50.435613400073201</v>
      </c>
      <c r="BO286" s="6">
        <v>50.876999888085798</v>
      </c>
      <c r="BP286" s="6">
        <v>64.039306491386498</v>
      </c>
      <c r="BQ286" s="6">
        <v>61.644205237267897</v>
      </c>
      <c r="BR286" s="6">
        <v>58.803754639879699</v>
      </c>
      <c r="BS286" s="6">
        <v>50.969793582607203</v>
      </c>
      <c r="BT286" s="6">
        <v>51.053741715936198</v>
      </c>
      <c r="BU286" s="6">
        <v>52.412691829890697</v>
      </c>
      <c r="BV286" s="6">
        <v>53.168357411019599</v>
      </c>
      <c r="BW286" s="6">
        <v>49.881119778140302</v>
      </c>
      <c r="BX286" s="6">
        <v>50.186801808226498</v>
      </c>
      <c r="BY286" s="6">
        <v>65.905160153561198</v>
      </c>
      <c r="BZ286" s="6">
        <v>61.539936393210198</v>
      </c>
      <c r="CA286" s="6">
        <v>50.209279574935799</v>
      </c>
      <c r="CB286" s="6">
        <v>52.424588520081002</v>
      </c>
      <c r="CC286" s="6">
        <v>53.168357411019599</v>
      </c>
      <c r="CD286" s="6">
        <v>53.862127338370499</v>
      </c>
      <c r="CE286" s="6">
        <v>57.344847139742697</v>
      </c>
      <c r="CF286" s="6">
        <v>52.428767453290902</v>
      </c>
      <c r="CG286" s="6">
        <v>48.367152950380401</v>
      </c>
      <c r="CH286" s="6">
        <v>59.622043504408801</v>
      </c>
      <c r="CI286" s="6">
        <v>57.395574025294103</v>
      </c>
      <c r="CJ286" s="6">
        <v>47.785687278714299</v>
      </c>
      <c r="CK286" s="6">
        <v>57.065928349389601</v>
      </c>
      <c r="CL286" s="6">
        <v>57.344847139742697</v>
      </c>
      <c r="CM286" s="6">
        <v>50.563442191709797</v>
      </c>
      <c r="CN286" s="6">
        <v>42.6808296346696</v>
      </c>
      <c r="CO286" s="6">
        <v>46.245606470170301</v>
      </c>
      <c r="CP286" s="6">
        <v>50.4693662611013</v>
      </c>
      <c r="CQ286" s="6">
        <v>70.678458446403198</v>
      </c>
      <c r="CR286" s="6">
        <v>60.037242547186601</v>
      </c>
      <c r="CS286" s="6">
        <v>45.656225957863498</v>
      </c>
      <c r="CT286" s="6">
        <v>43.454070903882801</v>
      </c>
      <c r="CU286" s="6">
        <v>42.6808296346696</v>
      </c>
      <c r="CV286" s="6">
        <v>52.320845567777198</v>
      </c>
      <c r="CW286" s="6">
        <v>51.3583411507121</v>
      </c>
      <c r="CX286" s="6">
        <v>48.774654024728797</v>
      </c>
      <c r="CY286" s="6">
        <v>50.3659726467749</v>
      </c>
      <c r="CZ286" s="6">
        <v>72.241557460509398</v>
      </c>
      <c r="DA286" s="6">
        <v>59.607190671379499</v>
      </c>
      <c r="DB286" s="6">
        <v>54.9718819969846</v>
      </c>
      <c r="DC286" s="6">
        <v>51.808422594945903</v>
      </c>
      <c r="DD286" s="6">
        <v>51.3583411507121</v>
      </c>
      <c r="DE286" s="6">
        <v>49.9128246269496</v>
      </c>
      <c r="DF286" s="6">
        <v>48.236420680493197</v>
      </c>
      <c r="DG286" s="6">
        <v>46.991257104957398</v>
      </c>
      <c r="DH286" s="6">
        <v>50.3490711272769</v>
      </c>
      <c r="DI286" s="6">
        <v>58.472366329665199</v>
      </c>
      <c r="DJ286" s="6">
        <v>51.924295448332302</v>
      </c>
      <c r="DK286" s="6">
        <v>50.0935175828049</v>
      </c>
      <c r="DL286" s="6">
        <v>47.135143672373097</v>
      </c>
      <c r="DM286" s="6">
        <v>48.236420680493197</v>
      </c>
      <c r="DN286" s="6">
        <v>49.468978209365503</v>
      </c>
      <c r="DO286" s="6">
        <v>49.403064079797403</v>
      </c>
      <c r="DP286" s="6">
        <v>46.984770799925499</v>
      </c>
      <c r="DQ286" s="6">
        <v>78.724771987991403</v>
      </c>
      <c r="DR286" s="6">
        <v>65.710325158535696</v>
      </c>
      <c r="DS286" s="6">
        <v>52.035077655791</v>
      </c>
      <c r="DT286" s="6">
        <v>49.403064079797403</v>
      </c>
      <c r="DU286" s="6">
        <v>54.402468350655496</v>
      </c>
      <c r="DV286" s="6">
        <v>51.6531889671922</v>
      </c>
      <c r="DW286" s="6">
        <v>49.0744889705894</v>
      </c>
      <c r="DX286" s="6">
        <v>47.9924192492484</v>
      </c>
      <c r="DY286" s="6">
        <v>63.303886063009699</v>
      </c>
      <c r="DZ286" s="6">
        <v>56.703740398125703</v>
      </c>
      <c r="EA286" s="6">
        <v>47.692121161537202</v>
      </c>
      <c r="EB286" s="6">
        <v>51.3977097445228</v>
      </c>
      <c r="EC286" s="6">
        <v>51.6531889671922</v>
      </c>
      <c r="ED286" s="6">
        <v>52.579654066353498</v>
      </c>
      <c r="EE286" s="6">
        <v>52.554403522261801</v>
      </c>
      <c r="EF286" s="6">
        <v>47.290188877001398</v>
      </c>
      <c r="EG286" s="6">
        <v>50.946592831015501</v>
      </c>
      <c r="EH286" s="6">
        <v>63.865208766008401</v>
      </c>
      <c r="EI286" s="6">
        <v>67.046566189268603</v>
      </c>
      <c r="EJ286" s="6">
        <v>46.948329196110997</v>
      </c>
      <c r="EK286" s="6">
        <v>51.405231963596897</v>
      </c>
      <c r="EL286" s="6">
        <v>52.554403522261801</v>
      </c>
      <c r="EM286" s="6">
        <v>56.929510431551897</v>
      </c>
      <c r="EN286" s="6">
        <v>45.127426545513103</v>
      </c>
      <c r="EO286" s="6">
        <v>49.179733916750799</v>
      </c>
      <c r="EP286" s="6">
        <v>47.385142766683401</v>
      </c>
      <c r="EQ286" s="6">
        <v>47.367814399112198</v>
      </c>
      <c r="ER286" s="6">
        <v>69.582490351829406</v>
      </c>
      <c r="ES286" s="6">
        <v>58.848518140370999</v>
      </c>
      <c r="ET286" s="6">
        <v>45.455537849294899</v>
      </c>
      <c r="EU286" s="6">
        <v>45.127426545513103</v>
      </c>
      <c r="EV286" s="6">
        <v>48.470978839205003</v>
      </c>
      <c r="EW286" s="6">
        <v>49.647232227542503</v>
      </c>
      <c r="EX286" s="6">
        <v>46.326392732297101</v>
      </c>
      <c r="EY286" s="6">
        <v>49.731593635337397</v>
      </c>
      <c r="EZ286" s="6">
        <v>76.745323767410397</v>
      </c>
      <c r="FA286" s="6">
        <v>62.002216776530801</v>
      </c>
      <c r="FB286" s="6">
        <v>47.647670349715398</v>
      </c>
      <c r="FC286" s="6">
        <v>49.220150330740502</v>
      </c>
      <c r="FD286" s="6">
        <v>49.647232227542503</v>
      </c>
      <c r="FE286" s="6">
        <v>53.374904618012202</v>
      </c>
      <c r="FF286" s="6">
        <v>59.515309561115302</v>
      </c>
      <c r="FG286" s="6">
        <v>52.884489629559802</v>
      </c>
      <c r="FH286" s="6">
        <v>51.354002582668002</v>
      </c>
      <c r="FI286" s="6">
        <v>67.813697502363198</v>
      </c>
      <c r="FJ286" s="6">
        <v>70.587192309948705</v>
      </c>
      <c r="FK286" s="6">
        <v>52.325281060577503</v>
      </c>
      <c r="FL286" s="6">
        <v>57.660505625466399</v>
      </c>
      <c r="FM286" s="6">
        <v>59.515309561115302</v>
      </c>
      <c r="FN286" s="6">
        <v>58.841170537605599</v>
      </c>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row>
    <row r="287" spans="1:220" x14ac:dyDescent="0.3">
      <c r="A287" s="9">
        <v>44256</v>
      </c>
      <c r="B287" s="6">
        <v>55.540360057627097</v>
      </c>
      <c r="C287" s="6">
        <v>51.608600441991499</v>
      </c>
      <c r="D287" s="6">
        <v>52.510933379216098</v>
      </c>
      <c r="E287" s="6">
        <v>75.533292180254193</v>
      </c>
      <c r="F287" s="6">
        <v>60.494536931016903</v>
      </c>
      <c r="G287" s="6">
        <v>49.640840195484003</v>
      </c>
      <c r="H287" s="6">
        <v>56.049792749343197</v>
      </c>
      <c r="I287" s="6">
        <v>55.540360057627097</v>
      </c>
      <c r="J287" s="6">
        <v>53.3865595800211</v>
      </c>
      <c r="K287" s="6">
        <v>45.127677153589097</v>
      </c>
      <c r="L287" s="6">
        <v>46.756442788022198</v>
      </c>
      <c r="M287" s="6">
        <v>47.999008930447701</v>
      </c>
      <c r="N287" s="6">
        <v>66.840419106066705</v>
      </c>
      <c r="O287" s="6">
        <v>73.756380389666205</v>
      </c>
      <c r="P287" s="6">
        <v>49.1206669322072</v>
      </c>
      <c r="Q287" s="6">
        <v>44.054738039052701</v>
      </c>
      <c r="R287" s="6">
        <v>45.127677153589097</v>
      </c>
      <c r="S287" s="6">
        <v>58.881545347246103</v>
      </c>
      <c r="T287" s="6">
        <v>55.738925737303198</v>
      </c>
      <c r="U287" s="6">
        <v>51.623354252978402</v>
      </c>
      <c r="V287" s="6">
        <v>52.417504611768102</v>
      </c>
      <c r="W287" s="6">
        <v>69.457680668531495</v>
      </c>
      <c r="X287" s="6">
        <v>65.792579914542998</v>
      </c>
      <c r="Y287" s="6">
        <v>53.895811759556999</v>
      </c>
      <c r="Z287" s="6">
        <v>55.507469853776598</v>
      </c>
      <c r="AA287" s="6">
        <v>55.738925737303198</v>
      </c>
      <c r="AB287" s="6">
        <v>56.291595572817599</v>
      </c>
      <c r="AC287" s="6">
        <v>52.5963208906674</v>
      </c>
      <c r="AD287" s="6">
        <v>49.705017192430702</v>
      </c>
      <c r="AE287" s="6">
        <v>50.023920349628298</v>
      </c>
      <c r="AF287" s="6">
        <v>64.189446080352198</v>
      </c>
      <c r="AG287" s="6">
        <v>59.948591656194097</v>
      </c>
      <c r="AH287" s="6">
        <v>50.618156550092102</v>
      </c>
      <c r="AI287" s="6">
        <v>51.918641812817299</v>
      </c>
      <c r="AJ287" s="6">
        <v>52.5963208906674</v>
      </c>
      <c r="AK287" s="6">
        <v>54.6718945639617</v>
      </c>
      <c r="AL287" s="6">
        <v>53.033019841532997</v>
      </c>
      <c r="AM287" s="6">
        <v>52.073055676230901</v>
      </c>
      <c r="AN287" s="6">
        <v>52.036868406953502</v>
      </c>
      <c r="AO287" s="6">
        <v>67.798530786668707</v>
      </c>
      <c r="AP287" s="6">
        <v>62.114198379223801</v>
      </c>
      <c r="AQ287" s="6">
        <v>57.885025345053997</v>
      </c>
      <c r="AR287" s="6">
        <v>52.8938591896638</v>
      </c>
      <c r="AS287" s="6">
        <v>53.033019841532997</v>
      </c>
      <c r="AT287" s="6">
        <v>53.326601560467402</v>
      </c>
      <c r="AU287" s="6">
        <v>53.170488982045597</v>
      </c>
      <c r="AV287" s="6">
        <v>52.180167201761499</v>
      </c>
      <c r="AW287" s="6">
        <v>52.040697298010301</v>
      </c>
      <c r="AX287" s="6">
        <v>67.907008176718506</v>
      </c>
      <c r="AY287" s="6">
        <v>61.937676392017799</v>
      </c>
      <c r="AZ287" s="6">
        <v>58.226033541242501</v>
      </c>
      <c r="BA287" s="6">
        <v>53.050212781361402</v>
      </c>
      <c r="BB287" s="6">
        <v>53.170488982045597</v>
      </c>
      <c r="BC287" s="6">
        <v>53.208819434094202</v>
      </c>
      <c r="BD287" s="6">
        <v>49.990300345297598</v>
      </c>
      <c r="BE287" s="6">
        <v>51.348469627609703</v>
      </c>
      <c r="BF287" s="6">
        <v>53.296336196060501</v>
      </c>
      <c r="BG287" s="6">
        <v>65.590230574458602</v>
      </c>
      <c r="BH287" s="6">
        <v>56.635995227845697</v>
      </c>
      <c r="BI287" s="6">
        <v>53.768793474729598</v>
      </c>
      <c r="BJ287" s="6">
        <v>50.580919302197202</v>
      </c>
      <c r="BK287" s="6">
        <v>49.990300345297598</v>
      </c>
      <c r="BL287" s="6">
        <v>52.366609177165998</v>
      </c>
      <c r="BM287" s="6">
        <v>57.3273205432005</v>
      </c>
      <c r="BN287" s="6">
        <v>54.311720922727702</v>
      </c>
      <c r="BO287" s="6">
        <v>52.7339717877067</v>
      </c>
      <c r="BP287" s="6">
        <v>65.409268657104306</v>
      </c>
      <c r="BQ287" s="6">
        <v>67.245169995577996</v>
      </c>
      <c r="BR287" s="6">
        <v>64.438541986157404</v>
      </c>
      <c r="BS287" s="6">
        <v>56.2326382804453</v>
      </c>
      <c r="BT287" s="6">
        <v>57.3273205432005</v>
      </c>
      <c r="BU287" s="6">
        <v>55.623082318193603</v>
      </c>
      <c r="BV287" s="6">
        <v>54.746705680597003</v>
      </c>
      <c r="BW287" s="6">
        <v>51.013499526744098</v>
      </c>
      <c r="BX287" s="6">
        <v>51.648469713819303</v>
      </c>
      <c r="BY287" s="6">
        <v>67.7508352915778</v>
      </c>
      <c r="BZ287" s="6">
        <v>63.980600779976697</v>
      </c>
      <c r="CA287" s="6">
        <v>52.362843705084401</v>
      </c>
      <c r="CB287" s="6">
        <v>54.382926626608999</v>
      </c>
      <c r="CC287" s="6">
        <v>54.746705680597003</v>
      </c>
      <c r="CD287" s="6">
        <v>55.765045766289603</v>
      </c>
      <c r="CE287" s="6">
        <v>56.0490239701071</v>
      </c>
      <c r="CF287" s="6">
        <v>51.459962140830399</v>
      </c>
      <c r="CG287" s="6">
        <v>48.2412615928653</v>
      </c>
      <c r="CH287" s="6">
        <v>59.350313598967503</v>
      </c>
      <c r="CI287" s="6">
        <v>56.937351578194999</v>
      </c>
      <c r="CJ287" s="6">
        <v>50.997338699397702</v>
      </c>
      <c r="CK287" s="6">
        <v>55.849199019853799</v>
      </c>
      <c r="CL287" s="6">
        <v>56.0490239701071</v>
      </c>
      <c r="CM287" s="6">
        <v>50.761914376757701</v>
      </c>
      <c r="CN287" s="6">
        <v>54.527509329529799</v>
      </c>
      <c r="CO287" s="6">
        <v>53.099632228300102</v>
      </c>
      <c r="CP287" s="6">
        <v>53.931223134279399</v>
      </c>
      <c r="CQ287" s="6">
        <v>72.901106432472503</v>
      </c>
      <c r="CR287" s="6">
        <v>66.8739966077015</v>
      </c>
      <c r="CS287" s="6">
        <v>53.794150188522899</v>
      </c>
      <c r="CT287" s="6">
        <v>54.557029532298301</v>
      </c>
      <c r="CU287" s="6">
        <v>54.527509329529799</v>
      </c>
      <c r="CV287" s="6">
        <v>54.416116194339601</v>
      </c>
      <c r="CW287" s="6">
        <v>51.879980966510097</v>
      </c>
      <c r="CX287" s="6">
        <v>50.361484094003202</v>
      </c>
      <c r="CY287" s="6">
        <v>50.125154301007498</v>
      </c>
      <c r="CZ287" s="6">
        <v>73.327739100783404</v>
      </c>
      <c r="DA287" s="6">
        <v>60.016540445031801</v>
      </c>
      <c r="DB287" s="6">
        <v>58.9780582761204</v>
      </c>
      <c r="DC287" s="6">
        <v>51.893842520831598</v>
      </c>
      <c r="DD287" s="6">
        <v>51.879980966510097</v>
      </c>
      <c r="DE287" s="6">
        <v>50.635357230213998</v>
      </c>
      <c r="DF287" s="6">
        <v>49.923233702266501</v>
      </c>
      <c r="DG287" s="6">
        <v>49.434086878287097</v>
      </c>
      <c r="DH287" s="6">
        <v>51.239529530416</v>
      </c>
      <c r="DI287" s="6">
        <v>59.297965424849103</v>
      </c>
      <c r="DJ287" s="6">
        <v>56.059782863998898</v>
      </c>
      <c r="DK287" s="6">
        <v>49.997027142874501</v>
      </c>
      <c r="DL287" s="6">
        <v>49.854531652530603</v>
      </c>
      <c r="DM287" s="6">
        <v>49.923233702266501</v>
      </c>
      <c r="DN287" s="6">
        <v>49.925056476611502</v>
      </c>
      <c r="DO287" s="6">
        <v>50.765214526547403</v>
      </c>
      <c r="DP287" s="6">
        <v>48.952221104832503</v>
      </c>
      <c r="DQ287" s="6">
        <v>75.917094348044202</v>
      </c>
      <c r="DR287" s="6">
        <v>63.349906895329198</v>
      </c>
      <c r="DS287" s="6">
        <v>52.714127474329104</v>
      </c>
      <c r="DT287" s="6">
        <v>50.765214526547403</v>
      </c>
      <c r="DU287" s="6">
        <v>53.196918055652503</v>
      </c>
      <c r="DV287" s="6">
        <v>53.143972279384798</v>
      </c>
      <c r="DW287" s="6">
        <v>50.873054569524101</v>
      </c>
      <c r="DX287" s="6">
        <v>50.5160066110477</v>
      </c>
      <c r="DY287" s="6">
        <v>64.634275630524996</v>
      </c>
      <c r="DZ287" s="6">
        <v>57.222510431746301</v>
      </c>
      <c r="EA287" s="6">
        <v>51.185496002888897</v>
      </c>
      <c r="EB287" s="6">
        <v>52.421172680419801</v>
      </c>
      <c r="EC287" s="6">
        <v>53.143972279384798</v>
      </c>
      <c r="ED287" s="6">
        <v>54.606354977672503</v>
      </c>
      <c r="EE287" s="6">
        <v>54.623295849453697</v>
      </c>
      <c r="EF287" s="6">
        <v>46.326564407635203</v>
      </c>
      <c r="EG287" s="6">
        <v>51.330004806445103</v>
      </c>
      <c r="EH287" s="6">
        <v>63.288847557592703</v>
      </c>
      <c r="EI287" s="6">
        <v>66.949234132481095</v>
      </c>
      <c r="EJ287" s="6">
        <v>49.561816368558198</v>
      </c>
      <c r="EK287" s="6">
        <v>53.516337557663597</v>
      </c>
      <c r="EL287" s="6">
        <v>54.623295849453697</v>
      </c>
      <c r="EM287" s="6">
        <v>58.579912177740297</v>
      </c>
      <c r="EN287" s="6">
        <v>50.144786238112701</v>
      </c>
      <c r="EO287" s="6">
        <v>51.222596967111102</v>
      </c>
      <c r="EP287" s="6">
        <v>51.242099631584701</v>
      </c>
      <c r="EQ287" s="6">
        <v>49.78431324868</v>
      </c>
      <c r="ER287" s="6">
        <v>69.561150385195106</v>
      </c>
      <c r="ES287" s="6">
        <v>58.775752346617601</v>
      </c>
      <c r="ET287" s="6">
        <v>50.914246239374201</v>
      </c>
      <c r="EU287" s="6">
        <v>50.144786238112701</v>
      </c>
      <c r="EV287" s="6">
        <v>51.4734971751787</v>
      </c>
      <c r="EW287" s="6">
        <v>56.356334282250103</v>
      </c>
      <c r="EX287" s="6">
        <v>51.156778375578597</v>
      </c>
      <c r="EY287" s="6">
        <v>53.276597504124197</v>
      </c>
      <c r="EZ287" s="6">
        <v>79.151625672550907</v>
      </c>
      <c r="FA287" s="6">
        <v>66.592823761086706</v>
      </c>
      <c r="FB287" s="6">
        <v>49.782676757932798</v>
      </c>
      <c r="FC287" s="6">
        <v>57.011603515663701</v>
      </c>
      <c r="FD287" s="6">
        <v>56.356334282250103</v>
      </c>
      <c r="FE287" s="6">
        <v>56.547853760563498</v>
      </c>
      <c r="FF287" s="6">
        <v>59.671472750138697</v>
      </c>
      <c r="FG287" s="6">
        <v>52.086784829086</v>
      </c>
      <c r="FH287" s="6">
        <v>52.9837836834269</v>
      </c>
      <c r="FI287" s="6">
        <v>73.212660157112197</v>
      </c>
      <c r="FJ287" s="6">
        <v>73.031696107949003</v>
      </c>
      <c r="FK287" s="6">
        <v>52.798246289552402</v>
      </c>
      <c r="FL287" s="6">
        <v>58.995820566803197</v>
      </c>
      <c r="FM287" s="6">
        <v>59.671472750138697</v>
      </c>
      <c r="FN287" s="6">
        <v>61.315605513183897</v>
      </c>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row>
    <row r="288" spans="1:220" x14ac:dyDescent="0.3">
      <c r="A288" s="9">
        <v>44287</v>
      </c>
      <c r="B288" s="6">
        <v>58.8845382842796</v>
      </c>
      <c r="C288" s="6">
        <v>53.018008800910998</v>
      </c>
      <c r="D288" s="6">
        <v>54.949703958559297</v>
      </c>
      <c r="E288" s="6">
        <v>77.224726939597403</v>
      </c>
      <c r="F288" s="6">
        <v>61.9936775025635</v>
      </c>
      <c r="G288" s="6">
        <v>52.739274767625901</v>
      </c>
      <c r="H288" s="6">
        <v>60.279202987076197</v>
      </c>
      <c r="I288" s="6">
        <v>58.8845382842796</v>
      </c>
      <c r="J288" s="6">
        <v>54.574081614025403</v>
      </c>
      <c r="K288" s="6">
        <v>44.482414476585099</v>
      </c>
      <c r="L288" s="6">
        <v>46.3237464603029</v>
      </c>
      <c r="M288" s="6">
        <v>48.622273818515602</v>
      </c>
      <c r="N288" s="6">
        <v>65.867240866816999</v>
      </c>
      <c r="O288" s="6">
        <v>73.379992693276094</v>
      </c>
      <c r="P288" s="6">
        <v>50.319530029034397</v>
      </c>
      <c r="Q288" s="6">
        <v>44.219526866892899</v>
      </c>
      <c r="R288" s="6">
        <v>44.482414476585099</v>
      </c>
      <c r="S288" s="6">
        <v>59.678799196048097</v>
      </c>
      <c r="T288" s="6">
        <v>57.867847620525701</v>
      </c>
      <c r="U288" s="6">
        <v>53.450586959417997</v>
      </c>
      <c r="V288" s="6">
        <v>54.483673561977398</v>
      </c>
      <c r="W288" s="6">
        <v>68.874294384809005</v>
      </c>
      <c r="X288" s="6">
        <v>66.846881403075002</v>
      </c>
      <c r="Y288" s="6">
        <v>55.302795168496999</v>
      </c>
      <c r="Z288" s="6">
        <v>58.117998323371303</v>
      </c>
      <c r="AA288" s="6">
        <v>57.867847620525701</v>
      </c>
      <c r="AB288" s="6">
        <v>57.742849682286099</v>
      </c>
      <c r="AC288" s="6">
        <v>53.619771701845302</v>
      </c>
      <c r="AD288" s="6">
        <v>49.617137262705597</v>
      </c>
      <c r="AE288" s="6">
        <v>51.059038944214699</v>
      </c>
      <c r="AF288" s="6">
        <v>63.761061820033497</v>
      </c>
      <c r="AG288" s="6">
        <v>60.5560860150213</v>
      </c>
      <c r="AH288" s="6">
        <v>51.738996836042702</v>
      </c>
      <c r="AI288" s="6">
        <v>53.383127740949398</v>
      </c>
      <c r="AJ288" s="6">
        <v>53.619771701845302</v>
      </c>
      <c r="AK288" s="6">
        <v>54.940539106186201</v>
      </c>
      <c r="AL288" s="6">
        <v>53.647458677628499</v>
      </c>
      <c r="AM288" s="6">
        <v>53.887672620014698</v>
      </c>
      <c r="AN288" s="6">
        <v>53.080834131210302</v>
      </c>
      <c r="AO288" s="6">
        <v>68.7846821746882</v>
      </c>
      <c r="AP288" s="6">
        <v>64.214824719082401</v>
      </c>
      <c r="AQ288" s="6">
        <v>57.709414793432103</v>
      </c>
      <c r="AR288" s="6">
        <v>53.208970807811802</v>
      </c>
      <c r="AS288" s="6">
        <v>53.647458677628499</v>
      </c>
      <c r="AT288" s="6">
        <v>54.546723396227002</v>
      </c>
      <c r="AU288" s="6">
        <v>53.819437406468701</v>
      </c>
      <c r="AV288" s="6">
        <v>53.947099746640497</v>
      </c>
      <c r="AW288" s="6">
        <v>53.109974681533203</v>
      </c>
      <c r="AX288" s="6">
        <v>68.930444891171902</v>
      </c>
      <c r="AY288" s="6">
        <v>64.011280477832202</v>
      </c>
      <c r="AZ288" s="6">
        <v>58.072873717220602</v>
      </c>
      <c r="BA288" s="6">
        <v>53.392901460242797</v>
      </c>
      <c r="BB288" s="6">
        <v>53.819437406468701</v>
      </c>
      <c r="BC288" s="6">
        <v>54.421696410373997</v>
      </c>
      <c r="BD288" s="6">
        <v>51.645571398690301</v>
      </c>
      <c r="BE288" s="6">
        <v>52.174055891587201</v>
      </c>
      <c r="BF288" s="6">
        <v>52.436560484599703</v>
      </c>
      <c r="BG288" s="6">
        <v>67.779318206685303</v>
      </c>
      <c r="BH288" s="6">
        <v>59.793728453784297</v>
      </c>
      <c r="BI288" s="6">
        <v>53.118380092776597</v>
      </c>
      <c r="BJ288" s="6">
        <v>51.590545948834297</v>
      </c>
      <c r="BK288" s="6">
        <v>51.645571398690301</v>
      </c>
      <c r="BL288" s="6">
        <v>52.197577160503201</v>
      </c>
      <c r="BM288" s="6">
        <v>55.8477407316689</v>
      </c>
      <c r="BN288" s="6">
        <v>57.473035757401902</v>
      </c>
      <c r="BO288" s="6">
        <v>55.181552953865697</v>
      </c>
      <c r="BP288" s="6">
        <v>64.138243556050199</v>
      </c>
      <c r="BQ288" s="6">
        <v>68.4940248562786</v>
      </c>
      <c r="BR288" s="6">
        <v>63.268870892639697</v>
      </c>
      <c r="BS288" s="6">
        <v>54.591707240637497</v>
      </c>
      <c r="BT288" s="6">
        <v>55.8477407316689</v>
      </c>
      <c r="BU288" s="6">
        <v>56.580779302075399</v>
      </c>
      <c r="BV288" s="6">
        <v>56.552012011008699</v>
      </c>
      <c r="BW288" s="6">
        <v>52.2625014890926</v>
      </c>
      <c r="BX288" s="6">
        <v>53.413715787738397</v>
      </c>
      <c r="BY288" s="6">
        <v>67.211480255222796</v>
      </c>
      <c r="BZ288" s="6">
        <v>64.897709233512899</v>
      </c>
      <c r="CA288" s="6">
        <v>53.774038115034799</v>
      </c>
      <c r="CB288" s="6">
        <v>56.652677727834799</v>
      </c>
      <c r="CC288" s="6">
        <v>56.552012011008699</v>
      </c>
      <c r="CD288" s="6">
        <v>56.844168638454498</v>
      </c>
      <c r="CE288" s="6">
        <v>55.367848514326099</v>
      </c>
      <c r="CF288" s="6">
        <v>51.367850753426801</v>
      </c>
      <c r="CG288" s="6">
        <v>49.076457729760399</v>
      </c>
      <c r="CH288" s="6">
        <v>57.106950305852401</v>
      </c>
      <c r="CI288" s="6">
        <v>58.272274333524599</v>
      </c>
      <c r="CJ288" s="6">
        <v>50.628303840618997</v>
      </c>
      <c r="CK288" s="6">
        <v>55.472682930324297</v>
      </c>
      <c r="CL288" s="6">
        <v>55.367848514326099</v>
      </c>
      <c r="CM288" s="6">
        <v>51.8133415724229</v>
      </c>
      <c r="CN288" s="6">
        <v>58.110967652794898</v>
      </c>
      <c r="CO288" s="6">
        <v>56.013682641617997</v>
      </c>
      <c r="CP288" s="6">
        <v>55.024762294500597</v>
      </c>
      <c r="CQ288" s="6">
        <v>75.642451227774103</v>
      </c>
      <c r="CR288" s="6">
        <v>66.9978790437832</v>
      </c>
      <c r="CS288" s="6">
        <v>57.612549773627698</v>
      </c>
      <c r="CT288" s="6">
        <v>59.176733932895502</v>
      </c>
      <c r="CU288" s="6">
        <v>58.110967652794898</v>
      </c>
      <c r="CV288" s="6">
        <v>56.557016832063802</v>
      </c>
      <c r="CW288" s="6">
        <v>51.236022360909999</v>
      </c>
      <c r="CX288" s="6">
        <v>51.001043225536897</v>
      </c>
      <c r="CY288" s="6">
        <v>49.888394088128997</v>
      </c>
      <c r="CZ288" s="6">
        <v>73.379680941898599</v>
      </c>
      <c r="DA288" s="6">
        <v>60.224606448035402</v>
      </c>
      <c r="DB288" s="6">
        <v>57.749464304437801</v>
      </c>
      <c r="DC288" s="6">
        <v>51.671926790317002</v>
      </c>
      <c r="DD288" s="6">
        <v>51.236022360909999</v>
      </c>
      <c r="DE288" s="6">
        <v>53.345607466324502</v>
      </c>
      <c r="DF288" s="6">
        <v>51.009505047008602</v>
      </c>
      <c r="DG288" s="6">
        <v>50.410178714730002</v>
      </c>
      <c r="DH288" s="6">
        <v>51.8445112305766</v>
      </c>
      <c r="DI288" s="6">
        <v>58.685401225467103</v>
      </c>
      <c r="DJ288" s="6">
        <v>56.031266399239399</v>
      </c>
      <c r="DK288" s="6">
        <v>52.282317855478098</v>
      </c>
      <c r="DL288" s="6">
        <v>51.414067237893001</v>
      </c>
      <c r="DM288" s="6">
        <v>51.009505047008602</v>
      </c>
      <c r="DN288" s="6">
        <v>51.124445012173197</v>
      </c>
      <c r="DO288" s="6">
        <v>51.683731020417099</v>
      </c>
      <c r="DP288" s="6">
        <v>50.153379950711297</v>
      </c>
      <c r="DQ288" s="6">
        <v>76.622081455882494</v>
      </c>
      <c r="DR288" s="6">
        <v>67.448325346921806</v>
      </c>
      <c r="DS288" s="6">
        <v>54.671572853406403</v>
      </c>
      <c r="DT288" s="6">
        <v>51.683731020417099</v>
      </c>
      <c r="DU288" s="6">
        <v>53.778993532682897</v>
      </c>
      <c r="DV288" s="6">
        <v>54.676556871407797</v>
      </c>
      <c r="DW288" s="6">
        <v>50.4565101341923</v>
      </c>
      <c r="DX288" s="6">
        <v>51.820222954318702</v>
      </c>
      <c r="DY288" s="6">
        <v>63.915237097153003</v>
      </c>
      <c r="DZ288" s="6">
        <v>57.891106528355202</v>
      </c>
      <c r="EA288" s="6">
        <v>51.945050859205203</v>
      </c>
      <c r="EB288" s="6">
        <v>54.156332770652398</v>
      </c>
      <c r="EC288" s="6">
        <v>54.676556871407797</v>
      </c>
      <c r="ED288" s="6">
        <v>54.156286547838199</v>
      </c>
      <c r="EE288" s="6">
        <v>54.0165743377352</v>
      </c>
      <c r="EF288" s="6">
        <v>46.792280020048999</v>
      </c>
      <c r="EG288" s="6">
        <v>51.829826995816099</v>
      </c>
      <c r="EH288" s="6">
        <v>67.9941610291187</v>
      </c>
      <c r="EI288" s="6">
        <v>65.731985111165599</v>
      </c>
      <c r="EJ288" s="6">
        <v>50.159473581767699</v>
      </c>
      <c r="EK288" s="6">
        <v>53.623662403260298</v>
      </c>
      <c r="EL288" s="6">
        <v>54.0165743377352</v>
      </c>
      <c r="EM288" s="6">
        <v>58.966980130480501</v>
      </c>
      <c r="EN288" s="6">
        <v>55.187392374489299</v>
      </c>
      <c r="EO288" s="6">
        <v>54.223050283146797</v>
      </c>
      <c r="EP288" s="6">
        <v>52.220980174514601</v>
      </c>
      <c r="EQ288" s="6">
        <v>52.137283155279398</v>
      </c>
      <c r="ER288" s="6">
        <v>75.484724758824399</v>
      </c>
      <c r="ES288" s="6">
        <v>63.945319822876002</v>
      </c>
      <c r="ET288" s="6">
        <v>54.652878576036997</v>
      </c>
      <c r="EU288" s="6">
        <v>55.187392374489299</v>
      </c>
      <c r="EV288" s="6">
        <v>53.854723737881102</v>
      </c>
      <c r="EW288" s="6">
        <v>60.702730331564801</v>
      </c>
      <c r="EX288" s="6">
        <v>52.721076099884797</v>
      </c>
      <c r="EY288" s="6">
        <v>55.172486648366998</v>
      </c>
      <c r="EZ288" s="6">
        <v>79.263542212869694</v>
      </c>
      <c r="FA288" s="6">
        <v>67.345727804560596</v>
      </c>
      <c r="FB288" s="6">
        <v>52.3731529588905</v>
      </c>
      <c r="FC288" s="6">
        <v>61.047296590016799</v>
      </c>
      <c r="FD288" s="6">
        <v>60.702730331564801</v>
      </c>
      <c r="FE288" s="6">
        <v>56.752481856274002</v>
      </c>
      <c r="FF288" s="6">
        <v>63.4651782970355</v>
      </c>
      <c r="FG288" s="6">
        <v>54.708137194846799</v>
      </c>
      <c r="FH288" s="6">
        <v>56.665858540908701</v>
      </c>
      <c r="FI288" s="6">
        <v>71.576484494031803</v>
      </c>
      <c r="FJ288" s="6">
        <v>73.909115251938701</v>
      </c>
      <c r="FK288" s="6">
        <v>55.401701863523698</v>
      </c>
      <c r="FL288" s="6">
        <v>63.905490553991001</v>
      </c>
      <c r="FM288" s="6">
        <v>63.4651782970355</v>
      </c>
      <c r="FN288" s="6">
        <v>63.135416151796903</v>
      </c>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row>
    <row r="289" spans="1:220" x14ac:dyDescent="0.3">
      <c r="A289" s="9">
        <v>44317</v>
      </c>
      <c r="B289" s="6">
        <v>58.001217865656699</v>
      </c>
      <c r="C289" s="6">
        <v>55.639057890953303</v>
      </c>
      <c r="D289" s="6">
        <v>56.362670919660999</v>
      </c>
      <c r="E289" s="6">
        <v>76.800875584110102</v>
      </c>
      <c r="F289" s="6">
        <v>62.862925215508398</v>
      </c>
      <c r="G289" s="6">
        <v>54.983752543582497</v>
      </c>
      <c r="H289" s="6">
        <v>58.279544909194897</v>
      </c>
      <c r="I289" s="6">
        <v>58.001217865656699</v>
      </c>
      <c r="J289" s="6">
        <v>56.8514943713135</v>
      </c>
      <c r="K289" s="6">
        <v>49.207027825979402</v>
      </c>
      <c r="L289" s="6">
        <v>45.132503910725099</v>
      </c>
      <c r="M289" s="6">
        <v>49.881594378617898</v>
      </c>
      <c r="N289" s="6">
        <v>70.845441970288206</v>
      </c>
      <c r="O289" s="6">
        <v>69.930647908588995</v>
      </c>
      <c r="P289" s="6">
        <v>51.203669302707802</v>
      </c>
      <c r="Q289" s="6">
        <v>50.668088661906602</v>
      </c>
      <c r="R289" s="6">
        <v>49.207027825979402</v>
      </c>
      <c r="S289" s="6">
        <v>60.843558788926103</v>
      </c>
      <c r="T289" s="6">
        <v>60.770746493857999</v>
      </c>
      <c r="U289" s="6">
        <v>54.076477678089702</v>
      </c>
      <c r="V289" s="6">
        <v>54.354896254622801</v>
      </c>
      <c r="W289" s="6">
        <v>69.433472962153402</v>
      </c>
      <c r="X289" s="6">
        <v>69.243740647799001</v>
      </c>
      <c r="Y289" s="6">
        <v>55.907030162285601</v>
      </c>
      <c r="Z289" s="6">
        <v>61.064088381140799</v>
      </c>
      <c r="AA289" s="6">
        <v>60.770746493857999</v>
      </c>
      <c r="AB289" s="6">
        <v>60.247368512032899</v>
      </c>
      <c r="AC289" s="6">
        <v>52.735300943626399</v>
      </c>
      <c r="AD289" s="6">
        <v>50.010849351162499</v>
      </c>
      <c r="AE289" s="6">
        <v>50.907172010752603</v>
      </c>
      <c r="AF289" s="6">
        <v>62.599474190602898</v>
      </c>
      <c r="AG289" s="6">
        <v>61.5823620660138</v>
      </c>
      <c r="AH289" s="6">
        <v>51.444951604028297</v>
      </c>
      <c r="AI289" s="6">
        <v>52.861068471170498</v>
      </c>
      <c r="AJ289" s="6">
        <v>52.735300943626399</v>
      </c>
      <c r="AK289" s="6">
        <v>56.491144458860603</v>
      </c>
      <c r="AL289" s="6">
        <v>56.987729812578401</v>
      </c>
      <c r="AM289" s="6">
        <v>56.0440531145832</v>
      </c>
      <c r="AN289" s="6">
        <v>53.776755814381801</v>
      </c>
      <c r="AO289" s="6">
        <v>70.560620018915301</v>
      </c>
      <c r="AP289" s="6">
        <v>66.954072633325097</v>
      </c>
      <c r="AQ289" s="6">
        <v>57.879570906705197</v>
      </c>
      <c r="AR289" s="6">
        <v>58.250763659256698</v>
      </c>
      <c r="AS289" s="6">
        <v>56.987729812578401</v>
      </c>
      <c r="AT289" s="6">
        <v>57.071327217117798</v>
      </c>
      <c r="AU289" s="6">
        <v>57.070152373968398</v>
      </c>
      <c r="AV289" s="6">
        <v>56.1523826063261</v>
      </c>
      <c r="AW289" s="6">
        <v>53.796532004219301</v>
      </c>
      <c r="AX289" s="6">
        <v>70.617886194471495</v>
      </c>
      <c r="AY289" s="6">
        <v>66.780630442615504</v>
      </c>
      <c r="AZ289" s="6">
        <v>58.2648442311285</v>
      </c>
      <c r="BA289" s="6">
        <v>58.354349226334101</v>
      </c>
      <c r="BB289" s="6">
        <v>57.070152373968398</v>
      </c>
      <c r="BC289" s="6">
        <v>56.936209787195402</v>
      </c>
      <c r="BD289" s="6">
        <v>56.999699267484097</v>
      </c>
      <c r="BE289" s="6">
        <v>55.894953398239899</v>
      </c>
      <c r="BF289" s="6">
        <v>51.128966419434498</v>
      </c>
      <c r="BG289" s="6">
        <v>72.116802369331793</v>
      </c>
      <c r="BH289" s="6">
        <v>59.331272376442499</v>
      </c>
      <c r="BI289" s="6">
        <v>54.157073305204399</v>
      </c>
      <c r="BJ289" s="6">
        <v>57.856238288658197</v>
      </c>
      <c r="BK289" s="6">
        <v>56.999699267484097</v>
      </c>
      <c r="BL289" s="6">
        <v>53.525811853175298</v>
      </c>
      <c r="BM289" s="6">
        <v>56.159744524086697</v>
      </c>
      <c r="BN289" s="6">
        <v>58.494759561595899</v>
      </c>
      <c r="BO289" s="6">
        <v>55.642662077434402</v>
      </c>
      <c r="BP289" s="6">
        <v>65.256816104197796</v>
      </c>
      <c r="BQ289" s="6">
        <v>73.079635868928605</v>
      </c>
      <c r="BR289" s="6">
        <v>61.3623474130993</v>
      </c>
      <c r="BS289" s="6">
        <v>57.869515385512003</v>
      </c>
      <c r="BT289" s="6">
        <v>56.159744524086697</v>
      </c>
      <c r="BU289" s="6">
        <v>59.7752014122552</v>
      </c>
      <c r="BV289" s="6">
        <v>58.250324372914299</v>
      </c>
      <c r="BW289" s="6">
        <v>52.8060499732373</v>
      </c>
      <c r="BX289" s="6">
        <v>53.257088819846402</v>
      </c>
      <c r="BY289" s="6">
        <v>67.240599355295004</v>
      </c>
      <c r="BZ289" s="6">
        <v>66.872843021943197</v>
      </c>
      <c r="CA289" s="6">
        <v>53.985464732304301</v>
      </c>
      <c r="CB289" s="6">
        <v>58.513649657833099</v>
      </c>
      <c r="CC289" s="6">
        <v>58.250324372914299</v>
      </c>
      <c r="CD289" s="6">
        <v>59.065639562529</v>
      </c>
      <c r="CE289" s="6">
        <v>48.134946108199799</v>
      </c>
      <c r="CF289" s="6">
        <v>51.045854832162902</v>
      </c>
      <c r="CG289" s="6">
        <v>48.034411642034897</v>
      </c>
      <c r="CH289" s="6">
        <v>53.083592628089797</v>
      </c>
      <c r="CI289" s="6">
        <v>56.782157988149798</v>
      </c>
      <c r="CJ289" s="6">
        <v>47.093642010304499</v>
      </c>
      <c r="CK289" s="6">
        <v>47.591535631798003</v>
      </c>
      <c r="CL289" s="6">
        <v>48.134946108199799</v>
      </c>
      <c r="CM289" s="6">
        <v>51.708799054960501</v>
      </c>
      <c r="CN289" s="6">
        <v>63.483807333182298</v>
      </c>
      <c r="CO289" s="6">
        <v>57.407078502972901</v>
      </c>
      <c r="CP289" s="6">
        <v>57.008174664303297</v>
      </c>
      <c r="CQ289" s="6">
        <v>76.798803616641806</v>
      </c>
      <c r="CR289" s="6">
        <v>71.1715071652565</v>
      </c>
      <c r="CS289" s="6">
        <v>55.2028048528813</v>
      </c>
      <c r="CT289" s="6">
        <v>62.046452433754197</v>
      </c>
      <c r="CU289" s="6">
        <v>63.483807333182298</v>
      </c>
      <c r="CV289" s="6">
        <v>58.882938917613998</v>
      </c>
      <c r="CW289" s="6">
        <v>55.666439012019701</v>
      </c>
      <c r="CX289" s="6">
        <v>53.330693687460702</v>
      </c>
      <c r="CY289" s="6">
        <v>52.326033795892997</v>
      </c>
      <c r="CZ289" s="6">
        <v>74.725248251412793</v>
      </c>
      <c r="DA289" s="6">
        <v>64.904939125793504</v>
      </c>
      <c r="DB289" s="6">
        <v>59.281766795991999</v>
      </c>
      <c r="DC289" s="6">
        <v>59.031654919106103</v>
      </c>
      <c r="DD289" s="6">
        <v>55.666439012019701</v>
      </c>
      <c r="DE289" s="6">
        <v>57.405201352894899</v>
      </c>
      <c r="DF289" s="6">
        <v>48.837234067617999</v>
      </c>
      <c r="DG289" s="6">
        <v>49.138229517590403</v>
      </c>
      <c r="DH289" s="6">
        <v>51.0743379876196</v>
      </c>
      <c r="DI289" s="6">
        <v>57.9702558437439</v>
      </c>
      <c r="DJ289" s="6">
        <v>55.9402590426957</v>
      </c>
      <c r="DK289" s="6">
        <v>52.1871111086786</v>
      </c>
      <c r="DL289" s="6">
        <v>49.538067172053303</v>
      </c>
      <c r="DM289" s="6">
        <v>48.837234067617999</v>
      </c>
      <c r="DN289" s="6">
        <v>50.898284765870201</v>
      </c>
      <c r="DO289" s="6">
        <v>52.231791592532602</v>
      </c>
      <c r="DP289" s="6">
        <v>49.024801414162603</v>
      </c>
      <c r="DQ289" s="6">
        <v>68.762746445279902</v>
      </c>
      <c r="DR289" s="6">
        <v>66.151352802222405</v>
      </c>
      <c r="DS289" s="6">
        <v>54.230244039190303</v>
      </c>
      <c r="DT289" s="6">
        <v>52.231791592532602</v>
      </c>
      <c r="DU289" s="6">
        <v>55.871104972498401</v>
      </c>
      <c r="DV289" s="6">
        <v>53.802336072967798</v>
      </c>
      <c r="DW289" s="6">
        <v>51.536169025774399</v>
      </c>
      <c r="DX289" s="6">
        <v>51.407550458058203</v>
      </c>
      <c r="DY289" s="6">
        <v>61.659787779008099</v>
      </c>
      <c r="DZ289" s="6">
        <v>60.127305338396901</v>
      </c>
      <c r="EA289" s="6">
        <v>52.026736231798402</v>
      </c>
      <c r="EB289" s="6">
        <v>54.094767069116998</v>
      </c>
      <c r="EC289" s="6">
        <v>53.802336072967798</v>
      </c>
      <c r="ED289" s="6">
        <v>56.427190014563898</v>
      </c>
      <c r="EE289" s="6">
        <v>56.236641906743699</v>
      </c>
      <c r="EF289" s="6">
        <v>46.840359872197801</v>
      </c>
      <c r="EG289" s="6">
        <v>53.758938098097502</v>
      </c>
      <c r="EH289" s="6">
        <v>66.200144816324297</v>
      </c>
      <c r="EI289" s="6">
        <v>69.865216630911604</v>
      </c>
      <c r="EJ289" s="6">
        <v>50.627382976086501</v>
      </c>
      <c r="EK289" s="6">
        <v>54.266487978013998</v>
      </c>
      <c r="EL289" s="6">
        <v>56.236641906743699</v>
      </c>
      <c r="EM289" s="6">
        <v>62.1076061520914</v>
      </c>
      <c r="EN289" s="6">
        <v>59.161301394765196</v>
      </c>
      <c r="EO289" s="6">
        <v>55.700967011677101</v>
      </c>
      <c r="EP289" s="6">
        <v>54.854321340947003</v>
      </c>
      <c r="EQ289" s="6">
        <v>54.37284271011</v>
      </c>
      <c r="ER289" s="6">
        <v>74.494629728448999</v>
      </c>
      <c r="ES289" s="6">
        <v>65.147007529890303</v>
      </c>
      <c r="ET289" s="6">
        <v>58.116519170863903</v>
      </c>
      <c r="EU289" s="6">
        <v>59.161301394765196</v>
      </c>
      <c r="EV289" s="6">
        <v>54.9430769102784</v>
      </c>
      <c r="EW289" s="6">
        <v>62.897007637089501</v>
      </c>
      <c r="EX289" s="6">
        <v>55.799428131809798</v>
      </c>
      <c r="EY289" s="6">
        <v>57.356252379293203</v>
      </c>
      <c r="EZ289" s="6">
        <v>79.408741608352003</v>
      </c>
      <c r="FA289" s="6">
        <v>70.502104743240693</v>
      </c>
      <c r="FB289" s="6">
        <v>54.9173824952518</v>
      </c>
      <c r="FC289" s="6">
        <v>64.1156544764995</v>
      </c>
      <c r="FD289" s="6">
        <v>62.897007637089501</v>
      </c>
      <c r="FE289" s="6">
        <v>59.299063547551</v>
      </c>
      <c r="FF289" s="6">
        <v>68.691623373796006</v>
      </c>
      <c r="FG289" s="6">
        <v>54.543010434006902</v>
      </c>
      <c r="FH289" s="6">
        <v>55.778115655972101</v>
      </c>
      <c r="FI289" s="6">
        <v>72.340532557810107</v>
      </c>
      <c r="FJ289" s="6">
        <v>77.267707306071998</v>
      </c>
      <c r="FK289" s="6">
        <v>56.913975826408702</v>
      </c>
      <c r="FL289" s="6">
        <v>67.894730450643394</v>
      </c>
      <c r="FM289" s="6">
        <v>68.691623373796006</v>
      </c>
      <c r="FN289" s="6">
        <v>66.847300446696906</v>
      </c>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row>
    <row r="290" spans="1:220" x14ac:dyDescent="0.3">
      <c r="A290" s="9">
        <v>44348</v>
      </c>
      <c r="B290" s="6">
        <v>56.737081826843202</v>
      </c>
      <c r="C290" s="6">
        <v>55.151484374788097</v>
      </c>
      <c r="D290" s="6">
        <v>55.675456090932201</v>
      </c>
      <c r="E290" s="6">
        <v>76.814277063220302</v>
      </c>
      <c r="F290" s="6">
        <v>62.147840990889797</v>
      </c>
      <c r="G290" s="6">
        <v>52.962440965184697</v>
      </c>
      <c r="H290" s="6">
        <v>55.652075483220301</v>
      </c>
      <c r="I290" s="6">
        <v>56.737081826843202</v>
      </c>
      <c r="J290" s="6">
        <v>57.1281605360805</v>
      </c>
      <c r="K290" s="6">
        <v>54.606028216618398</v>
      </c>
      <c r="L290" s="6">
        <v>46.386079131858097</v>
      </c>
      <c r="M290" s="6">
        <v>52.922563324657403</v>
      </c>
      <c r="N290" s="6">
        <v>74.369537812499402</v>
      </c>
      <c r="O290" s="6">
        <v>71.407166167030496</v>
      </c>
      <c r="P290" s="6">
        <v>52.309230808129101</v>
      </c>
      <c r="Q290" s="6">
        <v>54.172432109185898</v>
      </c>
      <c r="R290" s="6">
        <v>54.606028216618398</v>
      </c>
      <c r="S290" s="6">
        <v>60.591015671069798</v>
      </c>
      <c r="T290" s="6">
        <v>59.046938290506297</v>
      </c>
      <c r="U290" s="6">
        <v>54.516040495323303</v>
      </c>
      <c r="V290" s="6">
        <v>54.275936569249502</v>
      </c>
      <c r="W290" s="6">
        <v>71.501017764456506</v>
      </c>
      <c r="X290" s="6">
        <v>69.488847368432701</v>
      </c>
      <c r="Y290" s="6">
        <v>54.952266901839302</v>
      </c>
      <c r="Z290" s="6">
        <v>59.004343205160097</v>
      </c>
      <c r="AA290" s="6">
        <v>59.046938290506297</v>
      </c>
      <c r="AB290" s="6">
        <v>60.409770513713603</v>
      </c>
      <c r="AC290" s="6">
        <v>50.756886534306098</v>
      </c>
      <c r="AD290" s="6">
        <v>49.282323617253297</v>
      </c>
      <c r="AE290" s="6">
        <v>50.300976501365298</v>
      </c>
      <c r="AF290" s="6">
        <v>62.192054999164</v>
      </c>
      <c r="AG290" s="6">
        <v>57.765613007897102</v>
      </c>
      <c r="AH290" s="6">
        <v>50.228395297254103</v>
      </c>
      <c r="AI290" s="6">
        <v>50.880959958909202</v>
      </c>
      <c r="AJ290" s="6">
        <v>50.756886534306098</v>
      </c>
      <c r="AK290" s="6">
        <v>53.342124054050302</v>
      </c>
      <c r="AL290" s="6">
        <v>59.414268164235096</v>
      </c>
      <c r="AM290" s="6">
        <v>57.184114425127397</v>
      </c>
      <c r="AN290" s="6">
        <v>55.589190130847001</v>
      </c>
      <c r="AO290" s="6">
        <v>71.899793041088699</v>
      </c>
      <c r="AP290" s="6">
        <v>69.985080141256205</v>
      </c>
      <c r="AQ290" s="6">
        <v>58.398805107815903</v>
      </c>
      <c r="AR290" s="6">
        <v>59.912816399852701</v>
      </c>
      <c r="AS290" s="6">
        <v>59.414268164235096</v>
      </c>
      <c r="AT290" s="6">
        <v>59.809402556530799</v>
      </c>
      <c r="AU290" s="6">
        <v>59.467980399056898</v>
      </c>
      <c r="AV290" s="6">
        <v>57.2643010292106</v>
      </c>
      <c r="AW290" s="6">
        <v>55.627157465192198</v>
      </c>
      <c r="AX290" s="6">
        <v>71.941461773665296</v>
      </c>
      <c r="AY290" s="6">
        <v>69.805933653467903</v>
      </c>
      <c r="AZ290" s="6">
        <v>58.651711842633503</v>
      </c>
      <c r="BA290" s="6">
        <v>59.965921892605799</v>
      </c>
      <c r="BB290" s="6">
        <v>59.467980399056898</v>
      </c>
      <c r="BC290" s="6">
        <v>59.664916838333497</v>
      </c>
      <c r="BD290" s="6">
        <v>57.351068075536702</v>
      </c>
      <c r="BE290" s="6">
        <v>57.5709603376323</v>
      </c>
      <c r="BF290" s="6">
        <v>52.8048717682316</v>
      </c>
      <c r="BG290" s="6">
        <v>71.417467508271301</v>
      </c>
      <c r="BH290" s="6">
        <v>60.412835618491798</v>
      </c>
      <c r="BI290" s="6">
        <v>53.8209374146345</v>
      </c>
      <c r="BJ290" s="6">
        <v>58.043510490057002</v>
      </c>
      <c r="BK290" s="6">
        <v>57.351068075536702</v>
      </c>
      <c r="BL290" s="6">
        <v>55.7367370173951</v>
      </c>
      <c r="BM290" s="6">
        <v>60.070143046789603</v>
      </c>
      <c r="BN290" s="6">
        <v>58.886329521034703</v>
      </c>
      <c r="BO290" s="6">
        <v>57.6153255633943</v>
      </c>
      <c r="BP290" s="6">
        <v>68.9207355807402</v>
      </c>
      <c r="BQ290" s="6">
        <v>77.513096988967803</v>
      </c>
      <c r="BR290" s="6">
        <v>62.419279227276803</v>
      </c>
      <c r="BS290" s="6">
        <v>61.112890922954698</v>
      </c>
      <c r="BT290" s="6">
        <v>60.070143046789603</v>
      </c>
      <c r="BU290" s="6">
        <v>64.404315333423497</v>
      </c>
      <c r="BV290" s="6">
        <v>56.466919249806999</v>
      </c>
      <c r="BW290" s="6">
        <v>52.877867800825399</v>
      </c>
      <c r="BX290" s="6">
        <v>53.032022182189898</v>
      </c>
      <c r="BY290" s="6">
        <v>68.531753904187497</v>
      </c>
      <c r="BZ290" s="6">
        <v>65.806093629300307</v>
      </c>
      <c r="CA290" s="6">
        <v>52.843993584826798</v>
      </c>
      <c r="CB290" s="6">
        <v>56.475422787328696</v>
      </c>
      <c r="CC290" s="6">
        <v>56.466919249806999</v>
      </c>
      <c r="CD290" s="6">
        <v>58.146988895299202</v>
      </c>
      <c r="CE290" s="6">
        <v>43.089794583311097</v>
      </c>
      <c r="CF290" s="6">
        <v>49.659600413275797</v>
      </c>
      <c r="CG290" s="6">
        <v>47.883815320745903</v>
      </c>
      <c r="CH290" s="6">
        <v>51.444950875287901</v>
      </c>
      <c r="CI290" s="6">
        <v>56.672924670158501</v>
      </c>
      <c r="CJ290" s="6">
        <v>45.522059927773</v>
      </c>
      <c r="CK290" s="6">
        <v>42.700478018623102</v>
      </c>
      <c r="CL290" s="6">
        <v>43.089794583311097</v>
      </c>
      <c r="CM290" s="6">
        <v>51.202425870292998</v>
      </c>
      <c r="CN290" s="6">
        <v>63.372962163108497</v>
      </c>
      <c r="CO290" s="6">
        <v>57.449888523543798</v>
      </c>
      <c r="CP290" s="6">
        <v>58.967668516224798</v>
      </c>
      <c r="CQ290" s="6">
        <v>71.988918740864904</v>
      </c>
      <c r="CR290" s="6">
        <v>72.530836759714404</v>
      </c>
      <c r="CS290" s="6">
        <v>55.921216205517503</v>
      </c>
      <c r="CT290" s="6">
        <v>63.472778296382202</v>
      </c>
      <c r="CU290" s="6">
        <v>63.372962163108497</v>
      </c>
      <c r="CV290" s="6">
        <v>60.628873335714701</v>
      </c>
      <c r="CW290" s="6">
        <v>58.291386362306397</v>
      </c>
      <c r="CX290" s="6">
        <v>54.9550186861483</v>
      </c>
      <c r="CY290" s="6">
        <v>53.699052241329298</v>
      </c>
      <c r="CZ290" s="6">
        <v>75.509742209411201</v>
      </c>
      <c r="DA290" s="6">
        <v>67.604290926205493</v>
      </c>
      <c r="DB290" s="6">
        <v>57.938056362640999</v>
      </c>
      <c r="DC290" s="6">
        <v>58.116285013469799</v>
      </c>
      <c r="DD290" s="6">
        <v>58.291386362306397</v>
      </c>
      <c r="DE290" s="6">
        <v>56.7447058415448</v>
      </c>
      <c r="DF290" s="6">
        <v>48.889353954509502</v>
      </c>
      <c r="DG290" s="6">
        <v>49.132917138071903</v>
      </c>
      <c r="DH290" s="6">
        <v>50.914895886348198</v>
      </c>
      <c r="DI290" s="6">
        <v>60.019172126602399</v>
      </c>
      <c r="DJ290" s="6">
        <v>55.893461546727103</v>
      </c>
      <c r="DK290" s="6">
        <v>52.223010410520097</v>
      </c>
      <c r="DL290" s="6">
        <v>49.692922630240403</v>
      </c>
      <c r="DM290" s="6">
        <v>48.889353954509502</v>
      </c>
      <c r="DN290" s="6">
        <v>51.049621925028497</v>
      </c>
      <c r="DO290" s="6">
        <v>53.411171540591397</v>
      </c>
      <c r="DP290" s="6">
        <v>49.424660732056203</v>
      </c>
      <c r="DQ290" s="6">
        <v>69.175427629772699</v>
      </c>
      <c r="DR290" s="6">
        <v>69.164248183144295</v>
      </c>
      <c r="DS290" s="6">
        <v>54.844782882605102</v>
      </c>
      <c r="DT290" s="6">
        <v>53.411171540591397</v>
      </c>
      <c r="DU290" s="6">
        <v>55.329904557269899</v>
      </c>
      <c r="DV290" s="6">
        <v>50.610308085238799</v>
      </c>
      <c r="DW290" s="6">
        <v>50.285888194187002</v>
      </c>
      <c r="DX290" s="6">
        <v>49.8191430238886</v>
      </c>
      <c r="DY290" s="6">
        <v>60.552978322376298</v>
      </c>
      <c r="DZ290" s="6">
        <v>53.481781970820002</v>
      </c>
      <c r="EA290" s="6">
        <v>50.160262042526398</v>
      </c>
      <c r="EB290" s="6">
        <v>50.9990925548597</v>
      </c>
      <c r="EC290" s="6">
        <v>50.610308085238799</v>
      </c>
      <c r="ED290" s="6">
        <v>51.061674091245003</v>
      </c>
      <c r="EE290" s="6">
        <v>55.017784346751299</v>
      </c>
      <c r="EF290" s="6">
        <v>44.310299256176698</v>
      </c>
      <c r="EG290" s="6">
        <v>53.394994051216898</v>
      </c>
      <c r="EH290" s="6">
        <v>67.512413799431499</v>
      </c>
      <c r="EI290" s="6">
        <v>65.846239334960799</v>
      </c>
      <c r="EJ290" s="6">
        <v>46.555025793826601</v>
      </c>
      <c r="EK290" s="6">
        <v>53.088274166685601</v>
      </c>
      <c r="EL290" s="6">
        <v>55.017784346751299</v>
      </c>
      <c r="EM290" s="6">
        <v>59.440158349245998</v>
      </c>
      <c r="EN290" s="6">
        <v>62.445212290774798</v>
      </c>
      <c r="EO290" s="6">
        <v>56.314652084686699</v>
      </c>
      <c r="EP290" s="6">
        <v>55.767664674156102</v>
      </c>
      <c r="EQ290" s="6">
        <v>56.3363976520519</v>
      </c>
      <c r="ER290" s="6">
        <v>75.670881456634405</v>
      </c>
      <c r="ES290" s="6">
        <v>68.391168384798306</v>
      </c>
      <c r="ET290" s="6">
        <v>60.836770052356499</v>
      </c>
      <c r="EU290" s="6">
        <v>62.445212290774798</v>
      </c>
      <c r="EV290" s="6">
        <v>57.789682980038599</v>
      </c>
      <c r="EW290" s="6">
        <v>62.193714014552903</v>
      </c>
      <c r="EX290" s="6">
        <v>57.0973609488127</v>
      </c>
      <c r="EY290" s="6">
        <v>58.413577882721</v>
      </c>
      <c r="EZ290" s="6">
        <v>76.171918695785607</v>
      </c>
      <c r="FA290" s="6">
        <v>74.557584939667905</v>
      </c>
      <c r="FB290" s="6">
        <v>52.674452058996003</v>
      </c>
      <c r="FC290" s="6">
        <v>61.927901491422404</v>
      </c>
      <c r="FD290" s="6">
        <v>62.193714014552903</v>
      </c>
      <c r="FE290" s="6">
        <v>60.949025530730196</v>
      </c>
      <c r="FF290" s="6">
        <v>63.673903770754102</v>
      </c>
      <c r="FG290" s="6">
        <v>54.958274280513201</v>
      </c>
      <c r="FH290" s="6">
        <v>54.321525776185403</v>
      </c>
      <c r="FI290" s="6">
        <v>76.219751518404493</v>
      </c>
      <c r="FJ290" s="6">
        <v>75.570749842996506</v>
      </c>
      <c r="FK290" s="6">
        <v>54.2987570581925</v>
      </c>
      <c r="FL290" s="6">
        <v>62.825946193019497</v>
      </c>
      <c r="FM290" s="6">
        <v>63.673903770754102</v>
      </c>
      <c r="FN290" s="6">
        <v>65.238217398038401</v>
      </c>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row>
    <row r="291" spans="1:220" x14ac:dyDescent="0.3">
      <c r="A291" s="9">
        <v>44378</v>
      </c>
      <c r="B291" s="6">
        <v>45.225251822796601</v>
      </c>
      <c r="C291" s="6">
        <v>48.381501817500002</v>
      </c>
      <c r="D291" s="6">
        <v>51.420932285953299</v>
      </c>
      <c r="E291" s="6">
        <v>73.959011988834703</v>
      </c>
      <c r="F291" s="6">
        <v>62.436907739872801</v>
      </c>
      <c r="G291" s="6">
        <v>47.798037405245601</v>
      </c>
      <c r="H291" s="6">
        <v>44.0017386351483</v>
      </c>
      <c r="I291" s="6">
        <v>45.225251822796601</v>
      </c>
      <c r="J291" s="6">
        <v>54.434432332605901</v>
      </c>
      <c r="K291" s="6">
        <v>55.185344023203697</v>
      </c>
      <c r="L291" s="6">
        <v>51.275816161521803</v>
      </c>
      <c r="M291" s="6">
        <v>54.271725129539597</v>
      </c>
      <c r="N291" s="6">
        <v>72.158860272615001</v>
      </c>
      <c r="O291" s="6">
        <v>68.1845648583638</v>
      </c>
      <c r="P291" s="6">
        <v>51.109392173084501</v>
      </c>
      <c r="Q291" s="6">
        <v>55.822393781411002</v>
      </c>
      <c r="R291" s="6">
        <v>55.185344023203697</v>
      </c>
      <c r="S291" s="6">
        <v>59.417971475019101</v>
      </c>
      <c r="T291" s="6">
        <v>57.323199317927603</v>
      </c>
      <c r="U291" s="6">
        <v>54.701435479222297</v>
      </c>
      <c r="V291" s="6">
        <v>53.688801558247398</v>
      </c>
      <c r="W291" s="6">
        <v>67.353961421327099</v>
      </c>
      <c r="X291" s="6">
        <v>69.584877129579993</v>
      </c>
      <c r="Y291" s="6">
        <v>54.4968091208722</v>
      </c>
      <c r="Z291" s="6">
        <v>57.103424643728502</v>
      </c>
      <c r="AA291" s="6">
        <v>57.323199317927603</v>
      </c>
      <c r="AB291" s="6">
        <v>60.026509760064897</v>
      </c>
      <c r="AC291" s="6">
        <v>51.9635001717864</v>
      </c>
      <c r="AD291" s="6">
        <v>50.2970239602205</v>
      </c>
      <c r="AE291" s="6">
        <v>50.420604474770997</v>
      </c>
      <c r="AF291" s="6">
        <v>61.101499769672998</v>
      </c>
      <c r="AG291" s="6">
        <v>58.233480507438102</v>
      </c>
      <c r="AH291" s="6">
        <v>49.714350743024703</v>
      </c>
      <c r="AI291" s="6">
        <v>51.754465681087602</v>
      </c>
      <c r="AJ291" s="6">
        <v>51.9635001717864</v>
      </c>
      <c r="AK291" s="6">
        <v>53.744334244820102</v>
      </c>
      <c r="AL291" s="6">
        <v>60.078521025574503</v>
      </c>
      <c r="AM291" s="6">
        <v>57.338956518451504</v>
      </c>
      <c r="AN291" s="6">
        <v>55.998066721542799</v>
      </c>
      <c r="AO291" s="6">
        <v>68.317234708470195</v>
      </c>
      <c r="AP291" s="6">
        <v>70.086981138584804</v>
      </c>
      <c r="AQ291" s="6">
        <v>58.014821276338402</v>
      </c>
      <c r="AR291" s="6">
        <v>60.193353196003997</v>
      </c>
      <c r="AS291" s="6">
        <v>60.078521025574503</v>
      </c>
      <c r="AT291" s="6">
        <v>59.7998822930195</v>
      </c>
      <c r="AU291" s="6">
        <v>60.156937528608303</v>
      </c>
      <c r="AV291" s="6">
        <v>57.456901625428998</v>
      </c>
      <c r="AW291" s="6">
        <v>56.060559771932297</v>
      </c>
      <c r="AX291" s="6">
        <v>68.368907005707001</v>
      </c>
      <c r="AY291" s="6">
        <v>69.942315052463201</v>
      </c>
      <c r="AZ291" s="6">
        <v>58.374044128542302</v>
      </c>
      <c r="BA291" s="6">
        <v>60.305941407709398</v>
      </c>
      <c r="BB291" s="6">
        <v>60.156937528608303</v>
      </c>
      <c r="BC291" s="6">
        <v>59.690141595784603</v>
      </c>
      <c r="BD291" s="6">
        <v>56.566902955047098</v>
      </c>
      <c r="BE291" s="6">
        <v>58.155184874122803</v>
      </c>
      <c r="BF291" s="6">
        <v>52.671962861743197</v>
      </c>
      <c r="BG291" s="6">
        <v>66.700200715310302</v>
      </c>
      <c r="BH291" s="6">
        <v>62.705664953213898</v>
      </c>
      <c r="BI291" s="6">
        <v>54.335035465886698</v>
      </c>
      <c r="BJ291" s="6">
        <v>57.1294475061732</v>
      </c>
      <c r="BK291" s="6">
        <v>56.566902955047098</v>
      </c>
      <c r="BL291" s="6">
        <v>56.595959268893402</v>
      </c>
      <c r="BM291" s="6">
        <v>62.447951940120497</v>
      </c>
      <c r="BN291" s="6">
        <v>60.055077506501</v>
      </c>
      <c r="BO291" s="6">
        <v>59.378942690248003</v>
      </c>
      <c r="BP291" s="6">
        <v>65.453882435531497</v>
      </c>
      <c r="BQ291" s="6">
        <v>76.419547743368199</v>
      </c>
      <c r="BR291" s="6">
        <v>61.0859724184524</v>
      </c>
      <c r="BS291" s="6">
        <v>63.621073374865901</v>
      </c>
      <c r="BT291" s="6">
        <v>62.447951940120497</v>
      </c>
      <c r="BU291" s="6">
        <v>64.137614773235896</v>
      </c>
      <c r="BV291" s="6">
        <v>55.671215280928699</v>
      </c>
      <c r="BW291" s="6">
        <v>53.317706189076802</v>
      </c>
      <c r="BX291" s="6">
        <v>52.671714397935403</v>
      </c>
      <c r="BY291" s="6">
        <v>65.323103306665303</v>
      </c>
      <c r="BZ291" s="6">
        <v>65.9869858951662</v>
      </c>
      <c r="CA291" s="6">
        <v>52.420863027527901</v>
      </c>
      <c r="CB291" s="6">
        <v>55.431055184027699</v>
      </c>
      <c r="CC291" s="6">
        <v>55.671215280928699</v>
      </c>
      <c r="CD291" s="6">
        <v>57.965036588578698</v>
      </c>
      <c r="CE291" s="6">
        <v>49.156862188966699</v>
      </c>
      <c r="CF291" s="6">
        <v>50.391055220345798</v>
      </c>
      <c r="CG291" s="6">
        <v>48.460200961441799</v>
      </c>
      <c r="CH291" s="6">
        <v>51.2722779097369</v>
      </c>
      <c r="CI291" s="6">
        <v>56.683190724908499</v>
      </c>
      <c r="CJ291" s="6">
        <v>49.191855611151198</v>
      </c>
      <c r="CK291" s="6">
        <v>49.826885977751402</v>
      </c>
      <c r="CL291" s="6">
        <v>49.156862188966699</v>
      </c>
      <c r="CM291" s="6">
        <v>51.489609853474398</v>
      </c>
      <c r="CN291" s="6">
        <v>65.033827962634007</v>
      </c>
      <c r="CO291" s="6">
        <v>59.4105474901828</v>
      </c>
      <c r="CP291" s="6">
        <v>59.025162832377298</v>
      </c>
      <c r="CQ291" s="6">
        <v>75.863476451702695</v>
      </c>
      <c r="CR291" s="6">
        <v>73.246515872848406</v>
      </c>
      <c r="CS291" s="6">
        <v>59.168338282148802</v>
      </c>
      <c r="CT291" s="6">
        <v>64.024721196948093</v>
      </c>
      <c r="CU291" s="6">
        <v>65.033827962634007</v>
      </c>
      <c r="CV291" s="6">
        <v>62.314987069655501</v>
      </c>
      <c r="CW291" s="6">
        <v>58.555230722073702</v>
      </c>
      <c r="CX291" s="6">
        <v>53.020144178973297</v>
      </c>
      <c r="CY291" s="6">
        <v>54.234292522322598</v>
      </c>
      <c r="CZ291" s="6">
        <v>71.714004123415705</v>
      </c>
      <c r="DA291" s="6">
        <v>68.466886563479903</v>
      </c>
      <c r="DB291" s="6">
        <v>58.086546837540197</v>
      </c>
      <c r="DC291" s="6">
        <v>58.350158029141099</v>
      </c>
      <c r="DD291" s="6">
        <v>58.555230722073702</v>
      </c>
      <c r="DE291" s="6">
        <v>57.097309180274799</v>
      </c>
      <c r="DF291" s="6">
        <v>48.782915174677299</v>
      </c>
      <c r="DG291" s="6">
        <v>49.846140935655903</v>
      </c>
      <c r="DH291" s="6">
        <v>50.237405791176499</v>
      </c>
      <c r="DI291" s="6">
        <v>59.064024638801399</v>
      </c>
      <c r="DJ291" s="6">
        <v>57.953403006138899</v>
      </c>
      <c r="DK291" s="6">
        <v>51.602122448057202</v>
      </c>
      <c r="DL291" s="6">
        <v>49.848434003960399</v>
      </c>
      <c r="DM291" s="6">
        <v>48.782915174677299</v>
      </c>
      <c r="DN291" s="6">
        <v>51.402694955808997</v>
      </c>
      <c r="DO291" s="6">
        <v>50.112369476264</v>
      </c>
      <c r="DP291" s="6">
        <v>47.528012312972798</v>
      </c>
      <c r="DQ291" s="6">
        <v>67.802005428488897</v>
      </c>
      <c r="DR291" s="6">
        <v>67.577006312811093</v>
      </c>
      <c r="DS291" s="6">
        <v>50.437435813853099</v>
      </c>
      <c r="DT291" s="6">
        <v>50.112369476264</v>
      </c>
      <c r="DU291" s="6">
        <v>55.763399766668897</v>
      </c>
      <c r="DV291" s="6">
        <v>53.0699897846224</v>
      </c>
      <c r="DW291" s="6">
        <v>51.111164199200203</v>
      </c>
      <c r="DX291" s="6">
        <v>50.339071920835998</v>
      </c>
      <c r="DY291" s="6">
        <v>60.132283968963101</v>
      </c>
      <c r="DZ291" s="6">
        <v>55.189262625644403</v>
      </c>
      <c r="EA291" s="6">
        <v>50.2945555657708</v>
      </c>
      <c r="EB291" s="6">
        <v>52.1293736296387</v>
      </c>
      <c r="EC291" s="6">
        <v>53.0699897846224</v>
      </c>
      <c r="ED291" s="6">
        <v>52.057104907661</v>
      </c>
      <c r="EE291" s="6">
        <v>51.744937524544099</v>
      </c>
      <c r="EF291" s="6">
        <v>44.142269170381603</v>
      </c>
      <c r="EG291" s="6">
        <v>50.739486256188101</v>
      </c>
      <c r="EH291" s="6">
        <v>60.988555567945802</v>
      </c>
      <c r="EI291" s="6">
        <v>64.313333994831098</v>
      </c>
      <c r="EJ291" s="6">
        <v>43.833419352540602</v>
      </c>
      <c r="EK291" s="6">
        <v>51.133018382719698</v>
      </c>
      <c r="EL291" s="6">
        <v>51.744937524544099</v>
      </c>
      <c r="EM291" s="6">
        <v>57.519835342936098</v>
      </c>
      <c r="EN291" s="6">
        <v>61.2130014934</v>
      </c>
      <c r="EO291" s="6">
        <v>56.719707342967602</v>
      </c>
      <c r="EP291" s="6">
        <v>55.969765751523802</v>
      </c>
      <c r="EQ291" s="6">
        <v>54.649254894554403</v>
      </c>
      <c r="ER291" s="6">
        <v>71.8690097748825</v>
      </c>
      <c r="ES291" s="6">
        <v>66.573301908257605</v>
      </c>
      <c r="ET291" s="6">
        <v>58.594174329465503</v>
      </c>
      <c r="EU291" s="6">
        <v>61.2130014934</v>
      </c>
      <c r="EV291" s="6">
        <v>56.067694958666898</v>
      </c>
      <c r="EW291" s="6">
        <v>59.225816614653297</v>
      </c>
      <c r="EX291" s="6">
        <v>55.5852797602519</v>
      </c>
      <c r="EY291" s="6">
        <v>56.3548544632282</v>
      </c>
      <c r="EZ291" s="6">
        <v>74.927855520131899</v>
      </c>
      <c r="FA291" s="6">
        <v>76.261356198796506</v>
      </c>
      <c r="FB291" s="6">
        <v>53.000509250905402</v>
      </c>
      <c r="FC291" s="6">
        <v>56.719774129965899</v>
      </c>
      <c r="FD291" s="6">
        <v>59.225816614653297</v>
      </c>
      <c r="FE291" s="6">
        <v>61.070294305646897</v>
      </c>
      <c r="FF291" s="6">
        <v>59.872011776224703</v>
      </c>
      <c r="FG291" s="6">
        <v>55.231519037955003</v>
      </c>
      <c r="FH291" s="6">
        <v>53.534122142188799</v>
      </c>
      <c r="FI291" s="6">
        <v>68.873663174397393</v>
      </c>
      <c r="FJ291" s="6">
        <v>74.600197391025205</v>
      </c>
      <c r="FK291" s="6">
        <v>54.108833385131298</v>
      </c>
      <c r="FL291" s="6">
        <v>59.187022573594398</v>
      </c>
      <c r="FM291" s="6">
        <v>59.872011776224703</v>
      </c>
      <c r="FN291" s="6">
        <v>64.493372387924595</v>
      </c>
    </row>
    <row r="292" spans="1:220" x14ac:dyDescent="0.3">
      <c r="A292" s="9">
        <v>44409</v>
      </c>
      <c r="B292" s="6">
        <v>43.2998948313559</v>
      </c>
      <c r="C292" s="6">
        <v>48.674187567351602</v>
      </c>
      <c r="D292" s="6">
        <v>49.084102633813501</v>
      </c>
      <c r="E292" s="6">
        <v>76.507784622902506</v>
      </c>
      <c r="F292" s="6">
        <v>60.617226748940602</v>
      </c>
      <c r="G292" s="6">
        <v>48.977863569593502</v>
      </c>
      <c r="H292" s="6">
        <v>43.644046405423701</v>
      </c>
      <c r="I292" s="6">
        <v>43.2998948313559</v>
      </c>
      <c r="J292" s="6">
        <v>55.185745528749997</v>
      </c>
      <c r="K292" s="6">
        <v>54.588364880015298</v>
      </c>
      <c r="L292" s="6">
        <v>50.855349036865398</v>
      </c>
      <c r="M292" s="6">
        <v>52.966658889426803</v>
      </c>
      <c r="N292" s="6">
        <v>74.729276275709594</v>
      </c>
      <c r="O292" s="6">
        <v>71.017911034558296</v>
      </c>
      <c r="P292" s="6">
        <v>50.0519870868795</v>
      </c>
      <c r="Q292" s="6">
        <v>54.813681166195202</v>
      </c>
      <c r="R292" s="6">
        <v>54.588364880015298</v>
      </c>
      <c r="S292" s="6">
        <v>60.035664824628398</v>
      </c>
      <c r="T292" s="6">
        <v>54.007668736714102</v>
      </c>
      <c r="U292" s="6">
        <v>54.0725792221848</v>
      </c>
      <c r="V292" s="6">
        <v>52.486119478038098</v>
      </c>
      <c r="W292" s="6">
        <v>67.841802261399096</v>
      </c>
      <c r="X292" s="6">
        <v>69.108411154638006</v>
      </c>
      <c r="Y292" s="6">
        <v>52.588632103790701</v>
      </c>
      <c r="Z292" s="6">
        <v>54.415639593952903</v>
      </c>
      <c r="AA292" s="6">
        <v>54.007668736714102</v>
      </c>
      <c r="AB292" s="6">
        <v>59.393759327257499</v>
      </c>
      <c r="AC292" s="6">
        <v>49.328160530719003</v>
      </c>
      <c r="AD292" s="6">
        <v>50.035518816085798</v>
      </c>
      <c r="AE292" s="6">
        <v>49.773914618976903</v>
      </c>
      <c r="AF292" s="6">
        <v>61.616189494249198</v>
      </c>
      <c r="AG292" s="6">
        <v>57.5112468537518</v>
      </c>
      <c r="AH292" s="6">
        <v>47.734356608549703</v>
      </c>
      <c r="AI292" s="6">
        <v>50.489671728920499</v>
      </c>
      <c r="AJ292" s="6">
        <v>49.328160530719003</v>
      </c>
      <c r="AK292" s="6">
        <v>52.740100429134998</v>
      </c>
      <c r="AL292" s="6">
        <v>58.910681839739098</v>
      </c>
      <c r="AM292" s="6">
        <v>56.198923306069602</v>
      </c>
      <c r="AN292" s="6">
        <v>55.624851056074</v>
      </c>
      <c r="AO292" s="6">
        <v>68.003046481205601</v>
      </c>
      <c r="AP292" s="6">
        <v>69.514219918114705</v>
      </c>
      <c r="AQ292" s="6">
        <v>56.898240745291702</v>
      </c>
      <c r="AR292" s="6">
        <v>58.7171043262938</v>
      </c>
      <c r="AS292" s="6">
        <v>58.910681839739098</v>
      </c>
      <c r="AT292" s="6">
        <v>58.487647159395003</v>
      </c>
      <c r="AU292" s="6">
        <v>58.978965453828998</v>
      </c>
      <c r="AV292" s="6">
        <v>56.2238387473787</v>
      </c>
      <c r="AW292" s="6">
        <v>55.719366984621402</v>
      </c>
      <c r="AX292" s="6">
        <v>68.012454918256395</v>
      </c>
      <c r="AY292" s="6">
        <v>69.474112790162394</v>
      </c>
      <c r="AZ292" s="6">
        <v>57.139685638647599</v>
      </c>
      <c r="BA292" s="6">
        <v>58.805809239375499</v>
      </c>
      <c r="BB292" s="6">
        <v>58.978965453828998</v>
      </c>
      <c r="BC292" s="6">
        <v>58.325199840909903</v>
      </c>
      <c r="BD292" s="6">
        <v>55.883157612206801</v>
      </c>
      <c r="BE292" s="6">
        <v>55.594684648369999</v>
      </c>
      <c r="BF292" s="6">
        <v>54.573791655670803</v>
      </c>
      <c r="BG292" s="6">
        <v>65.053123014883198</v>
      </c>
      <c r="BH292" s="6">
        <v>62.444690891846498</v>
      </c>
      <c r="BI292" s="6">
        <v>53.200102772285398</v>
      </c>
      <c r="BJ292" s="6">
        <v>55.335058247486202</v>
      </c>
      <c r="BK292" s="6">
        <v>55.883157612206801</v>
      </c>
      <c r="BL292" s="6">
        <v>54.756877219745498</v>
      </c>
      <c r="BM292" s="6">
        <v>60.031122043619597</v>
      </c>
      <c r="BN292" s="6">
        <v>59.391192308719802</v>
      </c>
      <c r="BO292" s="6">
        <v>57.651223488341898</v>
      </c>
      <c r="BP292" s="6">
        <v>65.105041148270303</v>
      </c>
      <c r="BQ292" s="6">
        <v>76.849500025501399</v>
      </c>
      <c r="BR292" s="6">
        <v>59.5496214207894</v>
      </c>
      <c r="BS292" s="6">
        <v>60.917370760523298</v>
      </c>
      <c r="BT292" s="6">
        <v>60.031122043619597</v>
      </c>
      <c r="BU292" s="6">
        <v>63.459384779710703</v>
      </c>
      <c r="BV292" s="6">
        <v>52.47627490555</v>
      </c>
      <c r="BW292" s="6">
        <v>52.813843371019303</v>
      </c>
      <c r="BX292" s="6">
        <v>51.6394476280894</v>
      </c>
      <c r="BY292" s="6">
        <v>65.821151390282594</v>
      </c>
      <c r="BZ292" s="6">
        <v>65.439119904467603</v>
      </c>
      <c r="CA292" s="6">
        <v>50.623825810233697</v>
      </c>
      <c r="CB292" s="6">
        <v>53.132117098301102</v>
      </c>
      <c r="CC292" s="6">
        <v>52.47627490555</v>
      </c>
      <c r="CD292" s="6">
        <v>57.237369911488202</v>
      </c>
      <c r="CE292" s="6">
        <v>55.379054388258098</v>
      </c>
      <c r="CF292" s="6">
        <v>48.404203311025803</v>
      </c>
      <c r="CG292" s="6">
        <v>49.617202693794702</v>
      </c>
      <c r="CH292" s="6">
        <v>56.698602942297697</v>
      </c>
      <c r="CI292" s="6">
        <v>56.871954499510899</v>
      </c>
      <c r="CJ292" s="6">
        <v>46.433626406087001</v>
      </c>
      <c r="CK292" s="6">
        <v>55.520272630184401</v>
      </c>
      <c r="CL292" s="6">
        <v>55.379054388258098</v>
      </c>
      <c r="CM292" s="6">
        <v>51.088520146587101</v>
      </c>
      <c r="CN292" s="6">
        <v>62.550362040352702</v>
      </c>
      <c r="CO292" s="6">
        <v>59.751996678675603</v>
      </c>
      <c r="CP292" s="6">
        <v>58.164579468260797</v>
      </c>
      <c r="CQ292" s="6">
        <v>74.159489175249306</v>
      </c>
      <c r="CR292" s="6">
        <v>72.184875451431594</v>
      </c>
      <c r="CS292" s="6">
        <v>57.491079818795299</v>
      </c>
      <c r="CT292" s="6">
        <v>61.842018583833401</v>
      </c>
      <c r="CU292" s="6">
        <v>62.550362040352702</v>
      </c>
      <c r="CV292" s="6">
        <v>62.188299874136099</v>
      </c>
      <c r="CW292" s="6">
        <v>59.058965711619201</v>
      </c>
      <c r="CX292" s="6">
        <v>51.372190032020598</v>
      </c>
      <c r="CY292" s="6">
        <v>53.306049474687001</v>
      </c>
      <c r="CZ292" s="6">
        <v>73.156496172581498</v>
      </c>
      <c r="DA292" s="6">
        <v>66.200166131887002</v>
      </c>
      <c r="DB292" s="6">
        <v>58.398421636103699</v>
      </c>
      <c r="DC292" s="6">
        <v>58.362780269222398</v>
      </c>
      <c r="DD292" s="6">
        <v>59.058965711619201</v>
      </c>
      <c r="DE292" s="6">
        <v>55.236066406262097</v>
      </c>
      <c r="DF292" s="6">
        <v>45.494719528831602</v>
      </c>
      <c r="DG292" s="6">
        <v>47.902324820132101</v>
      </c>
      <c r="DH292" s="6">
        <v>51.167505809307102</v>
      </c>
      <c r="DI292" s="6">
        <v>56.901492316382999</v>
      </c>
      <c r="DJ292" s="6">
        <v>57.158799693469099</v>
      </c>
      <c r="DK292" s="6">
        <v>48.3667185562417</v>
      </c>
      <c r="DL292" s="6">
        <v>46.847358584799998</v>
      </c>
      <c r="DM292" s="6">
        <v>45.494719528831602</v>
      </c>
      <c r="DN292" s="6">
        <v>50.1973592509908</v>
      </c>
      <c r="DO292" s="6">
        <v>50.7223392201442</v>
      </c>
      <c r="DP292" s="6">
        <v>49.862598945061698</v>
      </c>
      <c r="DQ292" s="6">
        <v>62.5616368990936</v>
      </c>
      <c r="DR292" s="6">
        <v>64.375015815396097</v>
      </c>
      <c r="DS292" s="6">
        <v>52.116383055078799</v>
      </c>
      <c r="DT292" s="6">
        <v>50.7223392201442</v>
      </c>
      <c r="DU292" s="6">
        <v>52.7140402443356</v>
      </c>
      <c r="DV292" s="6">
        <v>47.175438000686398</v>
      </c>
      <c r="DW292" s="6">
        <v>50.9945290455464</v>
      </c>
      <c r="DX292" s="6">
        <v>49.462804312757598</v>
      </c>
      <c r="DY292" s="6">
        <v>59.755296663728103</v>
      </c>
      <c r="DZ292" s="6">
        <v>53.957000931553502</v>
      </c>
      <c r="EA292" s="6">
        <v>48.1547896542614</v>
      </c>
      <c r="EB292" s="6">
        <v>48.859241801206601</v>
      </c>
      <c r="EC292" s="6">
        <v>47.175438000686398</v>
      </c>
      <c r="ED292" s="6">
        <v>50.404715301790702</v>
      </c>
      <c r="EE292" s="6">
        <v>48.238936102638696</v>
      </c>
      <c r="EF292" s="6">
        <v>44.431561418604602</v>
      </c>
      <c r="EG292" s="6">
        <v>48.546589396145301</v>
      </c>
      <c r="EH292" s="6">
        <v>59.387070980109698</v>
      </c>
      <c r="EI292" s="6">
        <v>62.354936256529903</v>
      </c>
      <c r="EJ292" s="6">
        <v>41.560857092185103</v>
      </c>
      <c r="EK292" s="6">
        <v>48.787397555972603</v>
      </c>
      <c r="EL292" s="6">
        <v>48.238936102638696</v>
      </c>
      <c r="EM292" s="6">
        <v>57.529004310456799</v>
      </c>
      <c r="EN292" s="6">
        <v>60.6278955518125</v>
      </c>
      <c r="EO292" s="6">
        <v>54.770775750733897</v>
      </c>
      <c r="EP292" s="6">
        <v>55.026780226591796</v>
      </c>
      <c r="EQ292" s="6">
        <v>54.231028239805703</v>
      </c>
      <c r="ER292" s="6">
        <v>70.951113735676699</v>
      </c>
      <c r="ES292" s="6">
        <v>66.222312680713003</v>
      </c>
      <c r="ET292" s="6">
        <v>59.180207817204902</v>
      </c>
      <c r="EU292" s="6">
        <v>60.6278955518125</v>
      </c>
      <c r="EV292" s="6">
        <v>54.208583832373499</v>
      </c>
      <c r="EW292" s="6">
        <v>54.831979519192402</v>
      </c>
      <c r="EX292" s="6">
        <v>54.469768187692303</v>
      </c>
      <c r="EY292" s="6">
        <v>58.766876885606102</v>
      </c>
      <c r="EZ292" s="6">
        <v>76.653730516030606</v>
      </c>
      <c r="FA292" s="6">
        <v>74.536847337016397</v>
      </c>
      <c r="FB292" s="6">
        <v>52.540410808661797</v>
      </c>
      <c r="FC292" s="6">
        <v>55.892164685738798</v>
      </c>
      <c r="FD292" s="6">
        <v>54.831979519192402</v>
      </c>
      <c r="FE292" s="6">
        <v>59.399702324230603</v>
      </c>
      <c r="FF292" s="6">
        <v>55.367919843666499</v>
      </c>
      <c r="FG292" s="6">
        <v>55.761138080011499</v>
      </c>
      <c r="FH292" s="6">
        <v>50.487545093932603</v>
      </c>
      <c r="FI292" s="6">
        <v>70.953181581210103</v>
      </c>
      <c r="FJ292" s="6">
        <v>74.913074177631501</v>
      </c>
      <c r="FK292" s="6">
        <v>51.6269966458852</v>
      </c>
      <c r="FL292" s="6">
        <v>55.474539062243402</v>
      </c>
      <c r="FM292" s="6">
        <v>55.367919843666499</v>
      </c>
      <c r="FN292" s="6">
        <v>64.810226799235906</v>
      </c>
    </row>
    <row r="293" spans="1:220" x14ac:dyDescent="0.3">
      <c r="A293" s="9">
        <v>44440</v>
      </c>
      <c r="B293" s="6">
        <v>46.477533448771098</v>
      </c>
      <c r="C293" s="6">
        <v>47.2471181493855</v>
      </c>
      <c r="D293" s="6">
        <v>52.051066157605902</v>
      </c>
      <c r="E293" s="6">
        <v>76.117037536271198</v>
      </c>
      <c r="F293" s="6">
        <v>61.608114100826199</v>
      </c>
      <c r="G293" s="6">
        <v>48.429992722033298</v>
      </c>
      <c r="H293" s="6">
        <v>46.349862649491499</v>
      </c>
      <c r="I293" s="6">
        <v>46.477533448771098</v>
      </c>
      <c r="J293" s="6">
        <v>56.5615124554025</v>
      </c>
      <c r="K293" s="6">
        <v>54.708001958195503</v>
      </c>
      <c r="L293" s="6">
        <v>46.822523955899399</v>
      </c>
      <c r="M293" s="6">
        <v>53.977669268797499</v>
      </c>
      <c r="N293" s="6">
        <v>81.535101129688101</v>
      </c>
      <c r="O293" s="6">
        <v>74.349699971202099</v>
      </c>
      <c r="P293" s="6">
        <v>48.569699866876597</v>
      </c>
      <c r="Q293" s="6">
        <v>54.317835170716499</v>
      </c>
      <c r="R293" s="6">
        <v>54.708001958195503</v>
      </c>
      <c r="S293" s="6">
        <v>62.012779031794203</v>
      </c>
      <c r="T293" s="6">
        <v>53.707403516501302</v>
      </c>
      <c r="U293" s="6">
        <v>54.085483058511002</v>
      </c>
      <c r="V293" s="6">
        <v>52.339006148830798</v>
      </c>
      <c r="W293" s="6">
        <v>68.583505646752599</v>
      </c>
      <c r="X293" s="6">
        <v>70.340192640174806</v>
      </c>
      <c r="Y293" s="6">
        <v>52.382236678646798</v>
      </c>
      <c r="Z293" s="6">
        <v>53.781880936327198</v>
      </c>
      <c r="AA293" s="6">
        <v>53.707403516501302</v>
      </c>
      <c r="AB293" s="6">
        <v>59.936670018852702</v>
      </c>
      <c r="AC293" s="6">
        <v>52.325518246451701</v>
      </c>
      <c r="AD293" s="6">
        <v>50.550084736676901</v>
      </c>
      <c r="AE293" s="6">
        <v>50.183569639794698</v>
      </c>
      <c r="AF293" s="6">
        <v>63.854854695520203</v>
      </c>
      <c r="AG293" s="6">
        <v>58.968842510692902</v>
      </c>
      <c r="AH293" s="6">
        <v>48.509359247279399</v>
      </c>
      <c r="AI293" s="6">
        <v>52.818591228601001</v>
      </c>
      <c r="AJ293" s="6">
        <v>52.325518246451701</v>
      </c>
      <c r="AK293" s="6">
        <v>54.199513540553099</v>
      </c>
      <c r="AL293" s="6">
        <v>56.1137637082061</v>
      </c>
      <c r="AM293" s="6">
        <v>54.797927460639301</v>
      </c>
      <c r="AN293" s="6">
        <v>54.370920692850298</v>
      </c>
      <c r="AO293" s="6">
        <v>67.479977867266896</v>
      </c>
      <c r="AP293" s="6">
        <v>70.8454058526507</v>
      </c>
      <c r="AQ293" s="6">
        <v>54.093211252758401</v>
      </c>
      <c r="AR293" s="6">
        <v>55.558898720012799</v>
      </c>
      <c r="AS293" s="6">
        <v>56.1137637082061</v>
      </c>
      <c r="AT293" s="6">
        <v>59.221469354309399</v>
      </c>
      <c r="AU293" s="6">
        <v>56.202997473040497</v>
      </c>
      <c r="AV293" s="6">
        <v>54.890588744558201</v>
      </c>
      <c r="AW293" s="6">
        <v>54.4331659788756</v>
      </c>
      <c r="AX293" s="6">
        <v>67.525208126712798</v>
      </c>
      <c r="AY293" s="6">
        <v>70.854788891230697</v>
      </c>
      <c r="AZ293" s="6">
        <v>54.374195670226499</v>
      </c>
      <c r="BA293" s="6">
        <v>55.655064177498502</v>
      </c>
      <c r="BB293" s="6">
        <v>56.202997473040497</v>
      </c>
      <c r="BC293" s="6">
        <v>59.1183679533762</v>
      </c>
      <c r="BD293" s="6">
        <v>55.285466220776698</v>
      </c>
      <c r="BE293" s="6">
        <v>53.461434616031298</v>
      </c>
      <c r="BF293" s="6">
        <v>54.020408117460697</v>
      </c>
      <c r="BG293" s="6">
        <v>66.419158773339305</v>
      </c>
      <c r="BH293" s="6">
        <v>67.776861756156507</v>
      </c>
      <c r="BI293" s="6">
        <v>49.8520547369802</v>
      </c>
      <c r="BJ293" s="6">
        <v>53.329391953521302</v>
      </c>
      <c r="BK293" s="6">
        <v>55.285466220776698</v>
      </c>
      <c r="BL293" s="6">
        <v>56.180572303086699</v>
      </c>
      <c r="BM293" s="6">
        <v>55.513141112842199</v>
      </c>
      <c r="BN293" s="6">
        <v>57.023267583803801</v>
      </c>
      <c r="BO293" s="6">
        <v>55.901673934959298</v>
      </c>
      <c r="BP293" s="6">
        <v>62.454239617429202</v>
      </c>
      <c r="BQ293" s="6">
        <v>75.446264874873407</v>
      </c>
      <c r="BR293" s="6">
        <v>55.454491446300203</v>
      </c>
      <c r="BS293" s="6">
        <v>55.749472064839601</v>
      </c>
      <c r="BT293" s="6">
        <v>55.513141112842199</v>
      </c>
      <c r="BU293" s="6">
        <v>64.221582288285902</v>
      </c>
      <c r="BV293" s="6">
        <v>53.265263293345797</v>
      </c>
      <c r="BW293" s="6">
        <v>52.988990709383998</v>
      </c>
      <c r="BX293" s="6">
        <v>51.673129486097402</v>
      </c>
      <c r="BY293" s="6">
        <v>67.038862130578494</v>
      </c>
      <c r="BZ293" s="6">
        <v>66.753236771581498</v>
      </c>
      <c r="CA293" s="6">
        <v>50.4906429750394</v>
      </c>
      <c r="CB293" s="6">
        <v>53.496649882577003</v>
      </c>
      <c r="CC293" s="6">
        <v>53.265263293345797</v>
      </c>
      <c r="CD293" s="6">
        <v>58.063063100287501</v>
      </c>
      <c r="CE293" s="6">
        <v>55.316131262401903</v>
      </c>
      <c r="CF293" s="6">
        <v>49.226788084127499</v>
      </c>
      <c r="CG293" s="6">
        <v>50.098792643023501</v>
      </c>
      <c r="CH293" s="6">
        <v>54.283265076633398</v>
      </c>
      <c r="CI293" s="6">
        <v>56.207708030677502</v>
      </c>
      <c r="CJ293" s="6">
        <v>46.775076526246004</v>
      </c>
      <c r="CK293" s="6">
        <v>55.324667210935203</v>
      </c>
      <c r="CL293" s="6">
        <v>55.316131262401903</v>
      </c>
      <c r="CM293" s="6">
        <v>50.930917865589301</v>
      </c>
      <c r="CN293" s="6">
        <v>61.5453330825558</v>
      </c>
      <c r="CO293" s="6">
        <v>59.079449927108101</v>
      </c>
      <c r="CP293" s="6">
        <v>56.267345596745997</v>
      </c>
      <c r="CQ293" s="6">
        <v>74.682812670293202</v>
      </c>
      <c r="CR293" s="6">
        <v>76.033610378998006</v>
      </c>
      <c r="CS293" s="6">
        <v>57.156511868341298</v>
      </c>
      <c r="CT293" s="6">
        <v>61.496016745695002</v>
      </c>
      <c r="CU293" s="6">
        <v>61.5453330825558</v>
      </c>
      <c r="CV293" s="6">
        <v>63.011587138952301</v>
      </c>
      <c r="CW293" s="6">
        <v>56.608588011681903</v>
      </c>
      <c r="CX293" s="6">
        <v>52.463943120567599</v>
      </c>
      <c r="CY293" s="6">
        <v>52.851667782356998</v>
      </c>
      <c r="CZ293" s="6">
        <v>73.623510520970996</v>
      </c>
      <c r="DA293" s="6">
        <v>66.534120805915606</v>
      </c>
      <c r="DB293" s="6">
        <v>56.9691814692533</v>
      </c>
      <c r="DC293" s="6">
        <v>56.270355942568003</v>
      </c>
      <c r="DD293" s="6">
        <v>56.608588011681903</v>
      </c>
      <c r="DE293" s="6">
        <v>54.562136021449803</v>
      </c>
      <c r="DF293" s="6">
        <v>47.895280233606897</v>
      </c>
      <c r="DG293" s="6">
        <v>48.929923409102301</v>
      </c>
      <c r="DH293" s="6">
        <v>51.773100021432299</v>
      </c>
      <c r="DI293" s="6">
        <v>59.608280634205798</v>
      </c>
      <c r="DJ293" s="6">
        <v>58.481732325330697</v>
      </c>
      <c r="DK293" s="6">
        <v>50.255457356776603</v>
      </c>
      <c r="DL293" s="6">
        <v>48.4884320085756</v>
      </c>
      <c r="DM293" s="6">
        <v>47.895280233606897</v>
      </c>
      <c r="DN293" s="6">
        <v>51.761873536121101</v>
      </c>
      <c r="DO293" s="6">
        <v>51.398487825762203</v>
      </c>
      <c r="DP293" s="6">
        <v>47.464714460821099</v>
      </c>
      <c r="DQ293" s="6">
        <v>60.430839711373302</v>
      </c>
      <c r="DR293" s="6">
        <v>65.890191205302202</v>
      </c>
      <c r="DS293" s="6">
        <v>51.937095244194801</v>
      </c>
      <c r="DT293" s="6">
        <v>51.398487825762203</v>
      </c>
      <c r="DU293" s="6">
        <v>53.309149302537499</v>
      </c>
      <c r="DV293" s="6">
        <v>51.432076617210697</v>
      </c>
      <c r="DW293" s="6">
        <v>52.0934324111047</v>
      </c>
      <c r="DX293" s="6">
        <v>49.793839504121301</v>
      </c>
      <c r="DY293" s="6">
        <v>60.749714506979402</v>
      </c>
      <c r="DZ293" s="6">
        <v>55.512910257819598</v>
      </c>
      <c r="EA293" s="6">
        <v>47.817872725284097</v>
      </c>
      <c r="EB293" s="6">
        <v>52.066126842948599</v>
      </c>
      <c r="EC293" s="6">
        <v>51.432076617210697</v>
      </c>
      <c r="ED293" s="6">
        <v>52.461129355047298</v>
      </c>
      <c r="EE293" s="6">
        <v>50.458826582875602</v>
      </c>
      <c r="EF293" s="6">
        <v>47.416115892811902</v>
      </c>
      <c r="EG293" s="6">
        <v>49.830592777915001</v>
      </c>
      <c r="EH293" s="6">
        <v>67.207744804213704</v>
      </c>
      <c r="EI293" s="6">
        <v>63.5677663579011</v>
      </c>
      <c r="EJ293" s="6">
        <v>45.639704309617599</v>
      </c>
      <c r="EK293" s="6">
        <v>50.497424535354703</v>
      </c>
      <c r="EL293" s="6">
        <v>50.458826582875602</v>
      </c>
      <c r="EM293" s="6">
        <v>56.618028700464201</v>
      </c>
      <c r="EN293" s="6">
        <v>56.995013359642698</v>
      </c>
      <c r="EO293" s="6">
        <v>53.863747654981097</v>
      </c>
      <c r="EP293" s="6">
        <v>54.5535887609404</v>
      </c>
      <c r="EQ293" s="6">
        <v>52.036144407959803</v>
      </c>
      <c r="ER293" s="6">
        <v>71.966967536970301</v>
      </c>
      <c r="ES293" s="6">
        <v>68.843744215669602</v>
      </c>
      <c r="ET293" s="6">
        <v>56.854348636616997</v>
      </c>
      <c r="EU293" s="6">
        <v>56.995013359642698</v>
      </c>
      <c r="EV293" s="6">
        <v>55.542734948480501</v>
      </c>
      <c r="EW293" s="6">
        <v>54.943587963787799</v>
      </c>
      <c r="EX293" s="6">
        <v>54.168286256649203</v>
      </c>
      <c r="EY293" s="6">
        <v>56.5033138419126</v>
      </c>
      <c r="EZ293" s="6">
        <v>75.027815062570397</v>
      </c>
      <c r="FA293" s="6">
        <v>75.223515798893899</v>
      </c>
      <c r="FB293" s="6">
        <v>49.894943723015501</v>
      </c>
      <c r="FC293" s="6">
        <v>54.628156557708003</v>
      </c>
      <c r="FD293" s="6">
        <v>54.943587963787799</v>
      </c>
      <c r="FE293" s="6">
        <v>63.246411460026003</v>
      </c>
      <c r="FF293" s="6">
        <v>55.0431616935902</v>
      </c>
      <c r="FG293" s="6">
        <v>56.508557455905098</v>
      </c>
      <c r="FH293" s="6">
        <v>50.777948996404803</v>
      </c>
      <c r="FI293" s="6">
        <v>72.575989611003493</v>
      </c>
      <c r="FJ293" s="6">
        <v>76.180837649646705</v>
      </c>
      <c r="FK293" s="6">
        <v>52.410616678830799</v>
      </c>
      <c r="FL293" s="6">
        <v>55.262770908057</v>
      </c>
      <c r="FM293" s="6">
        <v>55.0431616935902</v>
      </c>
      <c r="FN293" s="6">
        <v>64.205838670622001</v>
      </c>
    </row>
    <row r="294" spans="1:220" x14ac:dyDescent="0.3">
      <c r="A294" s="9">
        <v>44470</v>
      </c>
      <c r="B294" s="6">
        <v>52.128743729427903</v>
      </c>
      <c r="C294" s="6">
        <v>50.579310762012703</v>
      </c>
      <c r="D294" s="6">
        <v>51.845029342076202</v>
      </c>
      <c r="E294" s="6">
        <v>77.144726823262701</v>
      </c>
      <c r="F294" s="6">
        <v>62.646119481864403</v>
      </c>
      <c r="G294" s="6">
        <v>52.3810251542846</v>
      </c>
      <c r="H294" s="6">
        <v>52.5643696199364</v>
      </c>
      <c r="I294" s="6">
        <v>52.128743729427903</v>
      </c>
      <c r="J294" s="6">
        <v>56.251649276610102</v>
      </c>
      <c r="K294" s="6">
        <v>53.354127773565601</v>
      </c>
      <c r="L294" s="6">
        <v>44.881032184439597</v>
      </c>
      <c r="M294" s="6">
        <v>53.470707884962998</v>
      </c>
      <c r="N294" s="6">
        <v>72.489579578803699</v>
      </c>
      <c r="O294" s="6">
        <v>73.795200167978194</v>
      </c>
      <c r="P294" s="6">
        <v>47.5917990052221</v>
      </c>
      <c r="Q294" s="6">
        <v>53.2544360267892</v>
      </c>
      <c r="R294" s="6">
        <v>53.354127773565601</v>
      </c>
      <c r="S294" s="6">
        <v>62.380034490731298</v>
      </c>
      <c r="T294" s="6">
        <v>55.076000324114503</v>
      </c>
      <c r="U294" s="6">
        <v>54.2124284225645</v>
      </c>
      <c r="V294" s="6">
        <v>53.732094331239303</v>
      </c>
      <c r="W294" s="6">
        <v>66.774604448156197</v>
      </c>
      <c r="X294" s="6">
        <v>70.6948192598811</v>
      </c>
      <c r="Y294" s="6">
        <v>51.3529799134473</v>
      </c>
      <c r="Z294" s="6">
        <v>54.522022051222301</v>
      </c>
      <c r="AA294" s="6">
        <v>55.076000324114503</v>
      </c>
      <c r="AB294" s="6">
        <v>62.201775196990098</v>
      </c>
      <c r="AC294" s="6">
        <v>52.804891759035101</v>
      </c>
      <c r="AD294" s="6">
        <v>49.502818600058497</v>
      </c>
      <c r="AE294" s="6">
        <v>50.481765361813203</v>
      </c>
      <c r="AF294" s="6">
        <v>61.9727530525223</v>
      </c>
      <c r="AG294" s="6">
        <v>61.3219618673604</v>
      </c>
      <c r="AH294" s="6">
        <v>48.787278542140903</v>
      </c>
      <c r="AI294" s="6">
        <v>53.460072144575498</v>
      </c>
      <c r="AJ294" s="6">
        <v>52.804891759035101</v>
      </c>
      <c r="AK294" s="6">
        <v>56.089809831405901</v>
      </c>
      <c r="AL294" s="6">
        <v>54.154789562134397</v>
      </c>
      <c r="AM294" s="6">
        <v>54.1956065801226</v>
      </c>
      <c r="AN294" s="6">
        <v>55.418889927138601</v>
      </c>
      <c r="AO294" s="6">
        <v>67.547020013509496</v>
      </c>
      <c r="AP294" s="6">
        <v>73.236650966849396</v>
      </c>
      <c r="AQ294" s="6">
        <v>54.056004968671601</v>
      </c>
      <c r="AR294" s="6">
        <v>54.9642727153675</v>
      </c>
      <c r="AS294" s="6">
        <v>54.154789562134397</v>
      </c>
      <c r="AT294" s="6">
        <v>60.323246539575699</v>
      </c>
      <c r="AU294" s="6">
        <v>54.223104662581797</v>
      </c>
      <c r="AV294" s="6">
        <v>54.2529072000684</v>
      </c>
      <c r="AW294" s="6">
        <v>55.515695517298802</v>
      </c>
      <c r="AX294" s="6">
        <v>67.589827885922702</v>
      </c>
      <c r="AY294" s="6">
        <v>73.248116539207999</v>
      </c>
      <c r="AZ294" s="6">
        <v>54.408375890905901</v>
      </c>
      <c r="BA294" s="6">
        <v>55.058963150280199</v>
      </c>
      <c r="BB294" s="6">
        <v>54.223104662581797</v>
      </c>
      <c r="BC294" s="6">
        <v>60.193968549751403</v>
      </c>
      <c r="BD294" s="6">
        <v>54.706701167483899</v>
      </c>
      <c r="BE294" s="6">
        <v>52.643168202870498</v>
      </c>
      <c r="BF294" s="6">
        <v>56.309610421013097</v>
      </c>
      <c r="BG294" s="6">
        <v>69.460636813159894</v>
      </c>
      <c r="BH294" s="6">
        <v>70.475892924243198</v>
      </c>
      <c r="BI294" s="6">
        <v>50.795270116541502</v>
      </c>
      <c r="BJ294" s="6">
        <v>54.556586686651102</v>
      </c>
      <c r="BK294" s="6">
        <v>54.706701167483899</v>
      </c>
      <c r="BL294" s="6">
        <v>55.978985339945098</v>
      </c>
      <c r="BM294" s="6">
        <v>51.975848531185001</v>
      </c>
      <c r="BN294" s="6">
        <v>54.9946755188503</v>
      </c>
      <c r="BO294" s="6">
        <v>56.202587282046601</v>
      </c>
      <c r="BP294" s="6">
        <v>62.035201197942101</v>
      </c>
      <c r="BQ294" s="6">
        <v>77.135358809603602</v>
      </c>
      <c r="BR294" s="6">
        <v>55.465707172339101</v>
      </c>
      <c r="BS294" s="6">
        <v>52.500357296014698</v>
      </c>
      <c r="BT294" s="6">
        <v>51.975848531185001</v>
      </c>
      <c r="BU294" s="6">
        <v>65.3551625622476</v>
      </c>
      <c r="BV294" s="6">
        <v>54.382407808456698</v>
      </c>
      <c r="BW294" s="6">
        <v>52.755568150782601</v>
      </c>
      <c r="BX294" s="6">
        <v>52.725909300942497</v>
      </c>
      <c r="BY294" s="6">
        <v>65.2154277797719</v>
      </c>
      <c r="BZ294" s="6">
        <v>67.753391293153797</v>
      </c>
      <c r="CA294" s="6">
        <v>50.281523857146198</v>
      </c>
      <c r="CB294" s="6">
        <v>54.2298787400305</v>
      </c>
      <c r="CC294" s="6">
        <v>54.382407808456698</v>
      </c>
      <c r="CD294" s="6">
        <v>60.232955844171002</v>
      </c>
      <c r="CE294" s="6">
        <v>58.662521016907498</v>
      </c>
      <c r="CF294" s="6">
        <v>49.321858068110899</v>
      </c>
      <c r="CG294" s="6">
        <v>50.8932324067531</v>
      </c>
      <c r="CH294" s="6">
        <v>55.093099869518603</v>
      </c>
      <c r="CI294" s="6">
        <v>58.31455101769</v>
      </c>
      <c r="CJ294" s="6">
        <v>50.1373111898057</v>
      </c>
      <c r="CK294" s="6">
        <v>58.449533241461502</v>
      </c>
      <c r="CL294" s="6">
        <v>58.662521016907498</v>
      </c>
      <c r="CM294" s="6">
        <v>52.805412204863103</v>
      </c>
      <c r="CN294" s="6">
        <v>62.546337956664303</v>
      </c>
      <c r="CO294" s="6">
        <v>58.048163424118101</v>
      </c>
      <c r="CP294" s="6">
        <v>56.792071414815503</v>
      </c>
      <c r="CQ294" s="6">
        <v>73.250343844861405</v>
      </c>
      <c r="CR294" s="6">
        <v>79.467861278119003</v>
      </c>
      <c r="CS294" s="6">
        <v>54.584917231185202</v>
      </c>
      <c r="CT294" s="6">
        <v>60.852080181334799</v>
      </c>
      <c r="CU294" s="6">
        <v>62.546337956664303</v>
      </c>
      <c r="CV294" s="6">
        <v>64.987181934953</v>
      </c>
      <c r="CW294" s="6">
        <v>54.245893982486301</v>
      </c>
      <c r="CX294" s="6">
        <v>53.8189136304008</v>
      </c>
      <c r="CY294" s="6">
        <v>53.115373130398297</v>
      </c>
      <c r="CZ294" s="6">
        <v>72.143529474203504</v>
      </c>
      <c r="DA294" s="6">
        <v>68.946227249475797</v>
      </c>
      <c r="DB294" s="6">
        <v>58.717813061510199</v>
      </c>
      <c r="DC294" s="6">
        <v>56.619246514974897</v>
      </c>
      <c r="DD294" s="6">
        <v>54.245893982486301</v>
      </c>
      <c r="DE294" s="6">
        <v>56.454156828917299</v>
      </c>
      <c r="DF294" s="6">
        <v>50.651080369347099</v>
      </c>
      <c r="DG294" s="6">
        <v>49.449876163831497</v>
      </c>
      <c r="DH294" s="6">
        <v>51.134547949415399</v>
      </c>
      <c r="DI294" s="6">
        <v>60.675716047020501</v>
      </c>
      <c r="DJ294" s="6">
        <v>59.708667571339603</v>
      </c>
      <c r="DK294" s="6">
        <v>49.822535336300099</v>
      </c>
      <c r="DL294" s="6">
        <v>50.173178755398197</v>
      </c>
      <c r="DM294" s="6">
        <v>50.651080369347099</v>
      </c>
      <c r="DN294" s="6">
        <v>52.957761949979201</v>
      </c>
      <c r="DO294" s="6">
        <v>53.261626774007098</v>
      </c>
      <c r="DP294" s="6">
        <v>46.707225002185702</v>
      </c>
      <c r="DQ294" s="6">
        <v>60.718705559210697</v>
      </c>
      <c r="DR294" s="6">
        <v>69.834777780906094</v>
      </c>
      <c r="DS294" s="6">
        <v>53.125694021087597</v>
      </c>
      <c r="DT294" s="6">
        <v>53.261626774007098</v>
      </c>
      <c r="DU294" s="6">
        <v>55.495521635359303</v>
      </c>
      <c r="DV294" s="6">
        <v>51.532906661129502</v>
      </c>
      <c r="DW294" s="6">
        <v>50.777899881063703</v>
      </c>
      <c r="DX294" s="6">
        <v>50.133158434334</v>
      </c>
      <c r="DY294" s="6">
        <v>59.802627975740002</v>
      </c>
      <c r="DZ294" s="6">
        <v>58.776996537255201</v>
      </c>
      <c r="EA294" s="6">
        <v>48.388924712050901</v>
      </c>
      <c r="EB294" s="6">
        <v>52.8713571077365</v>
      </c>
      <c r="EC294" s="6">
        <v>51.532906661129502</v>
      </c>
      <c r="ED294" s="6">
        <v>55.2619659169236</v>
      </c>
      <c r="EE294" s="6">
        <v>49.547573592169798</v>
      </c>
      <c r="EF294" s="6">
        <v>46.868173369483998</v>
      </c>
      <c r="EG294" s="6">
        <v>49.416116072639099</v>
      </c>
      <c r="EH294" s="6">
        <v>64.021299530191797</v>
      </c>
      <c r="EI294" s="6">
        <v>64.429705228007293</v>
      </c>
      <c r="EJ294" s="6">
        <v>45.342434507206498</v>
      </c>
      <c r="EK294" s="6">
        <v>49.1012392456838</v>
      </c>
      <c r="EL294" s="6">
        <v>49.547573592169798</v>
      </c>
      <c r="EM294" s="6">
        <v>57.170187362577302</v>
      </c>
      <c r="EN294" s="6">
        <v>56.190442587136197</v>
      </c>
      <c r="EO294" s="6">
        <v>52.509687565613604</v>
      </c>
      <c r="EP294" s="6">
        <v>54.965796244859298</v>
      </c>
      <c r="EQ294" s="6">
        <v>53.774324226308103</v>
      </c>
      <c r="ER294" s="6">
        <v>70.486328786144199</v>
      </c>
      <c r="ES294" s="6">
        <v>72.281097401722207</v>
      </c>
      <c r="ET294" s="6">
        <v>58.783063512652298</v>
      </c>
      <c r="EU294" s="6">
        <v>56.190442587136197</v>
      </c>
      <c r="EV294" s="6">
        <v>57.383075372227403</v>
      </c>
      <c r="EW294" s="6">
        <v>57.824279659114602</v>
      </c>
      <c r="EX294" s="6">
        <v>54.368700784878399</v>
      </c>
      <c r="EY294" s="6">
        <v>57.918289064451798</v>
      </c>
      <c r="EZ294" s="6">
        <v>74.464822347627404</v>
      </c>
      <c r="FA294" s="6">
        <v>80.059730266128398</v>
      </c>
      <c r="FB294" s="6">
        <v>50.926609361260098</v>
      </c>
      <c r="FC294" s="6">
        <v>57.6241054790476</v>
      </c>
      <c r="FD294" s="6">
        <v>57.824279659114602</v>
      </c>
      <c r="FE294" s="6">
        <v>63.924596320895297</v>
      </c>
      <c r="FF294" s="6">
        <v>57.636256251439399</v>
      </c>
      <c r="FG294" s="6">
        <v>56.651482403430798</v>
      </c>
      <c r="FH294" s="6">
        <v>53.508915574085698</v>
      </c>
      <c r="FI294" s="6">
        <v>67.631433902438999</v>
      </c>
      <c r="FJ294" s="6">
        <v>74.141859755616295</v>
      </c>
      <c r="FK294" s="6">
        <v>49.556948247369903</v>
      </c>
      <c r="FL294" s="6">
        <v>55.969769368583599</v>
      </c>
      <c r="FM294" s="6">
        <v>57.636256251439399</v>
      </c>
      <c r="FN294" s="6">
        <v>68.119222909282399</v>
      </c>
    </row>
    <row r="295" spans="1:220" x14ac:dyDescent="0.3">
      <c r="A295" s="9">
        <v>44501</v>
      </c>
      <c r="B295" s="6">
        <v>55.668055478220303</v>
      </c>
      <c r="C295" s="6">
        <v>52.731252439639803</v>
      </c>
      <c r="D295" s="6">
        <v>53.039792560127097</v>
      </c>
      <c r="E295" s="6">
        <v>77.4307213036017</v>
      </c>
      <c r="F295" s="6">
        <v>65.905797310847404</v>
      </c>
      <c r="G295" s="6">
        <v>50.857604545374599</v>
      </c>
      <c r="H295" s="6">
        <v>53.892911059449098</v>
      </c>
      <c r="I295" s="6">
        <v>55.668055478220303</v>
      </c>
      <c r="J295" s="6">
        <v>55.676385388792298</v>
      </c>
      <c r="K295" s="6">
        <v>51.983171939670697</v>
      </c>
      <c r="L295" s="6">
        <v>45.073679763596502</v>
      </c>
      <c r="M295" s="6">
        <v>53.563046784331497</v>
      </c>
      <c r="N295" s="6">
        <v>78.271177253424895</v>
      </c>
      <c r="O295" s="6">
        <v>76.043181182249299</v>
      </c>
      <c r="P295" s="6">
        <v>49.6716876657634</v>
      </c>
      <c r="Q295" s="6">
        <v>54.221695301818798</v>
      </c>
      <c r="R295" s="6">
        <v>51.983171939670697</v>
      </c>
      <c r="S295" s="6">
        <v>61.427157338954999</v>
      </c>
      <c r="T295" s="6">
        <v>55.6914096412143</v>
      </c>
      <c r="U295" s="6">
        <v>54.350097695288703</v>
      </c>
      <c r="V295" s="6">
        <v>53.6359001941629</v>
      </c>
      <c r="W295" s="6">
        <v>69.258118774608306</v>
      </c>
      <c r="X295" s="6">
        <v>73.796658669061998</v>
      </c>
      <c r="Y295" s="6">
        <v>52.4373551692494</v>
      </c>
      <c r="Z295" s="6">
        <v>55.023093395252097</v>
      </c>
      <c r="AA295" s="6">
        <v>55.6914096412143</v>
      </c>
      <c r="AB295" s="6">
        <v>62.148626249480799</v>
      </c>
      <c r="AC295" s="6">
        <v>52.515029106100201</v>
      </c>
      <c r="AD295" s="6">
        <v>49.0565165669762</v>
      </c>
      <c r="AE295" s="6">
        <v>50.399073188171599</v>
      </c>
      <c r="AF295" s="6">
        <v>62.54127867351</v>
      </c>
      <c r="AG295" s="6">
        <v>59.480495306768297</v>
      </c>
      <c r="AH295" s="6">
        <v>49.4793637445987</v>
      </c>
      <c r="AI295" s="6">
        <v>52.010256072448797</v>
      </c>
      <c r="AJ295" s="6">
        <v>52.515029106100201</v>
      </c>
      <c r="AK295" s="6">
        <v>53.804784940015502</v>
      </c>
      <c r="AL295" s="6">
        <v>55.334811063970399</v>
      </c>
      <c r="AM295" s="6">
        <v>54.270195270243597</v>
      </c>
      <c r="AN295" s="6">
        <v>55.207768322397897</v>
      </c>
      <c r="AO295" s="6">
        <v>66.044550996327004</v>
      </c>
      <c r="AP295" s="6">
        <v>76.013223662842805</v>
      </c>
      <c r="AQ295" s="6">
        <v>53.412261519429499</v>
      </c>
      <c r="AR295" s="6">
        <v>54.594672296723203</v>
      </c>
      <c r="AS295" s="6">
        <v>55.334811063970399</v>
      </c>
      <c r="AT295" s="6">
        <v>62.0052784835013</v>
      </c>
      <c r="AU295" s="6">
        <v>55.363365612599402</v>
      </c>
      <c r="AV295" s="6">
        <v>54.367503093351999</v>
      </c>
      <c r="AW295" s="6">
        <v>55.300560989428099</v>
      </c>
      <c r="AX295" s="6">
        <v>66.118864566599996</v>
      </c>
      <c r="AY295" s="6">
        <v>75.996399697446904</v>
      </c>
      <c r="AZ295" s="6">
        <v>53.707510454588501</v>
      </c>
      <c r="BA295" s="6">
        <v>54.669214952084701</v>
      </c>
      <c r="BB295" s="6">
        <v>55.363365612599402</v>
      </c>
      <c r="BC295" s="6">
        <v>61.959265212781503</v>
      </c>
      <c r="BD295" s="6">
        <v>56.092844900091499</v>
      </c>
      <c r="BE295" s="6">
        <v>55.750896433119898</v>
      </c>
      <c r="BF295" s="6">
        <v>55.395301918460198</v>
      </c>
      <c r="BG295" s="6">
        <v>68.604462717661306</v>
      </c>
      <c r="BH295" s="6">
        <v>70.604153064240705</v>
      </c>
      <c r="BI295" s="6">
        <v>51.973279135695698</v>
      </c>
      <c r="BJ295" s="6">
        <v>54.632387349443597</v>
      </c>
      <c r="BK295" s="6">
        <v>56.092844900091499</v>
      </c>
      <c r="BL295" s="6">
        <v>57.114824002507603</v>
      </c>
      <c r="BM295" s="6">
        <v>52.222497720058101</v>
      </c>
      <c r="BN295" s="6">
        <v>52.867287426045998</v>
      </c>
      <c r="BO295" s="6">
        <v>55.434528952965302</v>
      </c>
      <c r="BP295" s="6">
        <v>60.434982769229002</v>
      </c>
      <c r="BQ295" s="6">
        <v>79.5914897966382</v>
      </c>
      <c r="BR295" s="6">
        <v>53.271914401026798</v>
      </c>
      <c r="BS295" s="6">
        <v>51.169629896590003</v>
      </c>
      <c r="BT295" s="6">
        <v>52.222497720058101</v>
      </c>
      <c r="BU295" s="6">
        <v>66.946421177030402</v>
      </c>
      <c r="BV295" s="6">
        <v>54.688522037953703</v>
      </c>
      <c r="BW295" s="6">
        <v>52.696710179036998</v>
      </c>
      <c r="BX295" s="6">
        <v>52.630075732224299</v>
      </c>
      <c r="BY295" s="6">
        <v>67.091898702758897</v>
      </c>
      <c r="BZ295" s="6">
        <v>69.244144297279902</v>
      </c>
      <c r="CA295" s="6">
        <v>51.3494006918339</v>
      </c>
      <c r="CB295" s="6">
        <v>54.113436777357599</v>
      </c>
      <c r="CC295" s="6">
        <v>54.688522037953703</v>
      </c>
      <c r="CD295" s="6">
        <v>59.444477636313898</v>
      </c>
      <c r="CE295" s="6">
        <v>59.245224227517603</v>
      </c>
      <c r="CF295" s="6">
        <v>49.368224362854001</v>
      </c>
      <c r="CG295" s="6">
        <v>50.2055007520567</v>
      </c>
      <c r="CH295" s="6">
        <v>53.790875388822499</v>
      </c>
      <c r="CI295" s="6">
        <v>58.344246445118898</v>
      </c>
      <c r="CJ295" s="6">
        <v>49.112401782006302</v>
      </c>
      <c r="CK295" s="6">
        <v>59.174862602301502</v>
      </c>
      <c r="CL295" s="6">
        <v>59.245224227517603</v>
      </c>
      <c r="CM295" s="6">
        <v>52.3383952917995</v>
      </c>
      <c r="CN295" s="6">
        <v>59.330456434250898</v>
      </c>
      <c r="CO295" s="6">
        <v>57.4118570118655</v>
      </c>
      <c r="CP295" s="6">
        <v>55.429621098168397</v>
      </c>
      <c r="CQ295" s="6">
        <v>72.262444203366798</v>
      </c>
      <c r="CR295" s="6">
        <v>77.723443755931498</v>
      </c>
      <c r="CS295" s="6">
        <v>53.133871398690701</v>
      </c>
      <c r="CT295" s="6">
        <v>58.363038890069497</v>
      </c>
      <c r="CU295" s="6">
        <v>59.330456434250898</v>
      </c>
      <c r="CV295" s="6">
        <v>65.411810269779593</v>
      </c>
      <c r="CW295" s="6">
        <v>57.593555564689503</v>
      </c>
      <c r="CX295" s="6">
        <v>55.801909618682203</v>
      </c>
      <c r="CY295" s="6">
        <v>54.528462230902498</v>
      </c>
      <c r="CZ295" s="6">
        <v>70.599220641401303</v>
      </c>
      <c r="DA295" s="6">
        <v>74.339883601447795</v>
      </c>
      <c r="DB295" s="6">
        <v>58.8518313165915</v>
      </c>
      <c r="DC295" s="6">
        <v>58.283353435302601</v>
      </c>
      <c r="DD295" s="6">
        <v>57.593555564689503</v>
      </c>
      <c r="DE295" s="6">
        <v>59.701308154126203</v>
      </c>
      <c r="DF295" s="6">
        <v>53.299852329653</v>
      </c>
      <c r="DG295" s="6">
        <v>50.6475048446325</v>
      </c>
      <c r="DH295" s="6">
        <v>50.7060538759374</v>
      </c>
      <c r="DI295" s="6">
        <v>62.817883485477402</v>
      </c>
      <c r="DJ295" s="6">
        <v>62.343961460557701</v>
      </c>
      <c r="DK295" s="6">
        <v>52.229170099861797</v>
      </c>
      <c r="DL295" s="6">
        <v>53.495158214363201</v>
      </c>
      <c r="DM295" s="6">
        <v>53.299852329653</v>
      </c>
      <c r="DN295" s="6">
        <v>52.034080607974502</v>
      </c>
      <c r="DO295" s="6">
        <v>49.131621713364801</v>
      </c>
      <c r="DP295" s="6">
        <v>47.627747281450603</v>
      </c>
      <c r="DQ295" s="6">
        <v>64.223847145366307</v>
      </c>
      <c r="DR295" s="6">
        <v>74.3923888996447</v>
      </c>
      <c r="DS295" s="6">
        <v>49.586211958867302</v>
      </c>
      <c r="DT295" s="6">
        <v>49.131621713364801</v>
      </c>
      <c r="DU295" s="6">
        <v>54.866758010645498</v>
      </c>
      <c r="DV295" s="6">
        <v>51.222438737080701</v>
      </c>
      <c r="DW295" s="6">
        <v>50.399836076661899</v>
      </c>
      <c r="DX295" s="6">
        <v>49.896721837949698</v>
      </c>
      <c r="DY295" s="6">
        <v>60.492356654508399</v>
      </c>
      <c r="DZ295" s="6">
        <v>54.107244257681899</v>
      </c>
      <c r="EA295" s="6">
        <v>49.931928929135097</v>
      </c>
      <c r="EB295" s="6">
        <v>50.087174607245998</v>
      </c>
      <c r="EC295" s="6">
        <v>51.222438737080701</v>
      </c>
      <c r="ED295" s="6">
        <v>51.0798813651259</v>
      </c>
      <c r="EE295" s="6">
        <v>48.444641177533803</v>
      </c>
      <c r="EF295" s="6">
        <v>44.8704114014486</v>
      </c>
      <c r="EG295" s="6">
        <v>50.537841387080903</v>
      </c>
      <c r="EH295" s="6">
        <v>62.005995703499501</v>
      </c>
      <c r="EI295" s="6">
        <v>65.354518946443704</v>
      </c>
      <c r="EJ295" s="6">
        <v>50.111523812017502</v>
      </c>
      <c r="EK295" s="6">
        <v>47.8080201667917</v>
      </c>
      <c r="EL295" s="6">
        <v>48.444641177533803</v>
      </c>
      <c r="EM295" s="6">
        <v>56.899361843074502</v>
      </c>
      <c r="EN295" s="6">
        <v>58.297661332360697</v>
      </c>
      <c r="EO295" s="6">
        <v>53.696870689079802</v>
      </c>
      <c r="EP295" s="6">
        <v>53.693576114539397</v>
      </c>
      <c r="EQ295" s="6">
        <v>54.657977371539801</v>
      </c>
      <c r="ER295" s="6">
        <v>68.973181527372006</v>
      </c>
      <c r="ES295" s="6">
        <v>78.198672085870996</v>
      </c>
      <c r="ET295" s="6">
        <v>58.695960573701399</v>
      </c>
      <c r="EU295" s="6">
        <v>58.297661332360697</v>
      </c>
      <c r="EV295" s="6">
        <v>59.467847588297801</v>
      </c>
      <c r="EW295" s="6">
        <v>57.561340341503403</v>
      </c>
      <c r="EX295" s="6">
        <v>54.605715395937203</v>
      </c>
      <c r="EY295" s="6">
        <v>56.809543728653601</v>
      </c>
      <c r="EZ295" s="6">
        <v>73.587453212797797</v>
      </c>
      <c r="FA295" s="6">
        <v>83.172585664992297</v>
      </c>
      <c r="FB295" s="6">
        <v>51.352991907912198</v>
      </c>
      <c r="FC295" s="6">
        <v>58.3088364289328</v>
      </c>
      <c r="FD295" s="6">
        <v>57.561340341503403</v>
      </c>
      <c r="FE295" s="6">
        <v>64.237451709668505</v>
      </c>
      <c r="FF295" s="6">
        <v>57.195785813009302</v>
      </c>
      <c r="FG295" s="6">
        <v>56.198105292409998</v>
      </c>
      <c r="FH295" s="6">
        <v>53.719139002505003</v>
      </c>
      <c r="FI295" s="6">
        <v>73.771847014259194</v>
      </c>
      <c r="FJ295" s="6">
        <v>77.621705777574405</v>
      </c>
      <c r="FK295" s="6">
        <v>51.735158495790401</v>
      </c>
      <c r="FL295" s="6">
        <v>55.875522753393902</v>
      </c>
      <c r="FM295" s="6">
        <v>57.195785813009302</v>
      </c>
      <c r="FN295" s="6">
        <v>67.373953512493998</v>
      </c>
    </row>
    <row r="296" spans="1:220" x14ac:dyDescent="0.3">
      <c r="A296" s="9">
        <v>44531</v>
      </c>
      <c r="B296" s="6">
        <v>54.915710781059303</v>
      </c>
      <c r="C296" s="6">
        <v>51.595597676843198</v>
      </c>
      <c r="D296" s="6">
        <v>52.881526659639803</v>
      </c>
      <c r="E296" s="6">
        <v>75.033788118749996</v>
      </c>
      <c r="F296" s="6">
        <v>67.504833409957598</v>
      </c>
      <c r="G296" s="6">
        <v>51.397617299864301</v>
      </c>
      <c r="H296" s="6">
        <v>54.427648378050797</v>
      </c>
      <c r="I296" s="6">
        <v>54.915710781059303</v>
      </c>
      <c r="J296" s="6">
        <v>57.408762200910999</v>
      </c>
      <c r="K296" s="6">
        <v>52.009679251995699</v>
      </c>
      <c r="L296" s="6">
        <v>43.829061168133002</v>
      </c>
      <c r="M296" s="6">
        <v>52.482613288706297</v>
      </c>
      <c r="N296" s="6">
        <v>77.233125145916901</v>
      </c>
      <c r="O296" s="6">
        <v>68.652704298783604</v>
      </c>
      <c r="P296" s="6">
        <v>53.414216251626499</v>
      </c>
      <c r="Q296" s="6">
        <v>53.4579219557165</v>
      </c>
      <c r="R296" s="6">
        <v>52.009679251995699</v>
      </c>
      <c r="S296" s="6">
        <v>59.060628095561</v>
      </c>
      <c r="T296" s="6">
        <v>54.677651180902501</v>
      </c>
      <c r="U296" s="6">
        <v>54.019711261167998</v>
      </c>
      <c r="V296" s="6">
        <v>52.397815570287797</v>
      </c>
      <c r="W296" s="6">
        <v>70.223895024830199</v>
      </c>
      <c r="X296" s="6">
        <v>73.247522074617095</v>
      </c>
      <c r="Y296" s="6">
        <v>51.577387831421802</v>
      </c>
      <c r="Z296" s="6">
        <v>54.602285345700601</v>
      </c>
      <c r="AA296" s="6">
        <v>54.677651180902501</v>
      </c>
      <c r="AB296" s="6">
        <v>61.668139624939499</v>
      </c>
      <c r="AC296" s="6">
        <v>53.186306426963696</v>
      </c>
      <c r="AD296" s="6">
        <v>49.450745168718001</v>
      </c>
      <c r="AE296" s="6">
        <v>50.186794582185598</v>
      </c>
      <c r="AF296" s="6">
        <v>60.669375815583301</v>
      </c>
      <c r="AG296" s="6">
        <v>57.929208827356902</v>
      </c>
      <c r="AH296" s="6">
        <v>49.959137273027103</v>
      </c>
      <c r="AI296" s="6">
        <v>52.319588020738301</v>
      </c>
      <c r="AJ296" s="6">
        <v>53.186306426963696</v>
      </c>
      <c r="AK296" s="6">
        <v>53.1994703645423</v>
      </c>
      <c r="AL296" s="6">
        <v>53.354801731806702</v>
      </c>
      <c r="AM296" s="6">
        <v>54.451629532979801</v>
      </c>
      <c r="AN296" s="6">
        <v>54.0139626710139</v>
      </c>
      <c r="AO296" s="6">
        <v>66.731059453605297</v>
      </c>
      <c r="AP296" s="6">
        <v>74.081977547298806</v>
      </c>
      <c r="AQ296" s="6">
        <v>52.010454975477401</v>
      </c>
      <c r="AR296" s="6">
        <v>53.201929316839802</v>
      </c>
      <c r="AS296" s="6">
        <v>53.354801731806702</v>
      </c>
      <c r="AT296" s="6">
        <v>60.685942664962397</v>
      </c>
      <c r="AU296" s="6">
        <v>53.311298292779497</v>
      </c>
      <c r="AV296" s="6">
        <v>54.495440967908301</v>
      </c>
      <c r="AW296" s="6">
        <v>54.026001159994003</v>
      </c>
      <c r="AX296" s="6">
        <v>66.732112438151503</v>
      </c>
      <c r="AY296" s="6">
        <v>74.067948396505699</v>
      </c>
      <c r="AZ296" s="6">
        <v>52.1137153524501</v>
      </c>
      <c r="BA296" s="6">
        <v>53.198136205976901</v>
      </c>
      <c r="BB296" s="6">
        <v>53.311298292779497</v>
      </c>
      <c r="BC296" s="6">
        <v>60.576938354800902</v>
      </c>
      <c r="BD296" s="6">
        <v>55.7843886579168</v>
      </c>
      <c r="BE296" s="6">
        <v>56.258979989739998</v>
      </c>
      <c r="BF296" s="6">
        <v>54.646051109032399</v>
      </c>
      <c r="BG296" s="6">
        <v>67.447151128961394</v>
      </c>
      <c r="BH296" s="6">
        <v>69.696239827348506</v>
      </c>
      <c r="BI296" s="6">
        <v>50.237594117362697</v>
      </c>
      <c r="BJ296" s="6">
        <v>54.088952285537601</v>
      </c>
      <c r="BK296" s="6">
        <v>55.7843886579168</v>
      </c>
      <c r="BL296" s="6">
        <v>56.704717129303198</v>
      </c>
      <c r="BM296" s="6">
        <v>49.854146034068101</v>
      </c>
      <c r="BN296" s="6">
        <v>53.9145539315533</v>
      </c>
      <c r="BO296" s="6">
        <v>54.351656216859702</v>
      </c>
      <c r="BP296" s="6">
        <v>63.3301806658788</v>
      </c>
      <c r="BQ296" s="6">
        <v>76.586895678342401</v>
      </c>
      <c r="BR296" s="6">
        <v>51.605191394374103</v>
      </c>
      <c r="BS296" s="6">
        <v>49.563563006086397</v>
      </c>
      <c r="BT296" s="6">
        <v>49.854146034068101</v>
      </c>
      <c r="BU296" s="6">
        <v>64.506702570167306</v>
      </c>
      <c r="BV296" s="6">
        <v>54.229725035485799</v>
      </c>
      <c r="BW296" s="6">
        <v>52.611276268930702</v>
      </c>
      <c r="BX296" s="6">
        <v>51.714160001598401</v>
      </c>
      <c r="BY296" s="6">
        <v>67.163541718481099</v>
      </c>
      <c r="BZ296" s="6">
        <v>68.4085961088266</v>
      </c>
      <c r="CA296" s="6">
        <v>51.069409117373198</v>
      </c>
      <c r="CB296" s="6">
        <v>53.9294337651313</v>
      </c>
      <c r="CC296" s="6">
        <v>54.229725035485799</v>
      </c>
      <c r="CD296" s="6">
        <v>58.933817165238402</v>
      </c>
      <c r="CE296" s="6">
        <v>56.3988252792754</v>
      </c>
      <c r="CF296" s="6">
        <v>49.665519410622998</v>
      </c>
      <c r="CG296" s="6">
        <v>49.069972037502701</v>
      </c>
      <c r="CH296" s="6">
        <v>54.3481403641143</v>
      </c>
      <c r="CI296" s="6">
        <v>57.533051368731101</v>
      </c>
      <c r="CJ296" s="6">
        <v>48.672774379721702</v>
      </c>
      <c r="CK296" s="6">
        <v>56.6720898618916</v>
      </c>
      <c r="CL296" s="6">
        <v>56.3988252792754</v>
      </c>
      <c r="CM296" s="6">
        <v>51.352752113764197</v>
      </c>
      <c r="CN296" s="6">
        <v>56.535382324874099</v>
      </c>
      <c r="CO296" s="6">
        <v>54.4856234897332</v>
      </c>
      <c r="CP296" s="6">
        <v>54.1310444831391</v>
      </c>
      <c r="CQ296" s="6">
        <v>74.805908872451894</v>
      </c>
      <c r="CR296" s="6">
        <v>76.539462237858302</v>
      </c>
      <c r="CS296" s="6">
        <v>52.176352589725603</v>
      </c>
      <c r="CT296" s="6">
        <v>56.773708049044302</v>
      </c>
      <c r="CU296" s="6">
        <v>56.535382324874099</v>
      </c>
      <c r="CV296" s="6">
        <v>64.259117651147406</v>
      </c>
      <c r="CW296" s="6">
        <v>54.738317936306501</v>
      </c>
      <c r="CX296" s="6">
        <v>56.589806014320502</v>
      </c>
      <c r="CY296" s="6">
        <v>52.842525030287099</v>
      </c>
      <c r="CZ296" s="6">
        <v>70.187178860626503</v>
      </c>
      <c r="DA296" s="6">
        <v>73.702293073362696</v>
      </c>
      <c r="DB296" s="6">
        <v>58.0450882490954</v>
      </c>
      <c r="DC296" s="6">
        <v>57.362738382217401</v>
      </c>
      <c r="DD296" s="6">
        <v>54.738317936306501</v>
      </c>
      <c r="DE296" s="6">
        <v>58.496514954537901</v>
      </c>
      <c r="DF296" s="6">
        <v>52.453113625881301</v>
      </c>
      <c r="DG296" s="6">
        <v>50.942018117016097</v>
      </c>
      <c r="DH296" s="6">
        <v>50.6887413794325</v>
      </c>
      <c r="DI296" s="6">
        <v>59.456378064057702</v>
      </c>
      <c r="DJ296" s="6">
        <v>62.550909079074401</v>
      </c>
      <c r="DK296" s="6">
        <v>50.977747004856397</v>
      </c>
      <c r="DL296" s="6">
        <v>52.892853708529302</v>
      </c>
      <c r="DM296" s="6">
        <v>52.453113625881301</v>
      </c>
      <c r="DN296" s="6">
        <v>52.8965226894503</v>
      </c>
      <c r="DO296" s="6">
        <v>51.620085646835001</v>
      </c>
      <c r="DP296" s="6">
        <v>48.0028593267605</v>
      </c>
      <c r="DQ296" s="6">
        <v>65.359414663174903</v>
      </c>
      <c r="DR296" s="6">
        <v>65.987342362296005</v>
      </c>
      <c r="DS296" s="6">
        <v>51.194186327830899</v>
      </c>
      <c r="DT296" s="6">
        <v>51.620085646835001</v>
      </c>
      <c r="DU296" s="6">
        <v>53.681871435863101</v>
      </c>
      <c r="DV296" s="6">
        <v>52.952216172790102</v>
      </c>
      <c r="DW296" s="6">
        <v>51.486423497599503</v>
      </c>
      <c r="DX296" s="6">
        <v>49.991988930450098</v>
      </c>
      <c r="DY296" s="6">
        <v>57.9744576382651</v>
      </c>
      <c r="DZ296" s="6">
        <v>52.729753551193497</v>
      </c>
      <c r="EA296" s="6">
        <v>49.969037542316798</v>
      </c>
      <c r="EB296" s="6">
        <v>51.756164705179998</v>
      </c>
      <c r="EC296" s="6">
        <v>52.952216172790102</v>
      </c>
      <c r="ED296" s="6">
        <v>50.3831790249927</v>
      </c>
      <c r="EE296" s="6">
        <v>50.190584347407203</v>
      </c>
      <c r="EF296" s="6">
        <v>44.414383401187699</v>
      </c>
      <c r="EG296" s="6">
        <v>49.562115682348598</v>
      </c>
      <c r="EH296" s="6">
        <v>56.571055740358098</v>
      </c>
      <c r="EI296" s="6">
        <v>66.046956288419395</v>
      </c>
      <c r="EJ296" s="6">
        <v>49.012275466257798</v>
      </c>
      <c r="EK296" s="6">
        <v>47.9066114301421</v>
      </c>
      <c r="EL296" s="6">
        <v>50.190584347407203</v>
      </c>
      <c r="EM296" s="6">
        <v>56.955328640349897</v>
      </c>
      <c r="EN296" s="6">
        <v>55.391152550691302</v>
      </c>
      <c r="EO296" s="6">
        <v>51.466166446030101</v>
      </c>
      <c r="EP296" s="6">
        <v>51.1811884962707</v>
      </c>
      <c r="EQ296" s="6">
        <v>53.1057784313643</v>
      </c>
      <c r="ER296" s="6">
        <v>67.531068405459905</v>
      </c>
      <c r="ES296" s="6">
        <v>75.694691102164299</v>
      </c>
      <c r="ET296" s="6">
        <v>55.113558628676401</v>
      </c>
      <c r="EU296" s="6">
        <v>55.391152550691302</v>
      </c>
      <c r="EV296" s="6">
        <v>58.380517413633399</v>
      </c>
      <c r="EW296" s="6">
        <v>53.563276380954598</v>
      </c>
      <c r="EX296" s="6">
        <v>51.748571342471301</v>
      </c>
      <c r="EY296" s="6">
        <v>56.081295217430501</v>
      </c>
      <c r="EZ296" s="6">
        <v>73.690779112408507</v>
      </c>
      <c r="FA296" s="6">
        <v>78.452208916314802</v>
      </c>
      <c r="FB296" s="6">
        <v>47.822670993064399</v>
      </c>
      <c r="FC296" s="6">
        <v>53.829285914626503</v>
      </c>
      <c r="FD296" s="6">
        <v>53.563276380954598</v>
      </c>
      <c r="FE296" s="6">
        <v>63.297980806204997</v>
      </c>
      <c r="FF296" s="6">
        <v>56.993245302716304</v>
      </c>
      <c r="FG296" s="6">
        <v>55.6943294659117</v>
      </c>
      <c r="FH296" s="6">
        <v>51.540979983505402</v>
      </c>
      <c r="FI296" s="6">
        <v>77.210476685402398</v>
      </c>
      <c r="FJ296" s="6">
        <v>78.282860929521505</v>
      </c>
      <c r="FK296" s="6">
        <v>51.5800449671233</v>
      </c>
      <c r="FL296" s="6">
        <v>56.6279786542433</v>
      </c>
      <c r="FM296" s="6">
        <v>56.993245302716304</v>
      </c>
      <c r="FN296" s="6">
        <v>66.722858389176693</v>
      </c>
    </row>
    <row r="297" spans="1:220" x14ac:dyDescent="0.3">
      <c r="A297" s="9">
        <v>44562</v>
      </c>
      <c r="B297" s="6">
        <v>46.732073204347799</v>
      </c>
      <c r="C297" s="6">
        <v>52.538855791739103</v>
      </c>
      <c r="D297" s="6">
        <v>51.020674194347798</v>
      </c>
      <c r="E297" s="6">
        <v>72.128576396086899</v>
      </c>
      <c r="F297" s="6">
        <v>68.001931303478202</v>
      </c>
      <c r="G297" s="6">
        <v>48.123216009221103</v>
      </c>
      <c r="H297" s="6">
        <v>49.784198369999999</v>
      </c>
      <c r="I297" s="6">
        <v>46.732073204347799</v>
      </c>
      <c r="J297" s="6">
        <v>57.502596804782598</v>
      </c>
      <c r="K297" s="6">
        <v>50.923886416677597</v>
      </c>
      <c r="L297" s="6">
        <v>42.260242569988598</v>
      </c>
      <c r="M297" s="6">
        <v>50.712383757422501</v>
      </c>
      <c r="N297" s="6">
        <v>78.416390850214896</v>
      </c>
      <c r="O297" s="6">
        <v>70.189570615292098</v>
      </c>
      <c r="P297" s="6">
        <v>47.397421839701103</v>
      </c>
      <c r="Q297" s="6">
        <v>50.4612498716536</v>
      </c>
      <c r="R297" s="6">
        <v>50.923886416677597</v>
      </c>
      <c r="S297" s="6">
        <v>58.539889136637299</v>
      </c>
      <c r="T297" s="6">
        <v>51.224649622963902</v>
      </c>
      <c r="U297" s="6">
        <v>53.700754904933</v>
      </c>
      <c r="V297" s="6">
        <v>52.836402449666402</v>
      </c>
      <c r="W297" s="6">
        <v>69.980212782669497</v>
      </c>
      <c r="X297" s="6">
        <v>71.688254073748297</v>
      </c>
      <c r="Y297" s="6">
        <v>51.407121705529299</v>
      </c>
      <c r="Z297" s="6">
        <v>53.717395606787697</v>
      </c>
      <c r="AA297" s="6">
        <v>51.224649622963902</v>
      </c>
      <c r="AB297" s="6">
        <v>62.686585542719499</v>
      </c>
      <c r="AC297" s="6">
        <v>50.791134102442697</v>
      </c>
      <c r="AD297" s="6">
        <v>49.008107539646801</v>
      </c>
      <c r="AE297" s="6">
        <v>48.997644735048503</v>
      </c>
      <c r="AF297" s="6">
        <v>61.013667557789603</v>
      </c>
      <c r="AG297" s="6">
        <v>57.426412465024697</v>
      </c>
      <c r="AH297" s="6">
        <v>47.790101450037596</v>
      </c>
      <c r="AI297" s="6">
        <v>50.436407339613197</v>
      </c>
      <c r="AJ297" s="6">
        <v>50.791134102442697</v>
      </c>
      <c r="AK297" s="6">
        <v>53.824555259231403</v>
      </c>
      <c r="AL297" s="6">
        <v>52.272176230340897</v>
      </c>
      <c r="AM297" s="6">
        <v>54.170172485217101</v>
      </c>
      <c r="AN297" s="6">
        <v>54.293733675846802</v>
      </c>
      <c r="AO297" s="6">
        <v>67.232930828713094</v>
      </c>
      <c r="AP297" s="6">
        <v>74.315040295994393</v>
      </c>
      <c r="AQ297" s="6">
        <v>52.252911999314698</v>
      </c>
      <c r="AR297" s="6">
        <v>52.649237269187303</v>
      </c>
      <c r="AS297" s="6">
        <v>52.272176230340897</v>
      </c>
      <c r="AT297" s="6">
        <v>61.999675626087502</v>
      </c>
      <c r="AU297" s="6">
        <v>52.279015953987802</v>
      </c>
      <c r="AV297" s="6">
        <v>54.232211640843801</v>
      </c>
      <c r="AW297" s="6">
        <v>54.330283468166201</v>
      </c>
      <c r="AX297" s="6">
        <v>67.315728109836698</v>
      </c>
      <c r="AY297" s="6">
        <v>74.234149410776794</v>
      </c>
      <c r="AZ297" s="6">
        <v>52.343769884717901</v>
      </c>
      <c r="BA297" s="6">
        <v>52.686122066023799</v>
      </c>
      <c r="BB297" s="6">
        <v>52.279015953987802</v>
      </c>
      <c r="BC297" s="6">
        <v>61.866725458987503</v>
      </c>
      <c r="BD297" s="6">
        <v>52.6921153280041</v>
      </c>
      <c r="BE297" s="6">
        <v>55.753405759037904</v>
      </c>
      <c r="BF297" s="6">
        <v>53.155517924070303</v>
      </c>
      <c r="BG297" s="6">
        <v>67.311613250335</v>
      </c>
      <c r="BH297" s="6">
        <v>71.733333475845996</v>
      </c>
      <c r="BI297" s="6">
        <v>51.671841486957703</v>
      </c>
      <c r="BJ297" s="6">
        <v>53.486049864390701</v>
      </c>
      <c r="BK297" s="6">
        <v>52.6921153280041</v>
      </c>
      <c r="BL297" s="6">
        <v>60.897595598667401</v>
      </c>
      <c r="BM297" s="6">
        <v>53.804598101619803</v>
      </c>
      <c r="BN297" s="6">
        <v>54.482733172464499</v>
      </c>
      <c r="BO297" s="6">
        <v>56.1847747325371</v>
      </c>
      <c r="BP297" s="6">
        <v>64.747101330097095</v>
      </c>
      <c r="BQ297" s="6">
        <v>76.8215220410424</v>
      </c>
      <c r="BR297" s="6">
        <v>52.737644927363597</v>
      </c>
      <c r="BS297" s="6">
        <v>53.735661010130002</v>
      </c>
      <c r="BT297" s="6">
        <v>53.804598101619803</v>
      </c>
      <c r="BU297" s="6">
        <v>65.226418799215494</v>
      </c>
      <c r="BV297" s="6">
        <v>51.096238940675697</v>
      </c>
      <c r="BW297" s="6">
        <v>52.105823599915198</v>
      </c>
      <c r="BX297" s="6">
        <v>51.524881125842398</v>
      </c>
      <c r="BY297" s="6">
        <v>66.827056839700802</v>
      </c>
      <c r="BZ297" s="6">
        <v>66.806333285532901</v>
      </c>
      <c r="CA297" s="6">
        <v>49.811082739485599</v>
      </c>
      <c r="CB297" s="6">
        <v>52.601954725740903</v>
      </c>
      <c r="CC297" s="6">
        <v>51.096238940675697</v>
      </c>
      <c r="CD297" s="6">
        <v>59.586050156076503</v>
      </c>
      <c r="CE297" s="6">
        <v>52.9522829289443</v>
      </c>
      <c r="CF297" s="6">
        <v>50.995401565651598</v>
      </c>
      <c r="CG297" s="6">
        <v>48.730492878569102</v>
      </c>
      <c r="CH297" s="6">
        <v>51.974915734532502</v>
      </c>
      <c r="CI297" s="6">
        <v>58.191215968483</v>
      </c>
      <c r="CJ297" s="6">
        <v>49.690471504122002</v>
      </c>
      <c r="CK297" s="6">
        <v>52.618392164509402</v>
      </c>
      <c r="CL297" s="6">
        <v>52.9522829289443</v>
      </c>
      <c r="CM297" s="6">
        <v>51.940672701973199</v>
      </c>
      <c r="CN297" s="6">
        <v>56.506900824333599</v>
      </c>
      <c r="CO297" s="6">
        <v>55.745221678715403</v>
      </c>
      <c r="CP297" s="6">
        <v>55.306052324173102</v>
      </c>
      <c r="CQ297" s="6">
        <v>75.651562876871694</v>
      </c>
      <c r="CR297" s="6">
        <v>74.114816395596705</v>
      </c>
      <c r="CS297" s="6">
        <v>53.173762055399997</v>
      </c>
      <c r="CT297" s="6">
        <v>57.909568102333402</v>
      </c>
      <c r="CU297" s="6">
        <v>56.506900824333599</v>
      </c>
      <c r="CV297" s="6">
        <v>62.299429247493897</v>
      </c>
      <c r="CW297" s="6">
        <v>50.0586649268432</v>
      </c>
      <c r="CX297" s="6">
        <v>53.554114086445303</v>
      </c>
      <c r="CY297" s="6">
        <v>53.058560397974802</v>
      </c>
      <c r="CZ297" s="6">
        <v>69.087115449628897</v>
      </c>
      <c r="DA297" s="6">
        <v>72.862785564885201</v>
      </c>
      <c r="DB297" s="6">
        <v>52.7921142731524</v>
      </c>
      <c r="DC297" s="6">
        <v>50.676371192897101</v>
      </c>
      <c r="DD297" s="6">
        <v>50.0586649268432</v>
      </c>
      <c r="DE297" s="6">
        <v>58.387047795449497</v>
      </c>
      <c r="DF297" s="6">
        <v>49.893061276773601</v>
      </c>
      <c r="DG297" s="6">
        <v>49.343018062770298</v>
      </c>
      <c r="DH297" s="6">
        <v>50.130402945563702</v>
      </c>
      <c r="DI297" s="6">
        <v>58.506948948080897</v>
      </c>
      <c r="DJ297" s="6">
        <v>61.814649343144303</v>
      </c>
      <c r="DK297" s="6">
        <v>51.399073767728503</v>
      </c>
      <c r="DL297" s="6">
        <v>50.608014331449901</v>
      </c>
      <c r="DM297" s="6">
        <v>49.893061276773601</v>
      </c>
      <c r="DN297" s="6">
        <v>53.080474402331603</v>
      </c>
      <c r="DO297" s="6">
        <v>30.858171603500899</v>
      </c>
      <c r="DP297" s="6">
        <v>44.699328208977299</v>
      </c>
      <c r="DQ297" s="6">
        <v>75.165168674800697</v>
      </c>
      <c r="DR297" s="6">
        <v>63.6218202562073</v>
      </c>
      <c r="DS297" s="6">
        <v>35.162600473631898</v>
      </c>
      <c r="DT297" s="6">
        <v>30.858171603500899</v>
      </c>
      <c r="DU297" s="6">
        <v>55.712915885091597</v>
      </c>
      <c r="DV297" s="6">
        <v>50.096301739595198</v>
      </c>
      <c r="DW297" s="6">
        <v>49.565827850622597</v>
      </c>
      <c r="DX297" s="6">
        <v>48.639029852431698</v>
      </c>
      <c r="DY297" s="6">
        <v>58.990940931666998</v>
      </c>
      <c r="DZ297" s="6">
        <v>53.658690259307001</v>
      </c>
      <c r="EA297" s="6">
        <v>46.630596695400001</v>
      </c>
      <c r="EB297" s="6">
        <v>49.946875333516502</v>
      </c>
      <c r="EC297" s="6">
        <v>50.096301739595198</v>
      </c>
      <c r="ED297" s="6">
        <v>52.124543797605497</v>
      </c>
      <c r="EE297" s="6">
        <v>50.258456903329296</v>
      </c>
      <c r="EF297" s="6">
        <v>45.530925082840803</v>
      </c>
      <c r="EG297" s="6">
        <v>49.705715017437797</v>
      </c>
      <c r="EH297" s="6">
        <v>62.698008463360203</v>
      </c>
      <c r="EI297" s="6">
        <v>66.818253713338706</v>
      </c>
      <c r="EJ297" s="6">
        <v>51.3054189448453</v>
      </c>
      <c r="EK297" s="6">
        <v>49.257546669965997</v>
      </c>
      <c r="EL297" s="6">
        <v>50.258456903329296</v>
      </c>
      <c r="EM297" s="6">
        <v>59.710771071223199</v>
      </c>
      <c r="EN297" s="6">
        <v>47.9319611203276</v>
      </c>
      <c r="EO297" s="6">
        <v>51.461513672323299</v>
      </c>
      <c r="EP297" s="6">
        <v>51.295016154651101</v>
      </c>
      <c r="EQ297" s="6">
        <v>52.111669610113097</v>
      </c>
      <c r="ER297" s="6">
        <v>69.048726796486207</v>
      </c>
      <c r="ES297" s="6">
        <v>73.896026243636399</v>
      </c>
      <c r="ET297" s="6">
        <v>48.729155372125199</v>
      </c>
      <c r="EU297" s="6">
        <v>47.9319611203276</v>
      </c>
      <c r="EV297" s="6">
        <v>59.299063373838699</v>
      </c>
      <c r="EW297" s="6">
        <v>54.199902987587997</v>
      </c>
      <c r="EX297" s="6">
        <v>52.616934528952903</v>
      </c>
      <c r="EY297" s="6">
        <v>56.559603347298598</v>
      </c>
      <c r="EZ297" s="6">
        <v>76.516159152819199</v>
      </c>
      <c r="FA297" s="6">
        <v>80.220870478465798</v>
      </c>
      <c r="FB297" s="6">
        <v>50.619225423149899</v>
      </c>
      <c r="FC297" s="6">
        <v>56.260381033251399</v>
      </c>
      <c r="FD297" s="6">
        <v>54.199902987587997</v>
      </c>
      <c r="FE297" s="6">
        <v>63.891836320691198</v>
      </c>
      <c r="FF297" s="6">
        <v>51.058359081506303</v>
      </c>
      <c r="FG297" s="6">
        <v>55.055875404710498</v>
      </c>
      <c r="FH297" s="6">
        <v>52.558482647331601</v>
      </c>
      <c r="FI297" s="6">
        <v>74.576191881634401</v>
      </c>
      <c r="FJ297" s="6">
        <v>73.182808575764398</v>
      </c>
      <c r="FK297" s="6">
        <v>50.604041693048899</v>
      </c>
      <c r="FL297" s="6">
        <v>55.208319427897798</v>
      </c>
      <c r="FM297" s="6">
        <v>51.058359081506303</v>
      </c>
      <c r="FN297" s="6">
        <v>66.751645450119995</v>
      </c>
    </row>
    <row r="298" spans="1:220" x14ac:dyDescent="0.3">
      <c r="A298" s="9">
        <v>44593</v>
      </c>
      <c r="B298" s="6">
        <v>56.606327275217303</v>
      </c>
      <c r="C298" s="6">
        <v>53.133341758260798</v>
      </c>
      <c r="D298" s="6">
        <v>53.725467478260803</v>
      </c>
      <c r="E298" s="6">
        <v>73.572947257391306</v>
      </c>
      <c r="F298" s="6">
        <v>68.531364912608694</v>
      </c>
      <c r="G298" s="6">
        <v>47.565692335052802</v>
      </c>
      <c r="H298" s="6">
        <v>56.830795131739102</v>
      </c>
      <c r="I298" s="6">
        <v>56.606327275217303</v>
      </c>
      <c r="J298" s="6">
        <v>58.660360626521701</v>
      </c>
      <c r="K298" s="6">
        <v>53.495066699135997</v>
      </c>
      <c r="L298" s="6">
        <v>45.586946785218998</v>
      </c>
      <c r="M298" s="6">
        <v>53.2356582652993</v>
      </c>
      <c r="N298" s="6">
        <v>79.821591143125403</v>
      </c>
      <c r="O298" s="6">
        <v>67.000656722121505</v>
      </c>
      <c r="P298" s="6">
        <v>50.004207518983698</v>
      </c>
      <c r="Q298" s="6">
        <v>53.912524509647902</v>
      </c>
      <c r="R298" s="6">
        <v>53.495066699135997</v>
      </c>
      <c r="S298" s="6">
        <v>58.013731539915902</v>
      </c>
      <c r="T298" s="6">
        <v>54.571546039496198</v>
      </c>
      <c r="U298" s="6">
        <v>53.338270789608302</v>
      </c>
      <c r="V298" s="6">
        <v>54.222142955782303</v>
      </c>
      <c r="W298" s="6">
        <v>72.223777737115796</v>
      </c>
      <c r="X298" s="6">
        <v>73.352516375650694</v>
      </c>
      <c r="Y298" s="6">
        <v>52.975459972870603</v>
      </c>
      <c r="Z298" s="6">
        <v>55.700985367566503</v>
      </c>
      <c r="AA298" s="6">
        <v>54.571546039496198</v>
      </c>
      <c r="AB298" s="6">
        <v>63.541192944406703</v>
      </c>
      <c r="AC298" s="6">
        <v>51.3283548485648</v>
      </c>
      <c r="AD298" s="6">
        <v>49.603447463155803</v>
      </c>
      <c r="AE298" s="6">
        <v>49.5371842760891</v>
      </c>
      <c r="AF298" s="6">
        <v>62.738698260067501</v>
      </c>
      <c r="AG298" s="6">
        <v>56.818074435530399</v>
      </c>
      <c r="AH298" s="6">
        <v>48.8458054988496</v>
      </c>
      <c r="AI298" s="6">
        <v>51.122957619366197</v>
      </c>
      <c r="AJ298" s="6">
        <v>51.3283548485648</v>
      </c>
      <c r="AK298" s="6">
        <v>53.646915817293902</v>
      </c>
      <c r="AL298" s="6">
        <v>55.411272781266</v>
      </c>
      <c r="AM298" s="6">
        <v>55.602224955246101</v>
      </c>
      <c r="AN298" s="6">
        <v>54.452368298831999</v>
      </c>
      <c r="AO298" s="6">
        <v>68.831417772949393</v>
      </c>
      <c r="AP298" s="6">
        <v>74.791905304501299</v>
      </c>
      <c r="AQ298" s="6">
        <v>54.0647556005732</v>
      </c>
      <c r="AR298" s="6">
        <v>55.548263580987303</v>
      </c>
      <c r="AS298" s="6">
        <v>55.411272781266</v>
      </c>
      <c r="AT298" s="6">
        <v>62.312911995884299</v>
      </c>
      <c r="AU298" s="6">
        <v>55.463481989669198</v>
      </c>
      <c r="AV298" s="6">
        <v>55.7095232576157</v>
      </c>
      <c r="AW298" s="6">
        <v>54.519636945004301</v>
      </c>
      <c r="AX298" s="6">
        <v>68.888458084284906</v>
      </c>
      <c r="AY298" s="6">
        <v>74.809130372384303</v>
      </c>
      <c r="AZ298" s="6">
        <v>54.178746060352999</v>
      </c>
      <c r="BA298" s="6">
        <v>55.601676497953001</v>
      </c>
      <c r="BB298" s="6">
        <v>55.463481989669198</v>
      </c>
      <c r="BC298" s="6">
        <v>62.300053564029497</v>
      </c>
      <c r="BD298" s="6">
        <v>55.455132198183001</v>
      </c>
      <c r="BE298" s="6">
        <v>57.364440994904101</v>
      </c>
      <c r="BF298" s="6">
        <v>54.029874672597799</v>
      </c>
      <c r="BG298" s="6">
        <v>68.763199220664305</v>
      </c>
      <c r="BH298" s="6">
        <v>70.193893164214401</v>
      </c>
      <c r="BI298" s="6">
        <v>53.274700709521902</v>
      </c>
      <c r="BJ298" s="6">
        <v>55.8810165382218</v>
      </c>
      <c r="BK298" s="6">
        <v>55.455132198183001</v>
      </c>
      <c r="BL298" s="6">
        <v>59.695531953793399</v>
      </c>
      <c r="BM298" s="6">
        <v>55.637010017742703</v>
      </c>
      <c r="BN298" s="6">
        <v>56.566318719672999</v>
      </c>
      <c r="BO298" s="6">
        <v>55.526759680231002</v>
      </c>
      <c r="BP298" s="6">
        <v>67.298211715028401</v>
      </c>
      <c r="BQ298" s="6">
        <v>77.060495934410895</v>
      </c>
      <c r="BR298" s="6">
        <v>55.2796629120392</v>
      </c>
      <c r="BS298" s="6">
        <v>55.3782204923398</v>
      </c>
      <c r="BT298" s="6">
        <v>55.637010017742703</v>
      </c>
      <c r="BU298" s="6">
        <v>65.809365560333902</v>
      </c>
      <c r="BV298" s="6">
        <v>53.470519889691097</v>
      </c>
      <c r="BW298" s="6">
        <v>52.089324028821203</v>
      </c>
      <c r="BX298" s="6">
        <v>52.617288954094199</v>
      </c>
      <c r="BY298" s="6">
        <v>68.895994676057995</v>
      </c>
      <c r="BZ298" s="6">
        <v>67.6465393971298</v>
      </c>
      <c r="CA298" s="6">
        <v>51.141107726627297</v>
      </c>
      <c r="CB298" s="6">
        <v>54.140765530871803</v>
      </c>
      <c r="CC298" s="6">
        <v>53.470519889691097</v>
      </c>
      <c r="CD298" s="6">
        <v>60.078622629012997</v>
      </c>
      <c r="CE298" s="6">
        <v>53.474597369028103</v>
      </c>
      <c r="CF298" s="6">
        <v>50.218979615029198</v>
      </c>
      <c r="CG298" s="6">
        <v>48.318523398374197</v>
      </c>
      <c r="CH298" s="6">
        <v>54.890995535582398</v>
      </c>
      <c r="CI298" s="6">
        <v>57.262110282599302</v>
      </c>
      <c r="CJ298" s="6">
        <v>48.514965464335297</v>
      </c>
      <c r="CK298" s="6">
        <v>53.258609635911199</v>
      </c>
      <c r="CL298" s="6">
        <v>53.474597369028103</v>
      </c>
      <c r="CM298" s="6">
        <v>50.994445300869302</v>
      </c>
      <c r="CN298" s="6">
        <v>59.055825501982099</v>
      </c>
      <c r="CO298" s="6">
        <v>60.1246094168784</v>
      </c>
      <c r="CP298" s="6">
        <v>55.249774225908702</v>
      </c>
      <c r="CQ298" s="6">
        <v>75.184070834969305</v>
      </c>
      <c r="CR298" s="6">
        <v>78.420908307794505</v>
      </c>
      <c r="CS298" s="6">
        <v>55.786437120195899</v>
      </c>
      <c r="CT298" s="6">
        <v>61.623240529342297</v>
      </c>
      <c r="CU298" s="6">
        <v>59.055825501982099</v>
      </c>
      <c r="CV298" s="6">
        <v>65.253708143628998</v>
      </c>
      <c r="CW298" s="6">
        <v>53.629609763846602</v>
      </c>
      <c r="CX298" s="6">
        <v>52.486846256617802</v>
      </c>
      <c r="CY298" s="6">
        <v>52.335353584221203</v>
      </c>
      <c r="CZ298" s="6">
        <v>69.579981660342199</v>
      </c>
      <c r="DA298" s="6">
        <v>74.837917427240001</v>
      </c>
      <c r="DB298" s="6">
        <v>53.733448156681398</v>
      </c>
      <c r="DC298" s="6">
        <v>53.992590497518101</v>
      </c>
      <c r="DD298" s="6">
        <v>53.629609763846602</v>
      </c>
      <c r="DE298" s="6">
        <v>58.1634970993805</v>
      </c>
      <c r="DF298" s="6">
        <v>45.824749095511599</v>
      </c>
      <c r="DG298" s="6">
        <v>48.418668062046301</v>
      </c>
      <c r="DH298" s="6">
        <v>51.032210223059501</v>
      </c>
      <c r="DI298" s="6">
        <v>58.452448606944898</v>
      </c>
      <c r="DJ298" s="6">
        <v>62.929197776904203</v>
      </c>
      <c r="DK298" s="6">
        <v>49.913033662263999</v>
      </c>
      <c r="DL298" s="6">
        <v>47.729967466952402</v>
      </c>
      <c r="DM298" s="6">
        <v>45.824749095511599</v>
      </c>
      <c r="DN298" s="6">
        <v>52.364614660756402</v>
      </c>
      <c r="DO298" s="6">
        <v>53.227021542870901</v>
      </c>
      <c r="DP298" s="6">
        <v>48.7156800395245</v>
      </c>
      <c r="DQ298" s="6">
        <v>81.133140869973403</v>
      </c>
      <c r="DR298" s="6">
        <v>63.423449655516301</v>
      </c>
      <c r="DS298" s="6">
        <v>50.427026763890403</v>
      </c>
      <c r="DT298" s="6">
        <v>53.227021542870901</v>
      </c>
      <c r="DU298" s="6">
        <v>52.747272346906598</v>
      </c>
      <c r="DV298" s="6">
        <v>50.119047698723001</v>
      </c>
      <c r="DW298" s="6">
        <v>50.417261639509299</v>
      </c>
      <c r="DX298" s="6">
        <v>49.198498308763199</v>
      </c>
      <c r="DY298" s="6">
        <v>60.4427591062014</v>
      </c>
      <c r="DZ298" s="6">
        <v>53.378609053132898</v>
      </c>
      <c r="EA298" s="6">
        <v>48.368978856033301</v>
      </c>
      <c r="EB298" s="6">
        <v>49.990222583486997</v>
      </c>
      <c r="EC298" s="6">
        <v>50.119047698723001</v>
      </c>
      <c r="ED298" s="6">
        <v>52.144850452775401</v>
      </c>
      <c r="EE298" s="6">
        <v>50.750934803918902</v>
      </c>
      <c r="EF298" s="6">
        <v>45.791583551400201</v>
      </c>
      <c r="EG298" s="6">
        <v>47.967865674564798</v>
      </c>
      <c r="EH298" s="6">
        <v>68.260936345808901</v>
      </c>
      <c r="EI298" s="6">
        <v>66.870674558408496</v>
      </c>
      <c r="EJ298" s="6">
        <v>47.930789876242301</v>
      </c>
      <c r="EK298" s="6">
        <v>49.154150293199798</v>
      </c>
      <c r="EL298" s="6">
        <v>50.750934803918902</v>
      </c>
      <c r="EM298" s="6">
        <v>60.183995237429102</v>
      </c>
      <c r="EN298" s="6">
        <v>56.492063710653298</v>
      </c>
      <c r="EO298" s="6">
        <v>52.097444327955003</v>
      </c>
      <c r="EP298" s="6">
        <v>54.331490883544497</v>
      </c>
      <c r="EQ298" s="6">
        <v>54.877309409120301</v>
      </c>
      <c r="ER298" s="6">
        <v>70.656109630562199</v>
      </c>
      <c r="ES298" s="6">
        <v>76.055787823034294</v>
      </c>
      <c r="ET298" s="6">
        <v>56.245307142472399</v>
      </c>
      <c r="EU298" s="6">
        <v>56.492063710653298</v>
      </c>
      <c r="EV298" s="6">
        <v>62.261196148437598</v>
      </c>
      <c r="EW298" s="6">
        <v>59.902286735637801</v>
      </c>
      <c r="EX298" s="6">
        <v>53.641329698869399</v>
      </c>
      <c r="EY298" s="6">
        <v>57.823946784134598</v>
      </c>
      <c r="EZ298" s="6">
        <v>76.110750994154003</v>
      </c>
      <c r="FA298" s="6">
        <v>81.643049516781304</v>
      </c>
      <c r="FB298" s="6">
        <v>51.494094405576199</v>
      </c>
      <c r="FC298" s="6">
        <v>60.430443740915898</v>
      </c>
      <c r="FD298" s="6">
        <v>59.902286735637801</v>
      </c>
      <c r="FE298" s="6">
        <v>65.3642698751582</v>
      </c>
      <c r="FF298" s="6">
        <v>55.866276155270697</v>
      </c>
      <c r="FG298" s="6">
        <v>53.557164035746098</v>
      </c>
      <c r="FH298" s="6">
        <v>54.597598600024398</v>
      </c>
      <c r="FI298" s="6">
        <v>77.878763431900893</v>
      </c>
      <c r="FJ298" s="6">
        <v>75.506989467459405</v>
      </c>
      <c r="FK298" s="6">
        <v>53.7116308045198</v>
      </c>
      <c r="FL298" s="6">
        <v>57.3869401726731</v>
      </c>
      <c r="FM298" s="6">
        <v>55.866276155270697</v>
      </c>
      <c r="FN298" s="6">
        <v>67.590155521279399</v>
      </c>
    </row>
    <row r="299" spans="1:220" x14ac:dyDescent="0.3">
      <c r="A299" s="9">
        <v>44621</v>
      </c>
      <c r="B299" s="6">
        <v>55.138249486521701</v>
      </c>
      <c r="C299" s="6">
        <v>51.8307635413043</v>
      </c>
      <c r="D299" s="6">
        <v>54.453783258260799</v>
      </c>
      <c r="E299" s="6">
        <v>72.701083643043404</v>
      </c>
      <c r="F299" s="6">
        <v>75.676012388260801</v>
      </c>
      <c r="G299" s="6">
        <v>49.651268549850101</v>
      </c>
      <c r="H299" s="6">
        <v>55.622706881739099</v>
      </c>
      <c r="I299" s="6">
        <v>55.138249486521701</v>
      </c>
      <c r="J299" s="6">
        <v>62.375129246521702</v>
      </c>
      <c r="K299" s="6">
        <v>56.607251069857597</v>
      </c>
      <c r="L299" s="6">
        <v>47.706436812729699</v>
      </c>
      <c r="M299" s="6">
        <v>55.325135219879797</v>
      </c>
      <c r="N299" s="6">
        <v>77.299176691519705</v>
      </c>
      <c r="O299" s="6">
        <v>71.815388164525899</v>
      </c>
      <c r="P299" s="6">
        <v>49.188940364005703</v>
      </c>
      <c r="Q299" s="6">
        <v>58.110370834711603</v>
      </c>
      <c r="R299" s="6">
        <v>56.607251069857597</v>
      </c>
      <c r="S299" s="6">
        <v>62.821853599327298</v>
      </c>
      <c r="T299" s="6">
        <v>55.933885347278498</v>
      </c>
      <c r="U299" s="6">
        <v>55.216409932394399</v>
      </c>
      <c r="V299" s="6">
        <v>55.091576249775898</v>
      </c>
      <c r="W299" s="6">
        <v>67.392745462010893</v>
      </c>
      <c r="X299" s="6">
        <v>76.176449595342604</v>
      </c>
      <c r="Y299" s="6">
        <v>51.0621402724897</v>
      </c>
      <c r="Z299" s="6">
        <v>56.711718162384201</v>
      </c>
      <c r="AA299" s="6">
        <v>55.933885347278498</v>
      </c>
      <c r="AB299" s="6">
        <v>65.050468567689805</v>
      </c>
      <c r="AC299" s="6">
        <v>46.882034149520898</v>
      </c>
      <c r="AD299" s="6">
        <v>50.044622127649902</v>
      </c>
      <c r="AE299" s="6">
        <v>50.347323234047799</v>
      </c>
      <c r="AF299" s="6">
        <v>59.280287207496897</v>
      </c>
      <c r="AG299" s="6">
        <v>60.090255723124201</v>
      </c>
      <c r="AH299" s="6">
        <v>45.646189892005403</v>
      </c>
      <c r="AI299" s="6">
        <v>48.133572908646897</v>
      </c>
      <c r="AJ299" s="6">
        <v>46.882034149520898</v>
      </c>
      <c r="AK299" s="6">
        <v>54.868988190515502</v>
      </c>
      <c r="AL299" s="6">
        <v>54.819422744109701</v>
      </c>
      <c r="AM299" s="6">
        <v>54.024003514834597</v>
      </c>
      <c r="AN299" s="6">
        <v>54.603335262178703</v>
      </c>
      <c r="AO299" s="6">
        <v>59.077473552735697</v>
      </c>
      <c r="AP299" s="6">
        <v>81.595407641221797</v>
      </c>
      <c r="AQ299" s="6">
        <v>49.3005692897137</v>
      </c>
      <c r="AR299" s="6">
        <v>53.948083664893403</v>
      </c>
      <c r="AS299" s="6">
        <v>54.819422744109701</v>
      </c>
      <c r="AT299" s="6">
        <v>65.837273646059302</v>
      </c>
      <c r="AU299" s="6">
        <v>54.909057738690599</v>
      </c>
      <c r="AV299" s="6">
        <v>54.107860739046799</v>
      </c>
      <c r="AW299" s="6">
        <v>54.663496617812697</v>
      </c>
      <c r="AX299" s="6">
        <v>59.070357339085398</v>
      </c>
      <c r="AY299" s="6">
        <v>81.590340231005698</v>
      </c>
      <c r="AZ299" s="6">
        <v>49.6219392264573</v>
      </c>
      <c r="BA299" s="6">
        <v>54.058969835950201</v>
      </c>
      <c r="BB299" s="6">
        <v>54.909057738690599</v>
      </c>
      <c r="BC299" s="6">
        <v>65.722332802844406</v>
      </c>
      <c r="BD299" s="6">
        <v>56.258891958804703</v>
      </c>
      <c r="BE299" s="6">
        <v>56.777721350208999</v>
      </c>
      <c r="BF299" s="6">
        <v>55.313376443760298</v>
      </c>
      <c r="BG299" s="6">
        <v>60.513617736810197</v>
      </c>
      <c r="BH299" s="6">
        <v>79.470376969123507</v>
      </c>
      <c r="BI299" s="6">
        <v>48.218364893994803</v>
      </c>
      <c r="BJ299" s="6">
        <v>55.877576089850002</v>
      </c>
      <c r="BK299" s="6">
        <v>56.258891958804703</v>
      </c>
      <c r="BL299" s="6">
        <v>61.939142958737797</v>
      </c>
      <c r="BM299" s="6">
        <v>55.08054465763</v>
      </c>
      <c r="BN299" s="6">
        <v>53.422864326326398</v>
      </c>
      <c r="BO299" s="6">
        <v>54.469428306139498</v>
      </c>
      <c r="BP299" s="6">
        <v>54.511081854367703</v>
      </c>
      <c r="BQ299" s="6">
        <v>81.365145207939705</v>
      </c>
      <c r="BR299" s="6">
        <v>48.606672771535699</v>
      </c>
      <c r="BS299" s="6">
        <v>53.214111841792601</v>
      </c>
      <c r="BT299" s="6">
        <v>55.08054465763</v>
      </c>
      <c r="BU299" s="6">
        <v>70.762682242246299</v>
      </c>
      <c r="BV299" s="6">
        <v>52.811018786161199</v>
      </c>
      <c r="BW299" s="6">
        <v>53.4633847273182</v>
      </c>
      <c r="BX299" s="6">
        <v>53.473513994393002</v>
      </c>
      <c r="BY299" s="6">
        <v>64.540589240905405</v>
      </c>
      <c r="BZ299" s="6">
        <v>70.614110445459104</v>
      </c>
      <c r="CA299" s="6">
        <v>48.675755025229101</v>
      </c>
      <c r="CB299" s="6">
        <v>53.787520942372602</v>
      </c>
      <c r="CC299" s="6">
        <v>52.811018786161199</v>
      </c>
      <c r="CD299" s="6">
        <v>61.483023035741802</v>
      </c>
      <c r="CE299" s="6">
        <v>54.308304824395996</v>
      </c>
      <c r="CF299" s="6">
        <v>50.929983318416802</v>
      </c>
      <c r="CG299" s="6">
        <v>49.742988254349399</v>
      </c>
      <c r="CH299" s="6">
        <v>52.975681959119697</v>
      </c>
      <c r="CI299" s="6">
        <v>59.091980528385001</v>
      </c>
      <c r="CJ299" s="6">
        <v>45.748395334144298</v>
      </c>
      <c r="CK299" s="6">
        <v>54.421944559101902</v>
      </c>
      <c r="CL299" s="6">
        <v>54.308304824395996</v>
      </c>
      <c r="CM299" s="6">
        <v>52.003266275245601</v>
      </c>
      <c r="CN299" s="6">
        <v>61.006898726646803</v>
      </c>
      <c r="CO299" s="6">
        <v>58.381989910997902</v>
      </c>
      <c r="CP299" s="6">
        <v>57.453192378124697</v>
      </c>
      <c r="CQ299" s="6">
        <v>65.685085784416003</v>
      </c>
      <c r="CR299" s="6">
        <v>87.702729756662393</v>
      </c>
      <c r="CS299" s="6">
        <v>56.267204866912799</v>
      </c>
      <c r="CT299" s="6">
        <v>61.559468692558802</v>
      </c>
      <c r="CU299" s="6">
        <v>61.006898726646803</v>
      </c>
      <c r="CV299" s="6">
        <v>69.215575312860295</v>
      </c>
      <c r="CW299" s="6">
        <v>52.091200434672302</v>
      </c>
      <c r="CX299" s="6">
        <v>52.087928700676997</v>
      </c>
      <c r="CY299" s="6">
        <v>52.926949925940697</v>
      </c>
      <c r="CZ299" s="6">
        <v>63.286081056911399</v>
      </c>
      <c r="DA299" s="6">
        <v>81.510656412609194</v>
      </c>
      <c r="DB299" s="6">
        <v>51.2049948622439</v>
      </c>
      <c r="DC299" s="6">
        <v>53.085754383440602</v>
      </c>
      <c r="DD299" s="6">
        <v>52.091200434672302</v>
      </c>
      <c r="DE299" s="6">
        <v>59.571954927195002</v>
      </c>
      <c r="DF299" s="6">
        <v>50.284627188889303</v>
      </c>
      <c r="DG299" s="6">
        <v>51.044718903379099</v>
      </c>
      <c r="DH299" s="6">
        <v>51.056631394774399</v>
      </c>
      <c r="DI299" s="6">
        <v>57.216904372288198</v>
      </c>
      <c r="DJ299" s="6">
        <v>63.245329297059797</v>
      </c>
      <c r="DK299" s="6">
        <v>46.006536915148303</v>
      </c>
      <c r="DL299" s="6">
        <v>51.131925998262297</v>
      </c>
      <c r="DM299" s="6">
        <v>50.284627188889303</v>
      </c>
      <c r="DN299" s="6">
        <v>52.957773464312197</v>
      </c>
      <c r="DO299" s="6">
        <v>48.755508623447099</v>
      </c>
      <c r="DP299" s="6">
        <v>48.076770106965597</v>
      </c>
      <c r="DQ299" s="6">
        <v>68.529144626266401</v>
      </c>
      <c r="DR299" s="6">
        <v>70.037907612675994</v>
      </c>
      <c r="DS299" s="6">
        <v>45.468655064624599</v>
      </c>
      <c r="DT299" s="6">
        <v>48.755508623447099</v>
      </c>
      <c r="DU299" s="6">
        <v>57.3796382775407</v>
      </c>
      <c r="DV299" s="6">
        <v>43.928661930652403</v>
      </c>
      <c r="DW299" s="6">
        <v>51.034839670417902</v>
      </c>
      <c r="DX299" s="6">
        <v>50.121628587816801</v>
      </c>
      <c r="DY299" s="6">
        <v>57.7450205480324</v>
      </c>
      <c r="DZ299" s="6">
        <v>55.739417627397401</v>
      </c>
      <c r="EA299" s="6">
        <v>44.771661793857902</v>
      </c>
      <c r="EB299" s="6">
        <v>45.644857715688801</v>
      </c>
      <c r="EC299" s="6">
        <v>43.928661930652403</v>
      </c>
      <c r="ED299" s="6">
        <v>51.923159288525</v>
      </c>
      <c r="EE299" s="6">
        <v>37.740281880906899</v>
      </c>
      <c r="EF299" s="6">
        <v>42.595427405550403</v>
      </c>
      <c r="EG299" s="6">
        <v>45.565444287991198</v>
      </c>
      <c r="EH299" s="6">
        <v>44.897684978681902</v>
      </c>
      <c r="EI299" s="6">
        <v>83.658934937374198</v>
      </c>
      <c r="EJ299" s="6">
        <v>30.855672294261399</v>
      </c>
      <c r="EK299" s="6">
        <v>39.068217278491097</v>
      </c>
      <c r="EL299" s="6">
        <v>37.740281880906899</v>
      </c>
      <c r="EM299" s="6">
        <v>70.092802999559197</v>
      </c>
      <c r="EN299" s="6">
        <v>53.114620417667702</v>
      </c>
      <c r="EO299" s="6">
        <v>46.631474131665001</v>
      </c>
      <c r="EP299" s="6">
        <v>52.799797638237102</v>
      </c>
      <c r="EQ299" s="6">
        <v>54.345565232553298</v>
      </c>
      <c r="ER299" s="6">
        <v>59.834599754830599</v>
      </c>
      <c r="ES299" s="6">
        <v>83.967053877725107</v>
      </c>
      <c r="ET299" s="6">
        <v>51.461898272579397</v>
      </c>
      <c r="EU299" s="6">
        <v>53.114620417667702</v>
      </c>
      <c r="EV299" s="6">
        <v>65.264095436351596</v>
      </c>
      <c r="EW299" s="6">
        <v>60.887150445882199</v>
      </c>
      <c r="EX299" s="6">
        <v>51.873957937607301</v>
      </c>
      <c r="EY299" s="6">
        <v>58.104241853195703</v>
      </c>
      <c r="EZ299" s="6">
        <v>72.223243394571298</v>
      </c>
      <c r="FA299" s="6">
        <v>82.202867094423496</v>
      </c>
      <c r="FB299" s="6">
        <v>49.726936452630802</v>
      </c>
      <c r="FC299" s="6">
        <v>59.042028251520101</v>
      </c>
      <c r="FD299" s="6">
        <v>60.887150445882199</v>
      </c>
      <c r="FE299" s="6">
        <v>68.318329862280393</v>
      </c>
      <c r="FF299" s="6">
        <v>57.692678125849497</v>
      </c>
      <c r="FG299" s="6">
        <v>57.8287212528749</v>
      </c>
      <c r="FH299" s="6">
        <v>56.132057372111902</v>
      </c>
      <c r="FI299" s="6">
        <v>73.907149941664102</v>
      </c>
      <c r="FJ299" s="6">
        <v>77.121816683660498</v>
      </c>
      <c r="FK299" s="6">
        <v>54.935869462629597</v>
      </c>
      <c r="FL299" s="6">
        <v>59.734309743341299</v>
      </c>
      <c r="FM299" s="6">
        <v>57.692678125849497</v>
      </c>
      <c r="FN299" s="6">
        <v>68.081781255582499</v>
      </c>
    </row>
    <row r="300" spans="1:220" x14ac:dyDescent="0.3">
      <c r="A300" s="9">
        <v>44652</v>
      </c>
      <c r="B300" s="6">
        <v>55.866825379130397</v>
      </c>
      <c r="C300" s="6">
        <v>53.252776206521702</v>
      </c>
      <c r="D300" s="6">
        <v>54.7715613834782</v>
      </c>
      <c r="E300" s="6">
        <v>72.133929915652104</v>
      </c>
      <c r="F300" s="6">
        <v>76.070477248695596</v>
      </c>
      <c r="G300" s="6">
        <v>53.603414163317197</v>
      </c>
      <c r="H300" s="6">
        <v>56.8564148104347</v>
      </c>
      <c r="I300" s="6">
        <v>55.866825379130397</v>
      </c>
      <c r="J300" s="6">
        <v>61.327373559999998</v>
      </c>
      <c r="K300" s="6">
        <v>58.479530764384897</v>
      </c>
      <c r="L300" s="6">
        <v>49.486856580834001</v>
      </c>
      <c r="M300" s="6">
        <v>55.757956392755098</v>
      </c>
      <c r="N300" s="6">
        <v>81.993387573423306</v>
      </c>
      <c r="O300" s="6">
        <v>73.125890427082695</v>
      </c>
      <c r="P300" s="6">
        <v>47.908030901214097</v>
      </c>
      <c r="Q300" s="6">
        <v>58.442261108296996</v>
      </c>
      <c r="R300" s="6">
        <v>58.479530764384897</v>
      </c>
      <c r="S300" s="6">
        <v>63.370578495260297</v>
      </c>
      <c r="T300" s="6">
        <v>55.380260182797699</v>
      </c>
      <c r="U300" s="6">
        <v>54.859096701012703</v>
      </c>
      <c r="V300" s="6">
        <v>55.1130004082368</v>
      </c>
      <c r="W300" s="6">
        <v>65.254510737304201</v>
      </c>
      <c r="X300" s="6">
        <v>77.913230649110503</v>
      </c>
      <c r="Y300" s="6">
        <v>52.016092470714803</v>
      </c>
      <c r="Z300" s="6">
        <v>55.185039016248098</v>
      </c>
      <c r="AA300" s="6">
        <v>55.380260182797699</v>
      </c>
      <c r="AB300" s="6">
        <v>68.918395666582398</v>
      </c>
      <c r="AC300" s="6">
        <v>43.5033823093381</v>
      </c>
      <c r="AD300" s="6">
        <v>49.887802515580397</v>
      </c>
      <c r="AE300" s="6">
        <v>49.962411722524799</v>
      </c>
      <c r="AF300" s="6">
        <v>60.483238265913698</v>
      </c>
      <c r="AG300" s="6">
        <v>59.4885738517617</v>
      </c>
      <c r="AH300" s="6">
        <v>45.047504734384603</v>
      </c>
      <c r="AI300" s="6">
        <v>45.414403880728102</v>
      </c>
      <c r="AJ300" s="6">
        <v>43.5033823093381</v>
      </c>
      <c r="AK300" s="6">
        <v>53.457780042451901</v>
      </c>
      <c r="AL300" s="6">
        <v>55.763980407541197</v>
      </c>
      <c r="AM300" s="6">
        <v>54.284305749694603</v>
      </c>
      <c r="AN300" s="6">
        <v>54.702268307158</v>
      </c>
      <c r="AO300" s="6">
        <v>60.545747415051899</v>
      </c>
      <c r="AP300" s="6">
        <v>81.096183492461606</v>
      </c>
      <c r="AQ300" s="6">
        <v>49.130559145182303</v>
      </c>
      <c r="AR300" s="6">
        <v>55.143146640186501</v>
      </c>
      <c r="AS300" s="6">
        <v>55.763980407541197</v>
      </c>
      <c r="AT300" s="6">
        <v>68.543701198606897</v>
      </c>
      <c r="AU300" s="6">
        <v>55.789313608749197</v>
      </c>
      <c r="AV300" s="6">
        <v>54.350042232937597</v>
      </c>
      <c r="AW300" s="6">
        <v>54.7656526621358</v>
      </c>
      <c r="AX300" s="6">
        <v>60.4745421206079</v>
      </c>
      <c r="AY300" s="6">
        <v>81.137654520601998</v>
      </c>
      <c r="AZ300" s="6">
        <v>49.293288646767401</v>
      </c>
      <c r="BA300" s="6">
        <v>55.244835420353397</v>
      </c>
      <c r="BB300" s="6">
        <v>55.789313608749197</v>
      </c>
      <c r="BC300" s="6">
        <v>68.461840812548701</v>
      </c>
      <c r="BD300" s="6">
        <v>57.642892165656598</v>
      </c>
      <c r="BE300" s="6">
        <v>57.069522604835903</v>
      </c>
      <c r="BF300" s="6">
        <v>55.647224977803504</v>
      </c>
      <c r="BG300" s="6">
        <v>64.209023729551006</v>
      </c>
      <c r="BH300" s="6">
        <v>78.343083652369401</v>
      </c>
      <c r="BI300" s="6">
        <v>48.749513462382097</v>
      </c>
      <c r="BJ300" s="6">
        <v>57.5868880785168</v>
      </c>
      <c r="BK300" s="6">
        <v>57.642892165656598</v>
      </c>
      <c r="BL300" s="6">
        <v>63.279091458978499</v>
      </c>
      <c r="BM300" s="6">
        <v>54.331946772521803</v>
      </c>
      <c r="BN300" s="6">
        <v>54.095177607863597</v>
      </c>
      <c r="BO300" s="6">
        <v>54.5538274426915</v>
      </c>
      <c r="BP300" s="6">
        <v>52.187351124425703</v>
      </c>
      <c r="BQ300" s="6">
        <v>83.919292821891503</v>
      </c>
      <c r="BR300" s="6">
        <v>47.019219911940702</v>
      </c>
      <c r="BS300" s="6">
        <v>53.2608377177419</v>
      </c>
      <c r="BT300" s="6">
        <v>54.331946772521803</v>
      </c>
      <c r="BU300" s="6">
        <v>75.925412936767501</v>
      </c>
      <c r="BV300" s="6">
        <v>51.280930703889602</v>
      </c>
      <c r="BW300" s="6">
        <v>53.172319171470598</v>
      </c>
      <c r="BX300" s="6">
        <v>53.354089660601197</v>
      </c>
      <c r="BY300" s="6">
        <v>63.568673110678702</v>
      </c>
      <c r="BZ300" s="6">
        <v>71.542534641356696</v>
      </c>
      <c r="CA300" s="6">
        <v>48.937344421485598</v>
      </c>
      <c r="CB300" s="6">
        <v>51.828616884287101</v>
      </c>
      <c r="CC300" s="6">
        <v>51.280930703889602</v>
      </c>
      <c r="CD300" s="6">
        <v>63.507387651754698</v>
      </c>
      <c r="CE300" s="6">
        <v>57.580301460628903</v>
      </c>
      <c r="CF300" s="6">
        <v>50.9417917205908</v>
      </c>
      <c r="CG300" s="6">
        <v>50.752714766165802</v>
      </c>
      <c r="CH300" s="6">
        <v>52.3260814147255</v>
      </c>
      <c r="CI300" s="6">
        <v>61.267069566882299</v>
      </c>
      <c r="CJ300" s="6">
        <v>48.345686417005901</v>
      </c>
      <c r="CK300" s="6">
        <v>57.584081844748802</v>
      </c>
      <c r="CL300" s="6">
        <v>57.580301460628903</v>
      </c>
      <c r="CM300" s="6">
        <v>53.823807526020303</v>
      </c>
      <c r="CN300" s="6">
        <v>59.649875326365802</v>
      </c>
      <c r="CO300" s="6">
        <v>55.511891652091798</v>
      </c>
      <c r="CP300" s="6">
        <v>58.005627506010597</v>
      </c>
      <c r="CQ300" s="6">
        <v>66.489765258610603</v>
      </c>
      <c r="CR300" s="6">
        <v>83.598097675687598</v>
      </c>
      <c r="CS300" s="6">
        <v>55.169612879462697</v>
      </c>
      <c r="CT300" s="6">
        <v>59.573229867758997</v>
      </c>
      <c r="CU300" s="6">
        <v>59.649875326365802</v>
      </c>
      <c r="CV300" s="6">
        <v>71.702127579467898</v>
      </c>
      <c r="CW300" s="6">
        <v>54.520080321793202</v>
      </c>
      <c r="CX300" s="6">
        <v>51.051140682455497</v>
      </c>
      <c r="CY300" s="6">
        <v>53.980499207167497</v>
      </c>
      <c r="CZ300" s="6">
        <v>65.998327991259799</v>
      </c>
      <c r="DA300" s="6">
        <v>78.684070404207006</v>
      </c>
      <c r="DB300" s="6">
        <v>50.1866967016676</v>
      </c>
      <c r="DC300" s="6">
        <v>55.094602996110702</v>
      </c>
      <c r="DD300" s="6">
        <v>54.520080321793202</v>
      </c>
      <c r="DE300" s="6">
        <v>61.694271224819602</v>
      </c>
      <c r="DF300" s="6">
        <v>51.118248876891698</v>
      </c>
      <c r="DG300" s="6">
        <v>48.979863033005302</v>
      </c>
      <c r="DH300" s="6">
        <v>51.504052290625403</v>
      </c>
      <c r="DI300" s="6">
        <v>57.655012598927598</v>
      </c>
      <c r="DJ300" s="6">
        <v>65.830085387611007</v>
      </c>
      <c r="DK300" s="6">
        <v>48.062099357248997</v>
      </c>
      <c r="DL300" s="6">
        <v>49.970893351036104</v>
      </c>
      <c r="DM300" s="6">
        <v>51.118248876891698</v>
      </c>
      <c r="DN300" s="6">
        <v>53.968603601163601</v>
      </c>
      <c r="DO300" s="6">
        <v>50.417801382939302</v>
      </c>
      <c r="DP300" s="6">
        <v>49.457306647244302</v>
      </c>
      <c r="DQ300" s="6">
        <v>73.095540451905407</v>
      </c>
      <c r="DR300" s="6">
        <v>74.843884921770098</v>
      </c>
      <c r="DS300" s="6">
        <v>49.9443045632786</v>
      </c>
      <c r="DT300" s="6">
        <v>50.417801382939302</v>
      </c>
      <c r="DU300" s="6">
        <v>58.294226104392898</v>
      </c>
      <c r="DV300" s="6">
        <v>37.186826862435503</v>
      </c>
      <c r="DW300" s="6">
        <v>50.744053015783997</v>
      </c>
      <c r="DX300" s="6">
        <v>49.2500100134517</v>
      </c>
      <c r="DY300" s="6">
        <v>58.479013862489502</v>
      </c>
      <c r="DZ300" s="6">
        <v>55.109174530737199</v>
      </c>
      <c r="EA300" s="6">
        <v>43.208263450541999</v>
      </c>
      <c r="EB300" s="6">
        <v>40.350114655641001</v>
      </c>
      <c r="EC300" s="6">
        <v>37.186826862435503</v>
      </c>
      <c r="ED300" s="6">
        <v>49.708096653910403</v>
      </c>
      <c r="EE300" s="6">
        <v>44.363081037706699</v>
      </c>
      <c r="EF300" s="6">
        <v>42.758174437618599</v>
      </c>
      <c r="EG300" s="6">
        <v>45.982447159563499</v>
      </c>
      <c r="EH300" s="6">
        <v>51.000457475280001</v>
      </c>
      <c r="EI300" s="6">
        <v>76.903805085066097</v>
      </c>
      <c r="EJ300" s="6">
        <v>36.006498340672699</v>
      </c>
      <c r="EK300" s="6">
        <v>44.105019841791098</v>
      </c>
      <c r="EL300" s="6">
        <v>44.363081037706699</v>
      </c>
      <c r="EM300" s="6">
        <v>66.907907201339498</v>
      </c>
      <c r="EN300" s="6">
        <v>55.736664551998501</v>
      </c>
      <c r="EO300" s="6">
        <v>49.776873674562601</v>
      </c>
      <c r="EP300" s="6">
        <v>54.202573954937797</v>
      </c>
      <c r="EQ300" s="6">
        <v>52.508991030331003</v>
      </c>
      <c r="ER300" s="6">
        <v>66.768230233839205</v>
      </c>
      <c r="ES300" s="6">
        <v>80.740121808437806</v>
      </c>
      <c r="ET300" s="6">
        <v>54.066073571008502</v>
      </c>
      <c r="EU300" s="6">
        <v>55.736664551998501</v>
      </c>
      <c r="EV300" s="6">
        <v>64.037031584305097</v>
      </c>
      <c r="EW300" s="6">
        <v>58.201703610852803</v>
      </c>
      <c r="EX300" s="6">
        <v>50.2424523923263</v>
      </c>
      <c r="EY300" s="6">
        <v>56.526918800211703</v>
      </c>
      <c r="EZ300" s="6">
        <v>68.835319753110596</v>
      </c>
      <c r="FA300" s="6">
        <v>83.467387121026306</v>
      </c>
      <c r="FB300" s="6">
        <v>48.840723665803999</v>
      </c>
      <c r="FC300" s="6">
        <v>54.418473601171598</v>
      </c>
      <c r="FD300" s="6">
        <v>58.201703610852803</v>
      </c>
      <c r="FE300" s="6">
        <v>69.379128943437905</v>
      </c>
      <c r="FF300" s="6">
        <v>55.958603943538002</v>
      </c>
      <c r="FG300" s="6">
        <v>57.491112105362298</v>
      </c>
      <c r="FH300" s="6">
        <v>56.234425824938498</v>
      </c>
      <c r="FI300" s="6">
        <v>68.688378567087597</v>
      </c>
      <c r="FJ300" s="6">
        <v>79.997339296072894</v>
      </c>
      <c r="FK300" s="6">
        <v>56.6944067747528</v>
      </c>
      <c r="FL300" s="6">
        <v>56.603445476876402</v>
      </c>
      <c r="FM300" s="6">
        <v>55.958603943538002</v>
      </c>
      <c r="FN300" s="6">
        <v>74.563513180386593</v>
      </c>
    </row>
    <row r="301" spans="1:220" x14ac:dyDescent="0.3">
      <c r="A301" s="9">
        <v>44682</v>
      </c>
      <c r="B301" s="6">
        <v>52.887666253478201</v>
      </c>
      <c r="C301" s="6">
        <v>54.472002154782601</v>
      </c>
      <c r="D301" s="6">
        <v>54.302791214347799</v>
      </c>
      <c r="E301" s="6">
        <v>73.086597198260804</v>
      </c>
      <c r="F301" s="6">
        <v>73.989874647825999</v>
      </c>
      <c r="G301" s="6">
        <v>50.015856039762603</v>
      </c>
      <c r="H301" s="6">
        <v>54.220703610000001</v>
      </c>
      <c r="I301" s="6">
        <v>52.887666253478201</v>
      </c>
      <c r="J301" s="6">
        <v>61.825828153478199</v>
      </c>
      <c r="K301" s="6">
        <v>57.962438388601797</v>
      </c>
      <c r="L301" s="6">
        <v>51.569360147258202</v>
      </c>
      <c r="M301" s="6">
        <v>57.283389643775898</v>
      </c>
      <c r="N301" s="6">
        <v>82.846569495984198</v>
      </c>
      <c r="O301" s="6">
        <v>76.817876759846996</v>
      </c>
      <c r="P301" s="6">
        <v>47.540823355207401</v>
      </c>
      <c r="Q301" s="6">
        <v>58.251747811914299</v>
      </c>
      <c r="R301" s="6">
        <v>57.962438388601797</v>
      </c>
      <c r="S301" s="6">
        <v>65.099044014287102</v>
      </c>
      <c r="T301" s="6">
        <v>53.653681378739002</v>
      </c>
      <c r="U301" s="6">
        <v>54.447238790144702</v>
      </c>
      <c r="V301" s="6">
        <v>55.341157914794699</v>
      </c>
      <c r="W301" s="6">
        <v>66.070852990903603</v>
      </c>
      <c r="X301" s="6">
        <v>78.2985196523517</v>
      </c>
      <c r="Y301" s="6">
        <v>50.150315554528703</v>
      </c>
      <c r="Z301" s="6">
        <v>54.176687042020802</v>
      </c>
      <c r="AA301" s="6">
        <v>53.653681378739002</v>
      </c>
      <c r="AB301" s="6">
        <v>65.681457550454695</v>
      </c>
      <c r="AC301" s="6">
        <v>46.856918316733299</v>
      </c>
      <c r="AD301" s="6">
        <v>50.992238405559803</v>
      </c>
      <c r="AE301" s="6">
        <v>49.575062492115599</v>
      </c>
      <c r="AF301" s="6">
        <v>61.051915737494497</v>
      </c>
      <c r="AG301" s="6">
        <v>58.481370127496803</v>
      </c>
      <c r="AH301" s="6">
        <v>46.7399541406145</v>
      </c>
      <c r="AI301" s="6">
        <v>49.220903373308403</v>
      </c>
      <c r="AJ301" s="6">
        <v>46.856918316733299</v>
      </c>
      <c r="AK301" s="6">
        <v>53.064922682467703</v>
      </c>
      <c r="AL301" s="6">
        <v>54.663086672745401</v>
      </c>
      <c r="AM301" s="6">
        <v>54.069824477778802</v>
      </c>
      <c r="AN301" s="6">
        <v>55.828683411691202</v>
      </c>
      <c r="AO301" s="6">
        <v>59.937299053078199</v>
      </c>
      <c r="AP301" s="6">
        <v>79.157819336952599</v>
      </c>
      <c r="AQ301" s="6">
        <v>48.623757512252801</v>
      </c>
      <c r="AR301" s="6">
        <v>53.138218981854102</v>
      </c>
      <c r="AS301" s="6">
        <v>54.663086672745401</v>
      </c>
      <c r="AT301" s="6">
        <v>67.708690727185598</v>
      </c>
      <c r="AU301" s="6">
        <v>54.794573157640599</v>
      </c>
      <c r="AV301" s="6">
        <v>54.0976577764011</v>
      </c>
      <c r="AW301" s="6">
        <v>55.9260684061381</v>
      </c>
      <c r="AX301" s="6">
        <v>59.921277232226103</v>
      </c>
      <c r="AY301" s="6">
        <v>79.216789674554803</v>
      </c>
      <c r="AZ301" s="6">
        <v>48.7911776463298</v>
      </c>
      <c r="BA301" s="6">
        <v>53.274505222608198</v>
      </c>
      <c r="BB301" s="6">
        <v>54.794573157640599</v>
      </c>
      <c r="BC301" s="6">
        <v>67.733552315562903</v>
      </c>
      <c r="BD301" s="6">
        <v>56.998838510872403</v>
      </c>
      <c r="BE301" s="6">
        <v>55.4223095371105</v>
      </c>
      <c r="BF301" s="6">
        <v>56.5481853182309</v>
      </c>
      <c r="BG301" s="6">
        <v>64.6441654168068</v>
      </c>
      <c r="BH301" s="6">
        <v>79.148090743211995</v>
      </c>
      <c r="BI301" s="6">
        <v>48.450757664535899</v>
      </c>
      <c r="BJ301" s="6">
        <v>55.6262095873101</v>
      </c>
      <c r="BK301" s="6">
        <v>56.998838510872403</v>
      </c>
      <c r="BL301" s="6">
        <v>65.381686615669906</v>
      </c>
      <c r="BM301" s="6">
        <v>53.729286882265903</v>
      </c>
      <c r="BN301" s="6">
        <v>54.638590523367199</v>
      </c>
      <c r="BO301" s="6">
        <v>56.181455597398603</v>
      </c>
      <c r="BP301" s="6">
        <v>52.646616261745102</v>
      </c>
      <c r="BQ301" s="6">
        <v>81.795268567334503</v>
      </c>
      <c r="BR301" s="6">
        <v>46.022501525407101</v>
      </c>
      <c r="BS301" s="6">
        <v>51.470677398050199</v>
      </c>
      <c r="BT301" s="6">
        <v>53.729286882265903</v>
      </c>
      <c r="BU301" s="6">
        <v>73.5851952700054</v>
      </c>
      <c r="BV301" s="6">
        <v>51.332752715250699</v>
      </c>
      <c r="BW301" s="6">
        <v>53.272849114605798</v>
      </c>
      <c r="BX301" s="6">
        <v>53.367305395748097</v>
      </c>
      <c r="BY301" s="6">
        <v>64.312190685811501</v>
      </c>
      <c r="BZ301" s="6">
        <v>71.418723879895396</v>
      </c>
      <c r="CA301" s="6">
        <v>48.631453456843502</v>
      </c>
      <c r="CB301" s="6">
        <v>52.507428946365103</v>
      </c>
      <c r="CC301" s="6">
        <v>51.332752715250699</v>
      </c>
      <c r="CD301" s="6">
        <v>61.284595816081399</v>
      </c>
      <c r="CE301" s="6">
        <v>58.294160723199397</v>
      </c>
      <c r="CF301" s="6">
        <v>51.326772666083897</v>
      </c>
      <c r="CG301" s="6">
        <v>49.830340613443497</v>
      </c>
      <c r="CH301" s="6">
        <v>53.385651648317797</v>
      </c>
      <c r="CI301" s="6">
        <v>61.495185063992501</v>
      </c>
      <c r="CJ301" s="6">
        <v>50.6682769945308</v>
      </c>
      <c r="CK301" s="6">
        <v>58.112776813902698</v>
      </c>
      <c r="CL301" s="6">
        <v>58.294160723199397</v>
      </c>
      <c r="CM301" s="6">
        <v>53.566804265393699</v>
      </c>
      <c r="CN301" s="6">
        <v>57.516007570680102</v>
      </c>
      <c r="CO301" s="6">
        <v>54.160900623022798</v>
      </c>
      <c r="CP301" s="6">
        <v>58.867133023765298</v>
      </c>
      <c r="CQ301" s="6">
        <v>65.682789576107595</v>
      </c>
      <c r="CR301" s="6">
        <v>84.877983655905197</v>
      </c>
      <c r="CS301" s="6">
        <v>54.769765886509099</v>
      </c>
      <c r="CT301" s="6">
        <v>55.363974589039003</v>
      </c>
      <c r="CU301" s="6">
        <v>57.516007570680102</v>
      </c>
      <c r="CV301" s="6">
        <v>72.048740300562201</v>
      </c>
      <c r="CW301" s="6">
        <v>52.362924789193897</v>
      </c>
      <c r="CX301" s="6">
        <v>50.851199860603501</v>
      </c>
      <c r="CY301" s="6">
        <v>54.146753032644597</v>
      </c>
      <c r="CZ301" s="6">
        <v>62.974965595367301</v>
      </c>
      <c r="DA301" s="6">
        <v>74.022754751372304</v>
      </c>
      <c r="DB301" s="6">
        <v>49.399885763415497</v>
      </c>
      <c r="DC301" s="6">
        <v>52.885160054987601</v>
      </c>
      <c r="DD301" s="6">
        <v>52.362924789193897</v>
      </c>
      <c r="DE301" s="6">
        <v>59.960828517191999</v>
      </c>
      <c r="DF301" s="6">
        <v>52.270754526086797</v>
      </c>
      <c r="DG301" s="6">
        <v>52.080843595330599</v>
      </c>
      <c r="DH301" s="6">
        <v>51.742299351866201</v>
      </c>
      <c r="DI301" s="6">
        <v>58.098164389647202</v>
      </c>
      <c r="DJ301" s="6">
        <v>66.864385777244905</v>
      </c>
      <c r="DK301" s="6">
        <v>45.950317599727398</v>
      </c>
      <c r="DL301" s="6">
        <v>52.415214315600799</v>
      </c>
      <c r="DM301" s="6">
        <v>52.270754526086797</v>
      </c>
      <c r="DN301" s="6">
        <v>55.022594627595403</v>
      </c>
      <c r="DO301" s="6">
        <v>54.012433755664802</v>
      </c>
      <c r="DP301" s="6">
        <v>49.932675086489503</v>
      </c>
      <c r="DQ301" s="6">
        <v>73.604077690112206</v>
      </c>
      <c r="DR301" s="6">
        <v>72.258759183724194</v>
      </c>
      <c r="DS301" s="6">
        <v>53.681621276928396</v>
      </c>
      <c r="DT301" s="6">
        <v>54.012433755664802</v>
      </c>
      <c r="DU301" s="6">
        <v>57.036418334718498</v>
      </c>
      <c r="DV301" s="6">
        <v>42.177434975622504</v>
      </c>
      <c r="DW301" s="6">
        <v>52.068047466417497</v>
      </c>
      <c r="DX301" s="6">
        <v>48.530006495142899</v>
      </c>
      <c r="DY301" s="6">
        <v>58.768135305788597</v>
      </c>
      <c r="DZ301" s="6">
        <v>53.525621156530903</v>
      </c>
      <c r="EA301" s="6">
        <v>44.780368676293797</v>
      </c>
      <c r="EB301" s="6">
        <v>46.0071785411454</v>
      </c>
      <c r="EC301" s="6">
        <v>42.177434975622504</v>
      </c>
      <c r="ED301" s="6">
        <v>49.580903823888796</v>
      </c>
      <c r="EE301" s="6">
        <v>48.214536962818897</v>
      </c>
      <c r="EF301" s="6">
        <v>39.913669809416902</v>
      </c>
      <c r="EG301" s="6">
        <v>47.2631178987479</v>
      </c>
      <c r="EH301" s="6">
        <v>59.814015488616597</v>
      </c>
      <c r="EI301" s="6">
        <v>67.990774220281693</v>
      </c>
      <c r="EJ301" s="6">
        <v>35.869592052662803</v>
      </c>
      <c r="EK301" s="6">
        <v>46.722043138869601</v>
      </c>
      <c r="EL301" s="6">
        <v>48.214536962818897</v>
      </c>
      <c r="EM301" s="6">
        <v>59.040788659939999</v>
      </c>
      <c r="EN301" s="6">
        <v>55.746047616867997</v>
      </c>
      <c r="EO301" s="6">
        <v>50.6911554949831</v>
      </c>
      <c r="EP301" s="6">
        <v>54.397109948136702</v>
      </c>
      <c r="EQ301" s="6">
        <v>54.673944646055801</v>
      </c>
      <c r="ER301" s="6">
        <v>64.908717581467798</v>
      </c>
      <c r="ES301" s="6">
        <v>76.590412789618398</v>
      </c>
      <c r="ET301" s="6">
        <v>53.179878548263197</v>
      </c>
      <c r="EU301" s="6">
        <v>55.746047616867997</v>
      </c>
      <c r="EV301" s="6">
        <v>63.723073345429498</v>
      </c>
      <c r="EW301" s="6">
        <v>53.125778822623197</v>
      </c>
      <c r="EX301" s="6">
        <v>50.788138331922298</v>
      </c>
      <c r="EY301" s="6">
        <v>56.292939926905198</v>
      </c>
      <c r="EZ301" s="6">
        <v>67.408210999218497</v>
      </c>
      <c r="FA301" s="6">
        <v>85.901767093880196</v>
      </c>
      <c r="FB301" s="6">
        <v>48.569280803889498</v>
      </c>
      <c r="FC301" s="6">
        <v>53.7558278425659</v>
      </c>
      <c r="FD301" s="6">
        <v>53.125778822623197</v>
      </c>
      <c r="FE301" s="6">
        <v>69.187409120177193</v>
      </c>
      <c r="FF301" s="6">
        <v>53.648691753556001</v>
      </c>
      <c r="FG301" s="6">
        <v>55.8575537435622</v>
      </c>
      <c r="FH301" s="6">
        <v>56.219057715812099</v>
      </c>
      <c r="FI301" s="6">
        <v>71.281499455961296</v>
      </c>
      <c r="FJ301" s="6">
        <v>81.631143076675997</v>
      </c>
      <c r="FK301" s="6">
        <v>53.0762087255262</v>
      </c>
      <c r="FL301" s="6">
        <v>54.896420032391802</v>
      </c>
      <c r="FM301" s="6">
        <v>53.648691753556001</v>
      </c>
      <c r="FN301" s="6">
        <v>68.216436428670505</v>
      </c>
    </row>
    <row r="302" spans="1:220" x14ac:dyDescent="0.3">
      <c r="A302" s="9">
        <v>44713</v>
      </c>
      <c r="B302" s="6">
        <v>52.556500651304297</v>
      </c>
      <c r="C302" s="6">
        <v>50.878279606521701</v>
      </c>
      <c r="D302" s="6">
        <v>54.965428078695602</v>
      </c>
      <c r="E302" s="6">
        <v>68.316438411739099</v>
      </c>
      <c r="F302" s="6">
        <v>74.904010161304299</v>
      </c>
      <c r="G302" s="6">
        <v>52.051066660845898</v>
      </c>
      <c r="H302" s="6">
        <v>52.824879574782599</v>
      </c>
      <c r="I302" s="6">
        <v>52.556500651304297</v>
      </c>
      <c r="J302" s="6">
        <v>61.781200359130402</v>
      </c>
      <c r="K302" s="6">
        <v>59.413945427755799</v>
      </c>
      <c r="L302" s="6">
        <v>46.336422289611399</v>
      </c>
      <c r="M302" s="6">
        <v>58.408965745603801</v>
      </c>
      <c r="N302" s="6">
        <v>85.855673499626405</v>
      </c>
      <c r="O302" s="6">
        <v>76.326144123375997</v>
      </c>
      <c r="P302" s="6">
        <v>48.651535877112103</v>
      </c>
      <c r="Q302" s="6">
        <v>59.986409532417902</v>
      </c>
      <c r="R302" s="6">
        <v>59.413945427755799</v>
      </c>
      <c r="S302" s="6">
        <v>66.470226200553995</v>
      </c>
      <c r="T302" s="6">
        <v>52.392695856014498</v>
      </c>
      <c r="U302" s="6">
        <v>50.450929812472502</v>
      </c>
      <c r="V302" s="6">
        <v>54.500450857574698</v>
      </c>
      <c r="W302" s="6">
        <v>60.9209835072974</v>
      </c>
      <c r="X302" s="6">
        <v>75.426267428670698</v>
      </c>
      <c r="Y302" s="6">
        <v>47.703904943339197</v>
      </c>
      <c r="Z302" s="6">
        <v>50.280453526678599</v>
      </c>
      <c r="AA302" s="6">
        <v>52.392695856014498</v>
      </c>
      <c r="AB302" s="6">
        <v>63.122572424915802</v>
      </c>
      <c r="AC302" s="6">
        <v>55.176566247717702</v>
      </c>
      <c r="AD302" s="6">
        <v>49.673257345504801</v>
      </c>
      <c r="AE302" s="6">
        <v>50.294604574006001</v>
      </c>
      <c r="AF302" s="6">
        <v>61.750153934047098</v>
      </c>
      <c r="AG302" s="6">
        <v>57.543730043538297</v>
      </c>
      <c r="AH302" s="6">
        <v>50.863368402173101</v>
      </c>
      <c r="AI302" s="6">
        <v>53.220323486293303</v>
      </c>
      <c r="AJ302" s="6">
        <v>55.176566247717702</v>
      </c>
      <c r="AK302" s="6">
        <v>53.210471637487899</v>
      </c>
      <c r="AL302" s="6">
        <v>51.8019218002404</v>
      </c>
      <c r="AM302" s="6">
        <v>51.654622861513701</v>
      </c>
      <c r="AN302" s="6">
        <v>53.9785249335076</v>
      </c>
      <c r="AO302" s="6">
        <v>56.634635116275803</v>
      </c>
      <c r="AP302" s="6">
        <v>78.311828755415803</v>
      </c>
      <c r="AQ302" s="6">
        <v>46.479970568277899</v>
      </c>
      <c r="AR302" s="6">
        <v>49.8976852791588</v>
      </c>
      <c r="AS302" s="6">
        <v>51.8019218002404</v>
      </c>
      <c r="AT302" s="6">
        <v>65.209296155648303</v>
      </c>
      <c r="AU302" s="6">
        <v>51.988620385165802</v>
      </c>
      <c r="AV302" s="6">
        <v>51.758161655805203</v>
      </c>
      <c r="AW302" s="6">
        <v>54.120612927511203</v>
      </c>
      <c r="AX302" s="6">
        <v>56.613124785504098</v>
      </c>
      <c r="AY302" s="6">
        <v>78.478760128666494</v>
      </c>
      <c r="AZ302" s="6">
        <v>46.742855705133302</v>
      </c>
      <c r="BA302" s="6">
        <v>50.028579536129101</v>
      </c>
      <c r="BB302" s="6">
        <v>51.988620385165802</v>
      </c>
      <c r="BC302" s="6">
        <v>65.2575332753906</v>
      </c>
      <c r="BD302" s="6">
        <v>52.527709642909699</v>
      </c>
      <c r="BE302" s="6">
        <v>51.014219905543001</v>
      </c>
      <c r="BF302" s="6">
        <v>55.589183566180601</v>
      </c>
      <c r="BG302" s="6">
        <v>58.846291468547498</v>
      </c>
      <c r="BH302" s="6">
        <v>78.954706811504707</v>
      </c>
      <c r="BI302" s="6">
        <v>44.930456441940201</v>
      </c>
      <c r="BJ302" s="6">
        <v>52.123635419075796</v>
      </c>
      <c r="BK302" s="6">
        <v>52.527709642909699</v>
      </c>
      <c r="BL302" s="6">
        <v>61.873472617169597</v>
      </c>
      <c r="BM302" s="6">
        <v>51.317733764534097</v>
      </c>
      <c r="BN302" s="6">
        <v>52.987241398554303</v>
      </c>
      <c r="BO302" s="6">
        <v>53.669156799922597</v>
      </c>
      <c r="BP302" s="6">
        <v>50.512345681361801</v>
      </c>
      <c r="BQ302" s="6">
        <v>81.3348800512087</v>
      </c>
      <c r="BR302" s="6">
        <v>45.074112945702097</v>
      </c>
      <c r="BS302" s="6">
        <v>47.086766884211599</v>
      </c>
      <c r="BT302" s="6">
        <v>51.317733764534097</v>
      </c>
      <c r="BU302" s="6">
        <v>70.736896200327394</v>
      </c>
      <c r="BV302" s="6">
        <v>53.4012433974207</v>
      </c>
      <c r="BW302" s="6">
        <v>50.226206405854498</v>
      </c>
      <c r="BX302" s="6">
        <v>53.083837724075103</v>
      </c>
      <c r="BY302" s="6">
        <v>61.207154972878698</v>
      </c>
      <c r="BZ302" s="6">
        <v>69.238668051531107</v>
      </c>
      <c r="CA302" s="6">
        <v>49.249307593752398</v>
      </c>
      <c r="CB302" s="6">
        <v>51.408070332305002</v>
      </c>
      <c r="CC302" s="6">
        <v>53.4012433974207</v>
      </c>
      <c r="CD302" s="6">
        <v>59.667801723418997</v>
      </c>
      <c r="CE302" s="6">
        <v>58.183290176848601</v>
      </c>
      <c r="CF302" s="6">
        <v>51.685991659370103</v>
      </c>
      <c r="CG302" s="6">
        <v>50.6345409457602</v>
      </c>
      <c r="CH302" s="6">
        <v>52.857319083782301</v>
      </c>
      <c r="CI302" s="6">
        <v>60.179310811072199</v>
      </c>
      <c r="CJ302" s="6">
        <v>50.1586985490503</v>
      </c>
      <c r="CK302" s="6">
        <v>58.439554489764397</v>
      </c>
      <c r="CL302" s="6">
        <v>58.183290176848601</v>
      </c>
      <c r="CM302" s="6">
        <v>53.7164623888211</v>
      </c>
      <c r="CN302" s="6">
        <v>52.809188647814999</v>
      </c>
      <c r="CO302" s="6">
        <v>53.853648290456299</v>
      </c>
      <c r="CP302" s="6">
        <v>56.081193996887599</v>
      </c>
      <c r="CQ302" s="6">
        <v>62.994392139690603</v>
      </c>
      <c r="CR302" s="6">
        <v>82.350768825595694</v>
      </c>
      <c r="CS302" s="6">
        <v>51.5769267529706</v>
      </c>
      <c r="CT302" s="6">
        <v>53.191574042217503</v>
      </c>
      <c r="CU302" s="6">
        <v>52.809188647814999</v>
      </c>
      <c r="CV302" s="6">
        <v>66.704698598196799</v>
      </c>
      <c r="CW302" s="6">
        <v>51.275223064780299</v>
      </c>
      <c r="CX302" s="6">
        <v>49.086059220852498</v>
      </c>
      <c r="CY302" s="6">
        <v>52.184378365455203</v>
      </c>
      <c r="CZ302" s="6">
        <v>60.465669649107198</v>
      </c>
      <c r="DA302" s="6">
        <v>72.143385525655603</v>
      </c>
      <c r="DB302" s="6">
        <v>48.440905145853201</v>
      </c>
      <c r="DC302" s="6">
        <v>50.126453465551698</v>
      </c>
      <c r="DD302" s="6">
        <v>51.275223064780299</v>
      </c>
      <c r="DE302" s="6">
        <v>60.343670551612902</v>
      </c>
      <c r="DF302" s="6">
        <v>52.972124635588997</v>
      </c>
      <c r="DG302" s="6">
        <v>52.351799764702001</v>
      </c>
      <c r="DH302" s="6">
        <v>51.027531962912299</v>
      </c>
      <c r="DI302" s="6">
        <v>60.685844364109499</v>
      </c>
      <c r="DJ302" s="6">
        <v>67.762027106425805</v>
      </c>
      <c r="DK302" s="6">
        <v>47.470645414103103</v>
      </c>
      <c r="DL302" s="6">
        <v>52.124819459935402</v>
      </c>
      <c r="DM302" s="6">
        <v>52.972124635588997</v>
      </c>
      <c r="DN302" s="6">
        <v>56.280778332692599</v>
      </c>
      <c r="DO302" s="6">
        <v>53.583357703843497</v>
      </c>
      <c r="DP302" s="6">
        <v>49.7638040504904</v>
      </c>
      <c r="DQ302" s="6">
        <v>73.270725230126104</v>
      </c>
      <c r="DR302" s="6">
        <v>69.621893403723803</v>
      </c>
      <c r="DS302" s="6">
        <v>54.828097197471202</v>
      </c>
      <c r="DT302" s="6">
        <v>53.583357703843497</v>
      </c>
      <c r="DU302" s="6">
        <v>55.990971931784202</v>
      </c>
      <c r="DV302" s="6">
        <v>55.324216945880501</v>
      </c>
      <c r="DW302" s="6">
        <v>49.981555714681797</v>
      </c>
      <c r="DX302" s="6">
        <v>49.273859550804701</v>
      </c>
      <c r="DY302" s="6">
        <v>59.207466807698303</v>
      </c>
      <c r="DZ302" s="6">
        <v>52.4131603361282</v>
      </c>
      <c r="EA302" s="6">
        <v>52.0761444979644</v>
      </c>
      <c r="EB302" s="6">
        <v>51.850649340574599</v>
      </c>
      <c r="EC302" s="6">
        <v>55.324216945880501</v>
      </c>
      <c r="ED302" s="6">
        <v>50.0084915235728</v>
      </c>
      <c r="EE302" s="6">
        <v>50.430715139909402</v>
      </c>
      <c r="EF302" s="6">
        <v>48.373304474643902</v>
      </c>
      <c r="EG302" s="6">
        <v>49.630846600509102</v>
      </c>
      <c r="EH302" s="6">
        <v>63.080545064070797</v>
      </c>
      <c r="EI302" s="6">
        <v>64.271326196065502</v>
      </c>
      <c r="EJ302" s="6">
        <v>41.768966507141698</v>
      </c>
      <c r="EK302" s="6">
        <v>53.4032255833459</v>
      </c>
      <c r="EL302" s="6">
        <v>50.430715139909402</v>
      </c>
      <c r="EM302" s="6">
        <v>53.9303443682535</v>
      </c>
      <c r="EN302" s="6">
        <v>53.560734795407498</v>
      </c>
      <c r="EO302" s="6">
        <v>49.1823141829517</v>
      </c>
      <c r="EP302" s="6">
        <v>52.570187844439502</v>
      </c>
      <c r="EQ302" s="6">
        <v>53.939500184128697</v>
      </c>
      <c r="ER302" s="6">
        <v>61.044814504811903</v>
      </c>
      <c r="ES302" s="6">
        <v>76.846903725034693</v>
      </c>
      <c r="ET302" s="6">
        <v>52.915836906944101</v>
      </c>
      <c r="EU302" s="6">
        <v>53.560734795407498</v>
      </c>
      <c r="EV302" s="6">
        <v>61.938399615054301</v>
      </c>
      <c r="EW302" s="6">
        <v>53.709283276717002</v>
      </c>
      <c r="EX302" s="6">
        <v>51.259804360952003</v>
      </c>
      <c r="EY302" s="6">
        <v>56.230831300981997</v>
      </c>
      <c r="EZ302" s="6">
        <v>63.9473974743401</v>
      </c>
      <c r="FA302" s="6">
        <v>84.493578097160395</v>
      </c>
      <c r="FB302" s="6">
        <v>50.134343467988003</v>
      </c>
      <c r="FC302" s="6">
        <v>51.112623012459999</v>
      </c>
      <c r="FD302" s="6">
        <v>53.709283276717002</v>
      </c>
      <c r="FE302" s="6">
        <v>68.204810030509606</v>
      </c>
      <c r="FF302" s="6">
        <v>52.320066150586499</v>
      </c>
      <c r="FG302" s="6">
        <v>48.9424559034588</v>
      </c>
      <c r="FH302" s="6">
        <v>55.715742506796403</v>
      </c>
      <c r="FI302" s="6">
        <v>62.4648711028021</v>
      </c>
      <c r="FJ302" s="6">
        <v>76.192253029534399</v>
      </c>
      <c r="FK302" s="6">
        <v>47.933927241017102</v>
      </c>
      <c r="FL302" s="6">
        <v>49.122986361138203</v>
      </c>
      <c r="FM302" s="6">
        <v>52.320066150586499</v>
      </c>
      <c r="FN302" s="6">
        <v>64.214853595748707</v>
      </c>
    </row>
    <row r="303" spans="1:220" x14ac:dyDescent="0.3">
      <c r="A303" s="9">
        <v>44743</v>
      </c>
      <c r="B303" s="6">
        <v>51.0833974782608</v>
      </c>
      <c r="C303" s="6">
        <v>49.660562915217398</v>
      </c>
      <c r="D303" s="6">
        <v>53.785935135652103</v>
      </c>
      <c r="E303" s="6">
        <v>67.773849603478197</v>
      </c>
      <c r="F303" s="6">
        <v>74.793023118695601</v>
      </c>
      <c r="G303" s="6">
        <v>53.470057282518702</v>
      </c>
      <c r="H303" s="6">
        <v>50.8074995556521</v>
      </c>
      <c r="I303" s="6">
        <v>51.0833974782608</v>
      </c>
      <c r="J303" s="6">
        <v>62.712835927825999</v>
      </c>
      <c r="K303" s="6">
        <v>55.301647888298703</v>
      </c>
      <c r="L303" s="6">
        <v>44.163753083748198</v>
      </c>
      <c r="M303" s="6">
        <v>56.771444555577602</v>
      </c>
      <c r="N303" s="6">
        <v>83.876370016349199</v>
      </c>
      <c r="O303" s="6">
        <v>69.709076899937003</v>
      </c>
      <c r="P303" s="6">
        <v>46.885164139548898</v>
      </c>
      <c r="Q303" s="6">
        <v>55.289925230927501</v>
      </c>
      <c r="R303" s="6">
        <v>55.301647888298703</v>
      </c>
      <c r="S303" s="6">
        <v>63.282607241989801</v>
      </c>
      <c r="T303" s="6">
        <v>48.957301302777303</v>
      </c>
      <c r="U303" s="6">
        <v>49.029780150079098</v>
      </c>
      <c r="V303" s="6">
        <v>53.297622875617101</v>
      </c>
      <c r="W303" s="6">
        <v>59.050604125538499</v>
      </c>
      <c r="X303" s="6">
        <v>73.449392554087396</v>
      </c>
      <c r="Y303" s="6">
        <v>46.606774160968598</v>
      </c>
      <c r="Z303" s="6">
        <v>49.977014290197701</v>
      </c>
      <c r="AA303" s="6">
        <v>48.957301302777303</v>
      </c>
      <c r="AB303" s="6">
        <v>61.0527316477352</v>
      </c>
      <c r="AC303" s="6">
        <v>53.9371566761303</v>
      </c>
      <c r="AD303" s="6">
        <v>49.106035227080604</v>
      </c>
      <c r="AE303" s="6">
        <v>49.6926319619689</v>
      </c>
      <c r="AF303" s="6">
        <v>62.226368526623602</v>
      </c>
      <c r="AG303" s="6">
        <v>56.3030038603356</v>
      </c>
      <c r="AH303" s="6">
        <v>49.633249146370503</v>
      </c>
      <c r="AI303" s="6">
        <v>53.062132746763098</v>
      </c>
      <c r="AJ303" s="6">
        <v>53.9371566761303</v>
      </c>
      <c r="AK303" s="6">
        <v>52.600119211815297</v>
      </c>
      <c r="AL303" s="6">
        <v>49.702923641708502</v>
      </c>
      <c r="AM303" s="6">
        <v>49.6195985857332</v>
      </c>
      <c r="AN303" s="6">
        <v>53.395139543856601</v>
      </c>
      <c r="AO303" s="6">
        <v>54.878177949337797</v>
      </c>
      <c r="AP303" s="6">
        <v>74.628147975745506</v>
      </c>
      <c r="AQ303" s="6">
        <v>44.604835558700699</v>
      </c>
      <c r="AR303" s="6">
        <v>47.494095224282397</v>
      </c>
      <c r="AS303" s="6">
        <v>49.702923641708502</v>
      </c>
      <c r="AT303" s="6">
        <v>63.618763437502999</v>
      </c>
      <c r="AU303" s="6">
        <v>49.8758827096879</v>
      </c>
      <c r="AV303" s="6">
        <v>49.7871490875457</v>
      </c>
      <c r="AW303" s="6">
        <v>53.5306301235699</v>
      </c>
      <c r="AX303" s="6">
        <v>54.9271644295169</v>
      </c>
      <c r="AY303" s="6">
        <v>74.7557480201191</v>
      </c>
      <c r="AZ303" s="6">
        <v>44.907581083637098</v>
      </c>
      <c r="BA303" s="6">
        <v>47.630544376364298</v>
      </c>
      <c r="BB303" s="6">
        <v>49.8758827096879</v>
      </c>
      <c r="BC303" s="6">
        <v>63.672404494173897</v>
      </c>
      <c r="BD303" s="6">
        <v>51.661845609726399</v>
      </c>
      <c r="BE303" s="6">
        <v>50.854677337835199</v>
      </c>
      <c r="BF303" s="6">
        <v>53.697152590236101</v>
      </c>
      <c r="BG303" s="6">
        <v>62.7680303224247</v>
      </c>
      <c r="BH303" s="6">
        <v>73.843980256224199</v>
      </c>
      <c r="BI303" s="6">
        <v>45.148526422978499</v>
      </c>
      <c r="BJ303" s="6">
        <v>50.007727285664103</v>
      </c>
      <c r="BK303" s="6">
        <v>51.661845609726399</v>
      </c>
      <c r="BL303" s="6">
        <v>61.542519627527902</v>
      </c>
      <c r="BM303" s="6">
        <v>48.1228057966851</v>
      </c>
      <c r="BN303" s="6">
        <v>50.229313786952602</v>
      </c>
      <c r="BO303" s="6">
        <v>54.077708280703902</v>
      </c>
      <c r="BP303" s="6">
        <v>46.485571564378901</v>
      </c>
      <c r="BQ303" s="6">
        <v>77.414934364954604</v>
      </c>
      <c r="BR303" s="6">
        <v>43.508906135091699</v>
      </c>
      <c r="BS303" s="6">
        <v>44.461061697440996</v>
      </c>
      <c r="BT303" s="6">
        <v>48.1228057966851</v>
      </c>
      <c r="BU303" s="6">
        <v>68.101216951393297</v>
      </c>
      <c r="BV303" s="6">
        <v>50.747047822230002</v>
      </c>
      <c r="BW303" s="6">
        <v>49.091526523392503</v>
      </c>
      <c r="BX303" s="6">
        <v>52.055933522402597</v>
      </c>
      <c r="BY303" s="6">
        <v>60.163611649125798</v>
      </c>
      <c r="BZ303" s="6">
        <v>67.536212792263797</v>
      </c>
      <c r="CA303" s="6">
        <v>48.036092577598602</v>
      </c>
      <c r="CB303" s="6">
        <v>51.101869536711099</v>
      </c>
      <c r="CC303" s="6">
        <v>50.747047822230002</v>
      </c>
      <c r="CD303" s="6">
        <v>58.114243727738803</v>
      </c>
      <c r="CE303" s="6">
        <v>56.624920538292599</v>
      </c>
      <c r="CF303" s="6">
        <v>50.832846772932001</v>
      </c>
      <c r="CG303" s="6">
        <v>50.385061963555202</v>
      </c>
      <c r="CH303" s="6">
        <v>51.829034674685197</v>
      </c>
      <c r="CI303" s="6">
        <v>57.724334895426701</v>
      </c>
      <c r="CJ303" s="6">
        <v>49.346111590698698</v>
      </c>
      <c r="CK303" s="6">
        <v>56.586228964248399</v>
      </c>
      <c r="CL303" s="6">
        <v>56.624920538292599</v>
      </c>
      <c r="CM303" s="6">
        <v>53.133568150945898</v>
      </c>
      <c r="CN303" s="6">
        <v>52.9267972678105</v>
      </c>
      <c r="CO303" s="6">
        <v>51.493621216612702</v>
      </c>
      <c r="CP303" s="6">
        <v>55.431819496279303</v>
      </c>
      <c r="CQ303" s="6">
        <v>65.988958107674193</v>
      </c>
      <c r="CR303" s="6">
        <v>81.568342525466406</v>
      </c>
      <c r="CS303" s="6">
        <v>53.326828705622098</v>
      </c>
      <c r="CT303" s="6">
        <v>52.719791631882401</v>
      </c>
      <c r="CU303" s="6">
        <v>52.9267972678105</v>
      </c>
      <c r="CV303" s="6">
        <v>68.7520554033227</v>
      </c>
      <c r="CW303" s="6">
        <v>47.742398845478398</v>
      </c>
      <c r="CX303" s="6">
        <v>47.465411835979602</v>
      </c>
      <c r="CY303" s="6">
        <v>52.139443721575297</v>
      </c>
      <c r="CZ303" s="6">
        <v>59.725257106898098</v>
      </c>
      <c r="DA303" s="6">
        <v>69.405024473104802</v>
      </c>
      <c r="DB303" s="6">
        <v>43.9658953674072</v>
      </c>
      <c r="DC303" s="6">
        <v>47.070605591518401</v>
      </c>
      <c r="DD303" s="6">
        <v>47.742398845478398</v>
      </c>
      <c r="DE303" s="6">
        <v>57.9915151763023</v>
      </c>
      <c r="DF303" s="6">
        <v>50.156703460511899</v>
      </c>
      <c r="DG303" s="6">
        <v>49.961371366429901</v>
      </c>
      <c r="DH303" s="6">
        <v>51.082434994490903</v>
      </c>
      <c r="DI303" s="6">
        <v>58.755367736369102</v>
      </c>
      <c r="DJ303" s="6">
        <v>67.266924770455901</v>
      </c>
      <c r="DK303" s="6">
        <v>48.953373474150403</v>
      </c>
      <c r="DL303" s="6">
        <v>50.014762537655997</v>
      </c>
      <c r="DM303" s="6">
        <v>50.156703460511899</v>
      </c>
      <c r="DN303" s="6">
        <v>54.801960480976597</v>
      </c>
      <c r="DO303" s="6">
        <v>53.560131042324102</v>
      </c>
      <c r="DP303" s="6">
        <v>50.152838493102699</v>
      </c>
      <c r="DQ303" s="6">
        <v>77.604602656872501</v>
      </c>
      <c r="DR303" s="6">
        <v>71.694816235848094</v>
      </c>
      <c r="DS303" s="6">
        <v>55.563361959351397</v>
      </c>
      <c r="DT303" s="6">
        <v>53.560131042324102</v>
      </c>
      <c r="DU303" s="6">
        <v>55.547667036940297</v>
      </c>
      <c r="DV303" s="6">
        <v>53.955566090410002</v>
      </c>
      <c r="DW303" s="6">
        <v>49.180034557804703</v>
      </c>
      <c r="DX303" s="6">
        <v>48.3734810023252</v>
      </c>
      <c r="DY303" s="6">
        <v>59.877111552035501</v>
      </c>
      <c r="DZ303" s="6">
        <v>51.781455344519898</v>
      </c>
      <c r="EA303" s="6">
        <v>50.479869040503999</v>
      </c>
      <c r="EB303" s="6">
        <v>52.2757485738409</v>
      </c>
      <c r="EC303" s="6">
        <v>53.955566090410002</v>
      </c>
      <c r="ED303" s="6">
        <v>49.612996982864402</v>
      </c>
      <c r="EE303" s="6">
        <v>52.196383637237602</v>
      </c>
      <c r="EF303" s="6">
        <v>53.1269949413267</v>
      </c>
      <c r="EG303" s="6">
        <v>50.783646394715902</v>
      </c>
      <c r="EH303" s="6">
        <v>68.694899257015706</v>
      </c>
      <c r="EI303" s="6">
        <v>63.677105231962997</v>
      </c>
      <c r="EJ303" s="6">
        <v>44.532083838659098</v>
      </c>
      <c r="EK303" s="6">
        <v>55.749527530570802</v>
      </c>
      <c r="EL303" s="6">
        <v>52.196383637237602</v>
      </c>
      <c r="EM303" s="6">
        <v>54.559510644385902</v>
      </c>
      <c r="EN303" s="6">
        <v>52.678609961571503</v>
      </c>
      <c r="EO303" s="6">
        <v>42.986219277868798</v>
      </c>
      <c r="EP303" s="6">
        <v>49.027219599550399</v>
      </c>
      <c r="EQ303" s="6">
        <v>52.390308296935501</v>
      </c>
      <c r="ER303" s="6">
        <v>51.703613048281902</v>
      </c>
      <c r="ES303" s="6">
        <v>73.502085524454998</v>
      </c>
      <c r="ET303" s="6">
        <v>50.154372609179099</v>
      </c>
      <c r="EU303" s="6">
        <v>52.678609961571503</v>
      </c>
      <c r="EV303" s="6">
        <v>60.9536927385467</v>
      </c>
      <c r="EW303" s="6">
        <v>52.064486895822697</v>
      </c>
      <c r="EX303" s="6">
        <v>50.1451928297828</v>
      </c>
      <c r="EY303" s="6">
        <v>55.784263501736</v>
      </c>
      <c r="EZ303" s="6">
        <v>64.233509210693597</v>
      </c>
      <c r="FA303" s="6">
        <v>78.412726557994006</v>
      </c>
      <c r="FB303" s="6">
        <v>48.649762552851698</v>
      </c>
      <c r="FC303" s="6">
        <v>51.306010396069603</v>
      </c>
      <c r="FD303" s="6">
        <v>52.064486895822697</v>
      </c>
      <c r="FE303" s="6">
        <v>65.922740012009399</v>
      </c>
      <c r="FF303" s="6">
        <v>47.692391457876397</v>
      </c>
      <c r="FG303" s="6">
        <v>48.180039434767501</v>
      </c>
      <c r="FH303" s="6">
        <v>53.774404588997598</v>
      </c>
      <c r="FI303" s="6">
        <v>60.473178470781498</v>
      </c>
      <c r="FJ303" s="6">
        <v>75.163167931679197</v>
      </c>
      <c r="FK303" s="6">
        <v>46.725373772031801</v>
      </c>
      <c r="FL303" s="6">
        <v>50.789782519397498</v>
      </c>
      <c r="FM303" s="6">
        <v>47.692391457876397</v>
      </c>
      <c r="FN303" s="6">
        <v>61.420667527093599</v>
      </c>
    </row>
    <row r="304" spans="1:220" x14ac:dyDescent="0.3">
      <c r="A304" s="9">
        <v>44774</v>
      </c>
      <c r="B304" s="6">
        <v>50.242661462173899</v>
      </c>
      <c r="C304" s="6">
        <v>48.846395162608701</v>
      </c>
      <c r="D304" s="6">
        <v>53.2296575230434</v>
      </c>
      <c r="E304" s="6">
        <v>67.364651893043401</v>
      </c>
      <c r="F304" s="6">
        <v>73.078987622608693</v>
      </c>
      <c r="G304" s="6">
        <v>50.810175907152697</v>
      </c>
      <c r="H304" s="6">
        <v>50.894875878695601</v>
      </c>
      <c r="I304" s="6">
        <v>50.242661462173899</v>
      </c>
      <c r="J304" s="6">
        <v>60.611036082173896</v>
      </c>
      <c r="K304" s="6">
        <v>53.182044493507</v>
      </c>
      <c r="L304" s="6">
        <v>37.6295842289829</v>
      </c>
      <c r="M304" s="6">
        <v>55.753905737003599</v>
      </c>
      <c r="N304" s="6">
        <v>88.031584162527395</v>
      </c>
      <c r="O304" s="6">
        <v>62.081140292648698</v>
      </c>
      <c r="P304" s="6">
        <v>47.945569814937997</v>
      </c>
      <c r="Q304" s="6">
        <v>53.541613816731001</v>
      </c>
      <c r="R304" s="6">
        <v>53.182044493507</v>
      </c>
      <c r="S304" s="6">
        <v>57.575260571260102</v>
      </c>
      <c r="T304" s="6">
        <v>46.885048693933797</v>
      </c>
      <c r="U304" s="6">
        <v>48.097675864763197</v>
      </c>
      <c r="V304" s="6">
        <v>52.335463005816997</v>
      </c>
      <c r="W304" s="6">
        <v>60.858489995892597</v>
      </c>
      <c r="X304" s="6">
        <v>70.053153052997303</v>
      </c>
      <c r="Y304" s="6">
        <v>46.233926827180802</v>
      </c>
      <c r="Z304" s="6">
        <v>47.869905446153403</v>
      </c>
      <c r="AA304" s="6">
        <v>46.885048693933797</v>
      </c>
      <c r="AB304" s="6">
        <v>59.541728543330599</v>
      </c>
      <c r="AC304" s="6">
        <v>53.399229646060597</v>
      </c>
      <c r="AD304" s="6">
        <v>49.296183689883499</v>
      </c>
      <c r="AE304" s="6">
        <v>49.998577840508503</v>
      </c>
      <c r="AF304" s="6">
        <v>63.047214511759101</v>
      </c>
      <c r="AG304" s="6">
        <v>54.593682519005498</v>
      </c>
      <c r="AH304" s="6">
        <v>48.5330340655157</v>
      </c>
      <c r="AI304" s="6">
        <v>52.733289692344599</v>
      </c>
      <c r="AJ304" s="6">
        <v>53.399229646060597</v>
      </c>
      <c r="AK304" s="6">
        <v>51.929192397284801</v>
      </c>
      <c r="AL304" s="6">
        <v>48.777303454723402</v>
      </c>
      <c r="AM304" s="6">
        <v>49.680775220972599</v>
      </c>
      <c r="AN304" s="6">
        <v>52.379138393503403</v>
      </c>
      <c r="AO304" s="6">
        <v>55.565560824102299</v>
      </c>
      <c r="AP304" s="6">
        <v>72.202221136707394</v>
      </c>
      <c r="AQ304" s="6">
        <v>44.938199729273698</v>
      </c>
      <c r="AR304" s="6">
        <v>46.721387846240297</v>
      </c>
      <c r="AS304" s="6">
        <v>48.777303454723402</v>
      </c>
      <c r="AT304" s="6">
        <v>61.487883113945898</v>
      </c>
      <c r="AU304" s="6">
        <v>48.949931460146502</v>
      </c>
      <c r="AV304" s="6">
        <v>49.764849176717</v>
      </c>
      <c r="AW304" s="6">
        <v>52.520967933536902</v>
      </c>
      <c r="AX304" s="6">
        <v>55.573671720534101</v>
      </c>
      <c r="AY304" s="6">
        <v>72.308871006120199</v>
      </c>
      <c r="AZ304" s="6">
        <v>45.241727414774999</v>
      </c>
      <c r="BA304" s="6">
        <v>46.898105365426296</v>
      </c>
      <c r="BB304" s="6">
        <v>48.949931460146502</v>
      </c>
      <c r="BC304" s="6">
        <v>61.528656238775298</v>
      </c>
      <c r="BD304" s="6">
        <v>50.382390586281602</v>
      </c>
      <c r="BE304" s="6">
        <v>51.619342687451201</v>
      </c>
      <c r="BF304" s="6">
        <v>53.5628372467785</v>
      </c>
      <c r="BG304" s="6">
        <v>57.588225996597501</v>
      </c>
      <c r="BH304" s="6">
        <v>71.334507822391004</v>
      </c>
      <c r="BI304" s="6">
        <v>47.958335731966201</v>
      </c>
      <c r="BJ304" s="6">
        <v>47.818786550179702</v>
      </c>
      <c r="BK304" s="6">
        <v>50.382390586281602</v>
      </c>
      <c r="BL304" s="6">
        <v>59.627678478701299</v>
      </c>
      <c r="BM304" s="6">
        <v>46.901150123190803</v>
      </c>
      <c r="BN304" s="6">
        <v>49.401790365358302</v>
      </c>
      <c r="BO304" s="6">
        <v>52.810500323077299</v>
      </c>
      <c r="BP304" s="6">
        <v>50.3155839327706</v>
      </c>
      <c r="BQ304" s="6">
        <v>75.896226441963606</v>
      </c>
      <c r="BR304" s="6">
        <v>42.896302732779901</v>
      </c>
      <c r="BS304" s="6">
        <v>44.598217079311098</v>
      </c>
      <c r="BT304" s="6">
        <v>46.901150123190803</v>
      </c>
      <c r="BU304" s="6">
        <v>66.491556004989107</v>
      </c>
      <c r="BV304" s="6">
        <v>49.247689343853501</v>
      </c>
      <c r="BW304" s="6">
        <v>48.543130488346797</v>
      </c>
      <c r="BX304" s="6">
        <v>51.565102745719301</v>
      </c>
      <c r="BY304" s="6">
        <v>61.628675697085697</v>
      </c>
      <c r="BZ304" s="6">
        <v>64.752193051286298</v>
      </c>
      <c r="CA304" s="6">
        <v>47.2647270239802</v>
      </c>
      <c r="CB304" s="6">
        <v>49.672121230030797</v>
      </c>
      <c r="CC304" s="6">
        <v>49.247689343853501</v>
      </c>
      <c r="CD304" s="6">
        <v>56.8880415157698</v>
      </c>
      <c r="CE304" s="6">
        <v>58.2499700108227</v>
      </c>
      <c r="CF304" s="6">
        <v>52.599681965173602</v>
      </c>
      <c r="CG304" s="6">
        <v>53.225496128602103</v>
      </c>
      <c r="CH304" s="6">
        <v>62.986029858356197</v>
      </c>
      <c r="CI304" s="6">
        <v>56.007951236582997</v>
      </c>
      <c r="CJ304" s="6">
        <v>49.3353112367287</v>
      </c>
      <c r="CK304" s="6">
        <v>58.935775046442799</v>
      </c>
      <c r="CL304" s="6">
        <v>58.2499700108227</v>
      </c>
      <c r="CM304" s="6">
        <v>53.328206809191798</v>
      </c>
      <c r="CN304" s="6">
        <v>50.972036462703002</v>
      </c>
      <c r="CO304" s="6">
        <v>52.474787652927397</v>
      </c>
      <c r="CP304" s="6">
        <v>54.659042764407097</v>
      </c>
      <c r="CQ304" s="6">
        <v>63.659475786820799</v>
      </c>
      <c r="CR304" s="6">
        <v>76.626668668443301</v>
      </c>
      <c r="CS304" s="6">
        <v>51.1773726168487</v>
      </c>
      <c r="CT304" s="6">
        <v>51.920557489460101</v>
      </c>
      <c r="CU304" s="6">
        <v>50.972036462703002</v>
      </c>
      <c r="CV304" s="6">
        <v>63.853008962812197</v>
      </c>
      <c r="CW304" s="6">
        <v>49.570502023625899</v>
      </c>
      <c r="CX304" s="6">
        <v>48.245996454536503</v>
      </c>
      <c r="CY304" s="6">
        <v>51.2279955004323</v>
      </c>
      <c r="CZ304" s="6">
        <v>60.306143996543597</v>
      </c>
      <c r="DA304" s="6">
        <v>67.040888759874093</v>
      </c>
      <c r="DB304" s="6">
        <v>45.311806550254502</v>
      </c>
      <c r="DC304" s="6">
        <v>48.0237435799799</v>
      </c>
      <c r="DD304" s="6">
        <v>49.570502023625899</v>
      </c>
      <c r="DE304" s="6">
        <v>55.828308061739598</v>
      </c>
      <c r="DF304" s="6">
        <v>49.404607466753802</v>
      </c>
      <c r="DG304" s="6">
        <v>50.390881739923103</v>
      </c>
      <c r="DH304" s="6">
        <v>50.3159910592763</v>
      </c>
      <c r="DI304" s="6">
        <v>58.532994831739799</v>
      </c>
      <c r="DJ304" s="6">
        <v>65.339794121380393</v>
      </c>
      <c r="DK304" s="6">
        <v>47.821075499126799</v>
      </c>
      <c r="DL304" s="6">
        <v>49.405936433658297</v>
      </c>
      <c r="DM304" s="6">
        <v>49.404607466753802</v>
      </c>
      <c r="DN304" s="6">
        <v>54.279828235351196</v>
      </c>
      <c r="DO304" s="6">
        <v>51.977066304906003</v>
      </c>
      <c r="DP304" s="6">
        <v>52.931821473563502</v>
      </c>
      <c r="DQ304" s="6">
        <v>75.336297154881507</v>
      </c>
      <c r="DR304" s="6">
        <v>69.015881351504206</v>
      </c>
      <c r="DS304" s="6">
        <v>55.1756876789158</v>
      </c>
      <c r="DT304" s="6">
        <v>51.977066304906003</v>
      </c>
      <c r="DU304" s="6">
        <v>55.357558514121102</v>
      </c>
      <c r="DV304" s="6">
        <v>53.020480919005401</v>
      </c>
      <c r="DW304" s="6">
        <v>50.4426202312059</v>
      </c>
      <c r="DX304" s="6">
        <v>48.682022710580597</v>
      </c>
      <c r="DY304" s="6">
        <v>59.986445103598797</v>
      </c>
      <c r="DZ304" s="6">
        <v>50.672373724769102</v>
      </c>
      <c r="EA304" s="6">
        <v>48.441974885842498</v>
      </c>
      <c r="EB304" s="6">
        <v>51.544804794003802</v>
      </c>
      <c r="EC304" s="6">
        <v>53.020480919005401</v>
      </c>
      <c r="ED304" s="6">
        <v>49.406972724006899</v>
      </c>
      <c r="EE304" s="6">
        <v>50.377742339297697</v>
      </c>
      <c r="EF304" s="6">
        <v>47.884880872107097</v>
      </c>
      <c r="EG304" s="6">
        <v>49.351908605180803</v>
      </c>
      <c r="EH304" s="6">
        <v>57.944596560198903</v>
      </c>
      <c r="EI304" s="6">
        <v>64.317088942870996</v>
      </c>
      <c r="EJ304" s="6">
        <v>41.560424164065203</v>
      </c>
      <c r="EK304" s="6">
        <v>55.658491813074498</v>
      </c>
      <c r="EL304" s="6">
        <v>50.377742339297697</v>
      </c>
      <c r="EM304" s="6">
        <v>54.525376160559702</v>
      </c>
      <c r="EN304" s="6">
        <v>50.525226559804501</v>
      </c>
      <c r="EO304" s="6">
        <v>45.017780689972</v>
      </c>
      <c r="EP304" s="6">
        <v>48.915702580917099</v>
      </c>
      <c r="EQ304" s="6">
        <v>50.351100998916699</v>
      </c>
      <c r="ER304" s="6">
        <v>56.615140030559097</v>
      </c>
      <c r="ES304" s="6">
        <v>69.074233886850394</v>
      </c>
      <c r="ET304" s="6">
        <v>47.990755503520703</v>
      </c>
      <c r="EU304" s="6">
        <v>50.525226559804501</v>
      </c>
      <c r="EV304" s="6">
        <v>57.161952327368702</v>
      </c>
      <c r="EW304" s="6">
        <v>49.614926884499504</v>
      </c>
      <c r="EX304" s="6">
        <v>48.571388268340101</v>
      </c>
      <c r="EY304" s="6">
        <v>54.438674390850402</v>
      </c>
      <c r="EZ304" s="6">
        <v>63.913529713943099</v>
      </c>
      <c r="FA304" s="6">
        <v>76.591497801715903</v>
      </c>
      <c r="FB304" s="6">
        <v>46.498662246579102</v>
      </c>
      <c r="FC304" s="6">
        <v>49.887676143494197</v>
      </c>
      <c r="FD304" s="6">
        <v>49.614926884499504</v>
      </c>
      <c r="FE304" s="6">
        <v>65.714253614799304</v>
      </c>
      <c r="FF304" s="6">
        <v>44.566857145175199</v>
      </c>
      <c r="FG304" s="6">
        <v>46.417309962334102</v>
      </c>
      <c r="FH304" s="6">
        <v>52.716542121505</v>
      </c>
      <c r="FI304" s="6">
        <v>63.936722233824703</v>
      </c>
      <c r="FJ304" s="6">
        <v>70.495400634295095</v>
      </c>
      <c r="FK304" s="6">
        <v>46.870655728514897</v>
      </c>
      <c r="FL304" s="6">
        <v>47.439333178078797</v>
      </c>
      <c r="FM304" s="6">
        <v>44.566857145175199</v>
      </c>
      <c r="FN304" s="6">
        <v>59.8362655157812</v>
      </c>
    </row>
    <row r="305" spans="1:170" x14ac:dyDescent="0.3">
      <c r="A305" s="9">
        <v>44805</v>
      </c>
      <c r="B305" s="6">
        <v>50.911020543043399</v>
      </c>
      <c r="C305" s="6">
        <v>49.550864155217397</v>
      </c>
      <c r="D305" s="6">
        <v>52.394266219999999</v>
      </c>
      <c r="E305" s="6">
        <v>66.873401534782602</v>
      </c>
      <c r="F305" s="6">
        <v>68.212936646086902</v>
      </c>
      <c r="G305" s="6">
        <v>51.605092095137103</v>
      </c>
      <c r="H305" s="6">
        <v>51.235551680434703</v>
      </c>
      <c r="I305" s="6">
        <v>50.911020543043399</v>
      </c>
      <c r="J305" s="6">
        <v>58.6540159508695</v>
      </c>
      <c r="K305" s="6">
        <v>51.869023187033399</v>
      </c>
      <c r="L305" s="6">
        <v>33.848024393030002</v>
      </c>
      <c r="M305" s="6">
        <v>53.691013354148801</v>
      </c>
      <c r="N305" s="6">
        <v>86.037468304147097</v>
      </c>
      <c r="O305" s="6">
        <v>56.927473118291203</v>
      </c>
      <c r="P305" s="6">
        <v>46.274776010394298</v>
      </c>
      <c r="Q305" s="6">
        <v>52.117719827500601</v>
      </c>
      <c r="R305" s="6">
        <v>51.869023187033399</v>
      </c>
      <c r="S305" s="6">
        <v>53.6061168021984</v>
      </c>
      <c r="T305" s="6">
        <v>49.235029640936403</v>
      </c>
      <c r="U305" s="6">
        <v>49.986977461994897</v>
      </c>
      <c r="V305" s="6">
        <v>52.288667230161899</v>
      </c>
      <c r="W305" s="6">
        <v>61.036723239237197</v>
      </c>
      <c r="X305" s="6">
        <v>69.737344443955493</v>
      </c>
      <c r="Y305" s="6">
        <v>46.184348644874198</v>
      </c>
      <c r="Z305" s="6">
        <v>49.533714549729503</v>
      </c>
      <c r="AA305" s="6">
        <v>49.235029640936403</v>
      </c>
      <c r="AB305" s="6">
        <v>59.717020227938598</v>
      </c>
      <c r="AC305" s="6">
        <v>50.073165976927001</v>
      </c>
      <c r="AD305" s="6">
        <v>48.7578043156619</v>
      </c>
      <c r="AE305" s="6">
        <v>49.367736392164502</v>
      </c>
      <c r="AF305" s="6">
        <v>61.347661325961901</v>
      </c>
      <c r="AG305" s="6">
        <v>53.769196923328003</v>
      </c>
      <c r="AH305" s="6">
        <v>46.757800158065997</v>
      </c>
      <c r="AI305" s="6">
        <v>49.812735141672903</v>
      </c>
      <c r="AJ305" s="6">
        <v>50.073165976927001</v>
      </c>
      <c r="AK305" s="6">
        <v>51.518140925837699</v>
      </c>
      <c r="AL305" s="6">
        <v>47.988650586775698</v>
      </c>
      <c r="AM305" s="6">
        <v>47.743270444533501</v>
      </c>
      <c r="AN305" s="6">
        <v>52.259128634983</v>
      </c>
      <c r="AO305" s="6">
        <v>51.391311827080699</v>
      </c>
      <c r="AP305" s="6">
        <v>76.942506510110107</v>
      </c>
      <c r="AQ305" s="6">
        <v>43.565656707757</v>
      </c>
      <c r="AR305" s="6">
        <v>46.202644018475901</v>
      </c>
      <c r="AS305" s="6">
        <v>47.988650586775698</v>
      </c>
      <c r="AT305" s="6">
        <v>64.251934921418794</v>
      </c>
      <c r="AU305" s="6">
        <v>48.089967877867998</v>
      </c>
      <c r="AV305" s="6">
        <v>47.798590756111302</v>
      </c>
      <c r="AW305" s="6">
        <v>52.375878292806803</v>
      </c>
      <c r="AX305" s="6">
        <v>51.352738573830003</v>
      </c>
      <c r="AY305" s="6">
        <v>77.132245335826994</v>
      </c>
      <c r="AZ305" s="6">
        <v>43.636546019307403</v>
      </c>
      <c r="BA305" s="6">
        <v>46.344910512552197</v>
      </c>
      <c r="BB305" s="6">
        <v>48.089967877867998</v>
      </c>
      <c r="BC305" s="6">
        <v>64.338740068880497</v>
      </c>
      <c r="BD305" s="6">
        <v>51.196027356757199</v>
      </c>
      <c r="BE305" s="6">
        <v>52.215848934962501</v>
      </c>
      <c r="BF305" s="6">
        <v>54.665645440541901</v>
      </c>
      <c r="BG305" s="6">
        <v>58.615509436123098</v>
      </c>
      <c r="BH305" s="6">
        <v>76.476801616103401</v>
      </c>
      <c r="BI305" s="6">
        <v>44.8442294844508</v>
      </c>
      <c r="BJ305" s="6">
        <v>49.483343586572303</v>
      </c>
      <c r="BK305" s="6">
        <v>51.196027356757199</v>
      </c>
      <c r="BL305" s="6">
        <v>62.1960824898363</v>
      </c>
      <c r="BM305" s="6">
        <v>45.666585515541897</v>
      </c>
      <c r="BN305" s="6">
        <v>45.656554214869999</v>
      </c>
      <c r="BO305" s="6">
        <v>52.028080814806202</v>
      </c>
      <c r="BP305" s="6">
        <v>40.567653733397101</v>
      </c>
      <c r="BQ305" s="6">
        <v>79.756863540450496</v>
      </c>
      <c r="BR305" s="6">
        <v>40.824971658169702</v>
      </c>
      <c r="BS305" s="6">
        <v>42.236716830192798</v>
      </c>
      <c r="BT305" s="6">
        <v>45.666585515541897</v>
      </c>
      <c r="BU305" s="6">
        <v>69.223443178935796</v>
      </c>
      <c r="BV305" s="6">
        <v>49.590325016100998</v>
      </c>
      <c r="BW305" s="6">
        <v>49.594508080044598</v>
      </c>
      <c r="BX305" s="6">
        <v>51.2964323298214</v>
      </c>
      <c r="BY305" s="6">
        <v>61.143253501385502</v>
      </c>
      <c r="BZ305" s="6">
        <v>64.263410983335802</v>
      </c>
      <c r="CA305" s="6">
        <v>46.5272212325685</v>
      </c>
      <c r="CB305" s="6">
        <v>49.6933390299385</v>
      </c>
      <c r="CC305" s="6">
        <v>49.590325016100998</v>
      </c>
      <c r="CD305" s="6">
        <v>56.872663357251902</v>
      </c>
      <c r="CE305" s="6">
        <v>55.131231576824803</v>
      </c>
      <c r="CF305" s="6">
        <v>50.646148241653599</v>
      </c>
      <c r="CG305" s="6">
        <v>51.986567924232197</v>
      </c>
      <c r="CH305" s="6">
        <v>64.150947853871997</v>
      </c>
      <c r="CI305" s="6">
        <v>55.237882359690097</v>
      </c>
      <c r="CJ305" s="6">
        <v>51.736739974246298</v>
      </c>
      <c r="CK305" s="6">
        <v>55.457750554293199</v>
      </c>
      <c r="CL305" s="6">
        <v>55.131231576824803</v>
      </c>
      <c r="CM305" s="6">
        <v>52.655717148163099</v>
      </c>
      <c r="CN305" s="6">
        <v>52.164799245701801</v>
      </c>
      <c r="CO305" s="6">
        <v>50.7209909488137</v>
      </c>
      <c r="CP305" s="6">
        <v>55.165367944556003</v>
      </c>
      <c r="CQ305" s="6">
        <v>61.968452472812203</v>
      </c>
      <c r="CR305" s="6">
        <v>76.130752873840706</v>
      </c>
      <c r="CS305" s="6">
        <v>49.974698001923599</v>
      </c>
      <c r="CT305" s="6">
        <v>51.2762637393704</v>
      </c>
      <c r="CU305" s="6">
        <v>52.164799245701801</v>
      </c>
      <c r="CV305" s="6">
        <v>65.481117248978194</v>
      </c>
      <c r="CW305" s="6">
        <v>47.6067292372298</v>
      </c>
      <c r="CX305" s="6">
        <v>46.784330716138498</v>
      </c>
      <c r="CY305" s="6">
        <v>50.9167084929881</v>
      </c>
      <c r="CZ305" s="6">
        <v>59.059020124083297</v>
      </c>
      <c r="DA305" s="6">
        <v>74.762373431292005</v>
      </c>
      <c r="DB305" s="6">
        <v>45.831619289161701</v>
      </c>
      <c r="DC305" s="6">
        <v>47.600365026322898</v>
      </c>
      <c r="DD305" s="6">
        <v>47.6067292372298</v>
      </c>
      <c r="DE305" s="6">
        <v>59.883368956386903</v>
      </c>
      <c r="DF305" s="6">
        <v>50.973155244380003</v>
      </c>
      <c r="DG305" s="6">
        <v>51.186954879549397</v>
      </c>
      <c r="DH305" s="6">
        <v>51.128756818089201</v>
      </c>
      <c r="DI305" s="6">
        <v>58.681106049809301</v>
      </c>
      <c r="DJ305" s="6">
        <v>67.055100383602493</v>
      </c>
      <c r="DK305" s="6">
        <v>48.020118304056297</v>
      </c>
      <c r="DL305" s="6">
        <v>50.821816169446699</v>
      </c>
      <c r="DM305" s="6">
        <v>50.973155244380003</v>
      </c>
      <c r="DN305" s="6">
        <v>55.764008915088098</v>
      </c>
      <c r="DO305" s="6">
        <v>48.4658705821872</v>
      </c>
      <c r="DP305" s="6">
        <v>50.811954752387898</v>
      </c>
      <c r="DQ305" s="6">
        <v>67.505562483318201</v>
      </c>
      <c r="DR305" s="6">
        <v>69.713703993927297</v>
      </c>
      <c r="DS305" s="6">
        <v>50.6740383400439</v>
      </c>
      <c r="DT305" s="6">
        <v>48.4658705821872</v>
      </c>
      <c r="DU305" s="6">
        <v>56.177985434048999</v>
      </c>
      <c r="DV305" s="6">
        <v>48.450442192294602</v>
      </c>
      <c r="DW305" s="6">
        <v>50.179651139456098</v>
      </c>
      <c r="DX305" s="6">
        <v>48.145913228042403</v>
      </c>
      <c r="DY305" s="6">
        <v>56.540747636028598</v>
      </c>
      <c r="DZ305" s="6">
        <v>50.218893958812998</v>
      </c>
      <c r="EA305" s="6">
        <v>45.952921694461999</v>
      </c>
      <c r="EB305" s="6">
        <v>47.995698347840502</v>
      </c>
      <c r="EC305" s="6">
        <v>48.450442192294602</v>
      </c>
      <c r="ED305" s="6">
        <v>49.129355559180198</v>
      </c>
      <c r="EE305" s="6">
        <v>51.452173467587002</v>
      </c>
      <c r="EF305" s="6">
        <v>47.875352855242703</v>
      </c>
      <c r="EG305" s="6">
        <v>49.803654298235301</v>
      </c>
      <c r="EH305" s="6">
        <v>67.816334061055599</v>
      </c>
      <c r="EI305" s="6">
        <v>62.084966630083102</v>
      </c>
      <c r="EJ305" s="6">
        <v>44.739942794145897</v>
      </c>
      <c r="EK305" s="6">
        <v>52.497897507539399</v>
      </c>
      <c r="EL305" s="6">
        <v>51.452173467587002</v>
      </c>
      <c r="EM305" s="6">
        <v>55.998297066051997</v>
      </c>
      <c r="EN305" s="6">
        <v>48.371503333720703</v>
      </c>
      <c r="EO305" s="6">
        <v>43.406030725992899</v>
      </c>
      <c r="EP305" s="6">
        <v>45.813183449983399</v>
      </c>
      <c r="EQ305" s="6">
        <v>49.674285778799501</v>
      </c>
      <c r="ER305" s="6">
        <v>52.319796385597897</v>
      </c>
      <c r="ES305" s="6">
        <v>74.479406787144399</v>
      </c>
      <c r="ET305" s="6">
        <v>48.768387459501902</v>
      </c>
      <c r="EU305" s="6">
        <v>48.371503333720703</v>
      </c>
      <c r="EV305" s="6">
        <v>59.403301385753501</v>
      </c>
      <c r="EW305" s="6">
        <v>49.134629727249497</v>
      </c>
      <c r="EX305" s="6">
        <v>49.238594021852897</v>
      </c>
      <c r="EY305" s="6">
        <v>54.237248886560899</v>
      </c>
      <c r="EZ305" s="6">
        <v>61.447905649105401</v>
      </c>
      <c r="FA305" s="6">
        <v>77.359539603791205</v>
      </c>
      <c r="FB305" s="6">
        <v>45.576971283846802</v>
      </c>
      <c r="FC305" s="6">
        <v>48.645311548132298</v>
      </c>
      <c r="FD305" s="6">
        <v>49.134629727249497</v>
      </c>
      <c r="FE305" s="6">
        <v>65.816545000256497</v>
      </c>
      <c r="FF305" s="6">
        <v>49.487147587558397</v>
      </c>
      <c r="FG305" s="6">
        <v>50.805508169081797</v>
      </c>
      <c r="FH305" s="6">
        <v>52.464312942322003</v>
      </c>
      <c r="FI305" s="6">
        <v>66.569877465709595</v>
      </c>
      <c r="FJ305" s="6">
        <v>67.286056940210003</v>
      </c>
      <c r="FK305" s="6">
        <v>47.788900584364399</v>
      </c>
      <c r="FL305" s="6">
        <v>50.874778703247202</v>
      </c>
      <c r="FM305" s="6">
        <v>49.487147587558397</v>
      </c>
      <c r="FN305" s="6">
        <v>58.6992474388368</v>
      </c>
    </row>
    <row r="306" spans="1:170" x14ac:dyDescent="0.3">
      <c r="A306" s="9">
        <v>44835</v>
      </c>
      <c r="B306" s="6">
        <v>49.761793970434702</v>
      </c>
      <c r="C306" s="6">
        <v>47.7963302060869</v>
      </c>
      <c r="D306" s="6">
        <v>54.406996421739102</v>
      </c>
      <c r="E306" s="6">
        <v>67.505720823912995</v>
      </c>
      <c r="F306" s="6">
        <v>68.830307172173903</v>
      </c>
      <c r="G306" s="6">
        <v>50.210564661378903</v>
      </c>
      <c r="H306" s="6">
        <v>49.331879317826001</v>
      </c>
      <c r="I306" s="6">
        <v>49.761793970434702</v>
      </c>
      <c r="J306" s="6">
        <v>59.221632455652099</v>
      </c>
      <c r="K306" s="6">
        <v>53.4313581208214</v>
      </c>
      <c r="L306" s="6">
        <v>31.866317201917699</v>
      </c>
      <c r="M306" s="6">
        <v>54.569494316909498</v>
      </c>
      <c r="N306" s="6">
        <v>84.942930519372894</v>
      </c>
      <c r="O306" s="6">
        <v>55.071724933776103</v>
      </c>
      <c r="P306" s="6">
        <v>46.2138410377528</v>
      </c>
      <c r="Q306" s="6">
        <v>53.173698015531997</v>
      </c>
      <c r="R306" s="6">
        <v>53.4313581208214</v>
      </c>
      <c r="S306" s="6">
        <v>54.497571301277901</v>
      </c>
      <c r="T306" s="6">
        <v>48.473375274878599</v>
      </c>
      <c r="U306" s="6">
        <v>47.979085096268598</v>
      </c>
      <c r="V306" s="6">
        <v>51.172918471569702</v>
      </c>
      <c r="W306" s="6">
        <v>56.896714687761602</v>
      </c>
      <c r="X306" s="6">
        <v>69.229489694601199</v>
      </c>
      <c r="Y306" s="6">
        <v>44.5918611884236</v>
      </c>
      <c r="Z306" s="6">
        <v>48.285067278062101</v>
      </c>
      <c r="AA306" s="6">
        <v>48.473375274878599</v>
      </c>
      <c r="AB306" s="6">
        <v>58.902612691125299</v>
      </c>
      <c r="AC306" s="6">
        <v>49.798002524680001</v>
      </c>
      <c r="AD306" s="6">
        <v>48.569596367282301</v>
      </c>
      <c r="AE306" s="6">
        <v>50.501930170796498</v>
      </c>
      <c r="AF306" s="6">
        <v>61.509947945568001</v>
      </c>
      <c r="AG306" s="6">
        <v>54.494965875681999</v>
      </c>
      <c r="AH306" s="6">
        <v>48.259491242455503</v>
      </c>
      <c r="AI306" s="6">
        <v>50.345697841211297</v>
      </c>
      <c r="AJ306" s="6">
        <v>49.798002524680001</v>
      </c>
      <c r="AK306" s="6">
        <v>52.015939490146003</v>
      </c>
      <c r="AL306" s="6">
        <v>47.191819821507401</v>
      </c>
      <c r="AM306" s="6">
        <v>48.010277181534001</v>
      </c>
      <c r="AN306" s="6">
        <v>52.348505162488301</v>
      </c>
      <c r="AO306" s="6">
        <v>51.480020324868498</v>
      </c>
      <c r="AP306" s="6">
        <v>75.456930646491301</v>
      </c>
      <c r="AQ306" s="6">
        <v>41.416033162095196</v>
      </c>
      <c r="AR306" s="6">
        <v>44.944497355088899</v>
      </c>
      <c r="AS306" s="6">
        <v>47.191819821507401</v>
      </c>
      <c r="AT306" s="6">
        <v>63.515359245041303</v>
      </c>
      <c r="AU306" s="6">
        <v>47.325092958580399</v>
      </c>
      <c r="AV306" s="6">
        <v>48.019100981107599</v>
      </c>
      <c r="AW306" s="6">
        <v>52.520537007375601</v>
      </c>
      <c r="AX306" s="6">
        <v>51.530809638059203</v>
      </c>
      <c r="AY306" s="6">
        <v>75.563799431381497</v>
      </c>
      <c r="AZ306" s="6">
        <v>41.585465987569698</v>
      </c>
      <c r="BA306" s="6">
        <v>45.026904260861301</v>
      </c>
      <c r="BB306" s="6">
        <v>47.325092958580399</v>
      </c>
      <c r="BC306" s="6">
        <v>63.587947214189398</v>
      </c>
      <c r="BD306" s="6">
        <v>50.227793404398099</v>
      </c>
      <c r="BE306" s="6">
        <v>52.3278010563224</v>
      </c>
      <c r="BF306" s="6">
        <v>54.513712509863701</v>
      </c>
      <c r="BG306" s="6">
        <v>56.337542650482199</v>
      </c>
      <c r="BH306" s="6">
        <v>75.604692883949497</v>
      </c>
      <c r="BI306" s="6">
        <v>45.956019099790097</v>
      </c>
      <c r="BJ306" s="6">
        <v>48.544442488206599</v>
      </c>
      <c r="BK306" s="6">
        <v>50.227793404398099</v>
      </c>
      <c r="BL306" s="6">
        <v>62.340475213801703</v>
      </c>
      <c r="BM306" s="6">
        <v>45.129291167306199</v>
      </c>
      <c r="BN306" s="6">
        <v>44.588065878572998</v>
      </c>
      <c r="BO306" s="6">
        <v>52.259496336072402</v>
      </c>
      <c r="BP306" s="6">
        <v>41.391337798305798</v>
      </c>
      <c r="BQ306" s="6">
        <v>78.089545331954298</v>
      </c>
      <c r="BR306" s="6">
        <v>36.957817183531603</v>
      </c>
      <c r="BS306" s="6">
        <v>41.835034050657001</v>
      </c>
      <c r="BT306" s="6">
        <v>45.129291167306199</v>
      </c>
      <c r="BU306" s="6">
        <v>68.585428444390899</v>
      </c>
      <c r="BV306" s="6">
        <v>49.014003326625001</v>
      </c>
      <c r="BW306" s="6">
        <v>48.210379666488599</v>
      </c>
      <c r="BX306" s="6">
        <v>50.991028802552201</v>
      </c>
      <c r="BY306" s="6">
        <v>58.507780007376603</v>
      </c>
      <c r="BZ306" s="6">
        <v>64.118220877532707</v>
      </c>
      <c r="CA306" s="6">
        <v>46.3144514739231</v>
      </c>
      <c r="CB306" s="6">
        <v>49.075331962555403</v>
      </c>
      <c r="CC306" s="6">
        <v>49.014003326625001</v>
      </c>
      <c r="CD306" s="6">
        <v>56.498855142864201</v>
      </c>
      <c r="CE306" s="6">
        <v>55.537198516034799</v>
      </c>
      <c r="CF306" s="6">
        <v>51.3407742178441</v>
      </c>
      <c r="CG306" s="6">
        <v>53.404809048066397</v>
      </c>
      <c r="CH306" s="6">
        <v>64.100044459552706</v>
      </c>
      <c r="CI306" s="6">
        <v>55.963268450481699</v>
      </c>
      <c r="CJ306" s="6">
        <v>53.026411179595698</v>
      </c>
      <c r="CK306" s="6">
        <v>56.074975542242697</v>
      </c>
      <c r="CL306" s="6">
        <v>55.537198516034799</v>
      </c>
      <c r="CM306" s="6">
        <v>52.7005746965391</v>
      </c>
      <c r="CN306" s="6">
        <v>52.079639407651101</v>
      </c>
      <c r="CO306" s="6">
        <v>51.303303347403002</v>
      </c>
      <c r="CP306" s="6">
        <v>54.953701842744401</v>
      </c>
      <c r="CQ306" s="6">
        <v>65.460717173625298</v>
      </c>
      <c r="CR306" s="6">
        <v>73.544517892022</v>
      </c>
      <c r="CS306" s="6">
        <v>52.120738322103897</v>
      </c>
      <c r="CT306" s="6">
        <v>51.583346239431499</v>
      </c>
      <c r="CU306" s="6">
        <v>52.079639407651101</v>
      </c>
      <c r="CV306" s="6">
        <v>65.508422298693702</v>
      </c>
      <c r="CW306" s="6">
        <v>45.8262761753912</v>
      </c>
      <c r="CX306" s="6">
        <v>48.1606656538154</v>
      </c>
      <c r="CY306" s="6">
        <v>51.590031523639297</v>
      </c>
      <c r="CZ306" s="6">
        <v>59.134091340617999</v>
      </c>
      <c r="DA306" s="6">
        <v>71.425863042041001</v>
      </c>
      <c r="DB306" s="6">
        <v>43.572767075206599</v>
      </c>
      <c r="DC306" s="6">
        <v>43.9756934632548</v>
      </c>
      <c r="DD306" s="6">
        <v>45.8262761753912</v>
      </c>
      <c r="DE306" s="6">
        <v>57.207012881533899</v>
      </c>
      <c r="DF306" s="6">
        <v>51.761067488516197</v>
      </c>
      <c r="DG306" s="6">
        <v>50.3735437982238</v>
      </c>
      <c r="DH306" s="6">
        <v>51.151413140425603</v>
      </c>
      <c r="DI306" s="6">
        <v>59.808659487842199</v>
      </c>
      <c r="DJ306" s="6">
        <v>66.865187404554106</v>
      </c>
      <c r="DK306" s="6">
        <v>48.136919554729701</v>
      </c>
      <c r="DL306" s="6">
        <v>51.013823548997699</v>
      </c>
      <c r="DM306" s="6">
        <v>51.761067488516197</v>
      </c>
      <c r="DN306" s="6">
        <v>56.151599271237799</v>
      </c>
      <c r="DO306" s="6">
        <v>49.8253451051309</v>
      </c>
      <c r="DP306" s="6">
        <v>49.3455015410225</v>
      </c>
      <c r="DQ306" s="6">
        <v>71.466515321214999</v>
      </c>
      <c r="DR306" s="6">
        <v>65.605022323039606</v>
      </c>
      <c r="DS306" s="6">
        <v>51.0044215382513</v>
      </c>
      <c r="DT306" s="6">
        <v>49.8253451051309</v>
      </c>
      <c r="DU306" s="6">
        <v>54.558006806447104</v>
      </c>
      <c r="DV306" s="6">
        <v>48.320136094879302</v>
      </c>
      <c r="DW306" s="6">
        <v>50.190831062515301</v>
      </c>
      <c r="DX306" s="6">
        <v>50.236520104743597</v>
      </c>
      <c r="DY306" s="6">
        <v>58.0071094482335</v>
      </c>
      <c r="DZ306" s="6">
        <v>51.478006898765798</v>
      </c>
      <c r="EA306" s="6">
        <v>49.349252546389799</v>
      </c>
      <c r="EB306" s="6">
        <v>49.096330261571403</v>
      </c>
      <c r="EC306" s="6">
        <v>48.320136094879302</v>
      </c>
      <c r="ED306" s="6">
        <v>50.143987360672199</v>
      </c>
      <c r="EE306" s="6">
        <v>45.792573872845601</v>
      </c>
      <c r="EF306" s="6">
        <v>46.186672621996401</v>
      </c>
      <c r="EG306" s="6">
        <v>45.309714930545702</v>
      </c>
      <c r="EH306" s="6">
        <v>53.3971958867048</v>
      </c>
      <c r="EI306" s="6">
        <v>64.5436612072006</v>
      </c>
      <c r="EJ306" s="6">
        <v>40.886388683313101</v>
      </c>
      <c r="EK306" s="6">
        <v>48.242979983606297</v>
      </c>
      <c r="EL306" s="6">
        <v>45.792573872845601</v>
      </c>
      <c r="EM306" s="6">
        <v>53.025726477662303</v>
      </c>
      <c r="EN306" s="6">
        <v>47.975758333563199</v>
      </c>
      <c r="EO306" s="6">
        <v>41.665918733491601</v>
      </c>
      <c r="EP306" s="6">
        <v>47.495126393765702</v>
      </c>
      <c r="EQ306" s="6">
        <v>49.3310322083058</v>
      </c>
      <c r="ER306" s="6">
        <v>54.406159104657299</v>
      </c>
      <c r="ES306" s="6">
        <v>74.249249062902294</v>
      </c>
      <c r="ET306" s="6">
        <v>46.653413065161999</v>
      </c>
      <c r="EU306" s="6">
        <v>47.975758333563199</v>
      </c>
      <c r="EV306" s="6">
        <v>59.024573966831397</v>
      </c>
      <c r="EW306" s="6">
        <v>48.222746057435202</v>
      </c>
      <c r="EX306" s="6">
        <v>50.3424803845407</v>
      </c>
      <c r="EY306" s="6">
        <v>52.388015816238301</v>
      </c>
      <c r="EZ306" s="6">
        <v>56.638966560662098</v>
      </c>
      <c r="FA306" s="6">
        <v>75.6589795881209</v>
      </c>
      <c r="FB306" s="6">
        <v>43.764387387089698</v>
      </c>
      <c r="FC306" s="6">
        <v>46.7657434735954</v>
      </c>
      <c r="FD306" s="6">
        <v>48.222746057435202</v>
      </c>
      <c r="FE306" s="6">
        <v>63.604280671050297</v>
      </c>
      <c r="FF306" s="6">
        <v>48.249764090547998</v>
      </c>
      <c r="FG306" s="6">
        <v>46.651152661259701</v>
      </c>
      <c r="FH306" s="6">
        <v>50.350775025798001</v>
      </c>
      <c r="FI306" s="6">
        <v>58.403101793028398</v>
      </c>
      <c r="FJ306" s="6">
        <v>67.026044323813693</v>
      </c>
      <c r="FK306" s="6">
        <v>45.3463091102224</v>
      </c>
      <c r="FL306" s="6">
        <v>49.1527965530776</v>
      </c>
      <c r="FM306" s="6">
        <v>48.249764090547998</v>
      </c>
      <c r="FN306" s="6">
        <v>57.437977306772297</v>
      </c>
    </row>
    <row r="307" spans="1:170" x14ac:dyDescent="0.3">
      <c r="A307" s="9">
        <v>44866</v>
      </c>
      <c r="B307" s="6">
        <v>47.973536880869503</v>
      </c>
      <c r="C307" s="6">
        <v>49.480727505217303</v>
      </c>
      <c r="D307" s="6">
        <v>53.6989054195652</v>
      </c>
      <c r="E307" s="6">
        <v>65.565259927391295</v>
      </c>
      <c r="F307" s="6">
        <v>68.977681613478197</v>
      </c>
      <c r="G307" s="6">
        <v>50.324933978426003</v>
      </c>
      <c r="H307" s="6">
        <v>48.7377334573913</v>
      </c>
      <c r="I307" s="6">
        <v>47.973536880869503</v>
      </c>
      <c r="J307" s="6">
        <v>58.005943060869498</v>
      </c>
      <c r="K307" s="6">
        <v>49.755507278778197</v>
      </c>
      <c r="L307" s="6">
        <v>41.942046630234799</v>
      </c>
      <c r="M307" s="6">
        <v>50.180777169380299</v>
      </c>
      <c r="N307" s="6">
        <v>74.096678431436104</v>
      </c>
      <c r="O307" s="6">
        <v>61.811122776372599</v>
      </c>
      <c r="P307" s="6">
        <v>39.125084478388104</v>
      </c>
      <c r="Q307" s="6">
        <v>48.6735664338796</v>
      </c>
      <c r="R307" s="6">
        <v>49.755507278778197</v>
      </c>
      <c r="S307" s="6">
        <v>53.983682173657897</v>
      </c>
      <c r="T307" s="6">
        <v>47.356912848861697</v>
      </c>
      <c r="U307" s="6">
        <v>46.933776992708303</v>
      </c>
      <c r="V307" s="6">
        <v>51.240424240373898</v>
      </c>
      <c r="W307" s="6">
        <v>59.687539247234199</v>
      </c>
      <c r="X307" s="6">
        <v>67.232513550636995</v>
      </c>
      <c r="Y307" s="6">
        <v>44.731197895693697</v>
      </c>
      <c r="Z307" s="6">
        <v>46.8977170318486</v>
      </c>
      <c r="AA307" s="6">
        <v>47.356912848861697</v>
      </c>
      <c r="AB307" s="6">
        <v>57.721667240996801</v>
      </c>
      <c r="AC307" s="6">
        <v>49.019842375677797</v>
      </c>
      <c r="AD307" s="6">
        <v>49.527497334695703</v>
      </c>
      <c r="AE307" s="6">
        <v>48.541369698462503</v>
      </c>
      <c r="AF307" s="6">
        <v>60.847236390913302</v>
      </c>
      <c r="AG307" s="6">
        <v>54.819695381349199</v>
      </c>
      <c r="AH307" s="6">
        <v>48.737000504116899</v>
      </c>
      <c r="AI307" s="6">
        <v>49.566092676180702</v>
      </c>
      <c r="AJ307" s="6">
        <v>49.019842375677797</v>
      </c>
      <c r="AK307" s="6">
        <v>51.967513097486403</v>
      </c>
      <c r="AL307" s="6">
        <v>47.704487455147401</v>
      </c>
      <c r="AM307" s="6">
        <v>46.800214179852198</v>
      </c>
      <c r="AN307" s="6">
        <v>51.640474498657603</v>
      </c>
      <c r="AO307" s="6">
        <v>53.268445635484397</v>
      </c>
      <c r="AP307" s="6">
        <v>71.559281784222094</v>
      </c>
      <c r="AQ307" s="6">
        <v>42.757206973478603</v>
      </c>
      <c r="AR307" s="6">
        <v>45.744986964944196</v>
      </c>
      <c r="AS307" s="6">
        <v>47.704487455147401</v>
      </c>
      <c r="AT307" s="6">
        <v>62.597720689246103</v>
      </c>
      <c r="AU307" s="6">
        <v>47.8456723883683</v>
      </c>
      <c r="AV307" s="6">
        <v>46.820446798995498</v>
      </c>
      <c r="AW307" s="6">
        <v>51.787748469828401</v>
      </c>
      <c r="AX307" s="6">
        <v>53.275485626169399</v>
      </c>
      <c r="AY307" s="6">
        <v>71.6842142248627</v>
      </c>
      <c r="AZ307" s="6">
        <v>43.004136386177599</v>
      </c>
      <c r="BA307" s="6">
        <v>45.8338169692219</v>
      </c>
      <c r="BB307" s="6">
        <v>47.8456723883683</v>
      </c>
      <c r="BC307" s="6">
        <v>62.651099935563899</v>
      </c>
      <c r="BD307" s="6">
        <v>48.667588769621403</v>
      </c>
      <c r="BE307" s="6">
        <v>48.868012783109798</v>
      </c>
      <c r="BF307" s="6">
        <v>51.556419265440702</v>
      </c>
      <c r="BG307" s="6">
        <v>55.102950156492298</v>
      </c>
      <c r="BH307" s="6">
        <v>71.350095734910894</v>
      </c>
      <c r="BI307" s="6">
        <v>44.023854908453899</v>
      </c>
      <c r="BJ307" s="6">
        <v>47.492830346961199</v>
      </c>
      <c r="BK307" s="6">
        <v>48.667588769621403</v>
      </c>
      <c r="BL307" s="6">
        <v>60.998687045060201</v>
      </c>
      <c r="BM307" s="6">
        <v>46.279724647184601</v>
      </c>
      <c r="BN307" s="6">
        <v>44.485270473274099</v>
      </c>
      <c r="BO307" s="6">
        <v>52.257612124080197</v>
      </c>
      <c r="BP307" s="6">
        <v>45.277188404923002</v>
      </c>
      <c r="BQ307" s="6">
        <v>73.598958446238498</v>
      </c>
      <c r="BR307" s="6">
        <v>40.306990628634097</v>
      </c>
      <c r="BS307" s="6">
        <v>42.578638472807299</v>
      </c>
      <c r="BT307" s="6">
        <v>46.279724647184601</v>
      </c>
      <c r="BU307" s="6">
        <v>67.352991705157194</v>
      </c>
      <c r="BV307" s="6">
        <v>48.004598255226298</v>
      </c>
      <c r="BW307" s="6">
        <v>47.867125087991397</v>
      </c>
      <c r="BX307" s="6">
        <v>50.326428191495303</v>
      </c>
      <c r="BY307" s="6">
        <v>60.080585121985003</v>
      </c>
      <c r="BZ307" s="6">
        <v>62.945062283220899</v>
      </c>
      <c r="CA307" s="6">
        <v>46.640781179902604</v>
      </c>
      <c r="CB307" s="6">
        <v>47.863191175272803</v>
      </c>
      <c r="CC307" s="6">
        <v>48.004598255226298</v>
      </c>
      <c r="CD307" s="6">
        <v>55.711672522436302</v>
      </c>
      <c r="CE307" s="6">
        <v>56.708911325309998</v>
      </c>
      <c r="CF307" s="6">
        <v>50.556199496731303</v>
      </c>
      <c r="CG307" s="6">
        <v>52.788191175580899</v>
      </c>
      <c r="CH307" s="6">
        <v>65.308288231297894</v>
      </c>
      <c r="CI307" s="6">
        <v>55.124928231204102</v>
      </c>
      <c r="CJ307" s="6">
        <v>54.241991677696198</v>
      </c>
      <c r="CK307" s="6">
        <v>56.628355845636499</v>
      </c>
      <c r="CL307" s="6">
        <v>56.708911325309998</v>
      </c>
      <c r="CM307" s="6">
        <v>53.135917834285202</v>
      </c>
      <c r="CN307" s="6">
        <v>48.790982187362196</v>
      </c>
      <c r="CO307" s="6">
        <v>47.977068622556502</v>
      </c>
      <c r="CP307" s="6">
        <v>52.759543523623897</v>
      </c>
      <c r="CQ307" s="6">
        <v>61.783161275359397</v>
      </c>
      <c r="CR307" s="6">
        <v>72.272957907347006</v>
      </c>
      <c r="CS307" s="6">
        <v>50.454445273905101</v>
      </c>
      <c r="CT307" s="6">
        <v>47.916043450700002</v>
      </c>
      <c r="CU307" s="6">
        <v>48.790982187362196</v>
      </c>
      <c r="CV307" s="6">
        <v>62.610899420476599</v>
      </c>
      <c r="CW307" s="6">
        <v>48.872385960713402</v>
      </c>
      <c r="CX307" s="6">
        <v>48.361873240188501</v>
      </c>
      <c r="CY307" s="6">
        <v>51.970837094964203</v>
      </c>
      <c r="CZ307" s="6">
        <v>60.938608470122297</v>
      </c>
      <c r="DA307" s="6">
        <v>67.237483158696307</v>
      </c>
      <c r="DB307" s="6">
        <v>45.473450776398899</v>
      </c>
      <c r="DC307" s="6">
        <v>48.090951450126198</v>
      </c>
      <c r="DD307" s="6">
        <v>48.872385960713402</v>
      </c>
      <c r="DE307" s="6">
        <v>56.731500984587399</v>
      </c>
      <c r="DF307" s="6">
        <v>48.850505485520799</v>
      </c>
      <c r="DG307" s="6">
        <v>49.269736856937399</v>
      </c>
      <c r="DH307" s="6">
        <v>50.695419827982903</v>
      </c>
      <c r="DI307" s="6">
        <v>58.305985858149697</v>
      </c>
      <c r="DJ307" s="6">
        <v>63.545661404226202</v>
      </c>
      <c r="DK307" s="6">
        <v>46.587690255080901</v>
      </c>
      <c r="DL307" s="6">
        <v>49.848651353239603</v>
      </c>
      <c r="DM307" s="6">
        <v>48.850505485520799</v>
      </c>
      <c r="DN307" s="6">
        <v>55.225715459620901</v>
      </c>
      <c r="DO307" s="6">
        <v>49.525623863455202</v>
      </c>
      <c r="DP307" s="6">
        <v>50.592057701418099</v>
      </c>
      <c r="DQ307" s="6">
        <v>71.620947092181396</v>
      </c>
      <c r="DR307" s="6">
        <v>64.094544971141403</v>
      </c>
      <c r="DS307" s="6">
        <v>50.0193977561064</v>
      </c>
      <c r="DT307" s="6">
        <v>49.525623863455202</v>
      </c>
      <c r="DU307" s="6">
        <v>54.103730234592803</v>
      </c>
      <c r="DV307" s="6">
        <v>47.041441246713902</v>
      </c>
      <c r="DW307" s="6">
        <v>50.771683374546797</v>
      </c>
      <c r="DX307" s="6">
        <v>47.412273593072499</v>
      </c>
      <c r="DY307" s="6">
        <v>57.678741800569703</v>
      </c>
      <c r="DZ307" s="6">
        <v>51.627091137376901</v>
      </c>
      <c r="EA307" s="6">
        <v>49.4001186896758</v>
      </c>
      <c r="EB307" s="6">
        <v>48.2187507356808</v>
      </c>
      <c r="EC307" s="6">
        <v>47.041441246713902</v>
      </c>
      <c r="ED307" s="6">
        <v>50.145939100750098</v>
      </c>
      <c r="EE307" s="6">
        <v>49.962002766625801</v>
      </c>
      <c r="EF307" s="6">
        <v>47.960446316700597</v>
      </c>
      <c r="EG307" s="6">
        <v>47.690824852824299</v>
      </c>
      <c r="EH307" s="6">
        <v>64.563281674819393</v>
      </c>
      <c r="EI307" s="6">
        <v>63.791624504562797</v>
      </c>
      <c r="EJ307" s="6">
        <v>42.697742461033499</v>
      </c>
      <c r="EK307" s="6">
        <v>50.116673521357697</v>
      </c>
      <c r="EL307" s="6">
        <v>49.962002766625801</v>
      </c>
      <c r="EM307" s="6">
        <v>53.023521142499298</v>
      </c>
      <c r="EN307" s="6">
        <v>49.559592534767098</v>
      </c>
      <c r="EO307" s="6">
        <v>42.919558200178699</v>
      </c>
      <c r="EP307" s="6">
        <v>46.672195466742103</v>
      </c>
      <c r="EQ307" s="6">
        <v>50.0884893030181</v>
      </c>
      <c r="ER307" s="6">
        <v>58.120982317260498</v>
      </c>
      <c r="ES307" s="6">
        <v>72.168797244039894</v>
      </c>
      <c r="ET307" s="6">
        <v>48.664599551489701</v>
      </c>
      <c r="EU307" s="6">
        <v>49.559592534767098</v>
      </c>
      <c r="EV307" s="6">
        <v>60.046985535679703</v>
      </c>
      <c r="EW307" s="6">
        <v>48.1757809738181</v>
      </c>
      <c r="EX307" s="6">
        <v>49.905951275071203</v>
      </c>
      <c r="EY307" s="6">
        <v>51.212305525233198</v>
      </c>
      <c r="EZ307" s="6">
        <v>61.008143399764698</v>
      </c>
      <c r="FA307" s="6">
        <v>76.6537644392685</v>
      </c>
      <c r="FB307" s="6">
        <v>43.724709466996899</v>
      </c>
      <c r="FC307" s="6">
        <v>46.537705266902201</v>
      </c>
      <c r="FD307" s="6">
        <v>48.1757809738181</v>
      </c>
      <c r="FE307" s="6">
        <v>63.141313530057303</v>
      </c>
      <c r="FF307" s="6">
        <v>46.386573552022398</v>
      </c>
      <c r="FG307" s="6">
        <v>45.4495754396048</v>
      </c>
      <c r="FH307" s="6">
        <v>51.139105677654399</v>
      </c>
      <c r="FI307" s="6">
        <v>63.162144769717699</v>
      </c>
      <c r="FJ307" s="6">
        <v>65.638619936242904</v>
      </c>
      <c r="FK307" s="6">
        <v>45.2173462161781</v>
      </c>
      <c r="FL307" s="6">
        <v>46.185970653711998</v>
      </c>
      <c r="FM307" s="6">
        <v>46.386573552022398</v>
      </c>
      <c r="FN307" s="6">
        <v>55.665837197974</v>
      </c>
    </row>
    <row r="308" spans="1:170" x14ac:dyDescent="0.3">
      <c r="A308" s="9">
        <v>44896</v>
      </c>
      <c r="B308" s="6">
        <v>47.506652351304297</v>
      </c>
      <c r="C308" s="6">
        <v>48.191032086956497</v>
      </c>
      <c r="D308" s="6">
        <v>50.799279517391298</v>
      </c>
      <c r="E308" s="6">
        <v>67.398968884347795</v>
      </c>
      <c r="F308" s="6">
        <v>66.381607683478194</v>
      </c>
      <c r="G308" s="6">
        <v>48.5033577707175</v>
      </c>
      <c r="H308" s="6">
        <v>48.918749049130398</v>
      </c>
      <c r="I308" s="6">
        <v>47.506652351304297</v>
      </c>
      <c r="J308" s="6">
        <v>57.306233961304301</v>
      </c>
      <c r="K308" s="6">
        <v>49.088041588513299</v>
      </c>
      <c r="L308" s="6">
        <v>42.156502160410703</v>
      </c>
      <c r="M308" s="6">
        <v>48.917690427262002</v>
      </c>
      <c r="N308" s="6">
        <v>75.410344386347504</v>
      </c>
      <c r="O308" s="6">
        <v>60.117939518005798</v>
      </c>
      <c r="P308" s="6">
        <v>40.693374533266301</v>
      </c>
      <c r="Q308" s="6">
        <v>50.125825401369603</v>
      </c>
      <c r="R308" s="6">
        <v>49.088041588513299</v>
      </c>
      <c r="S308" s="6">
        <v>53.6535278149885</v>
      </c>
      <c r="T308" s="6">
        <v>47.0801929679171</v>
      </c>
      <c r="U308" s="6">
        <v>47.6013905868584</v>
      </c>
      <c r="V308" s="6">
        <v>51.027897429210697</v>
      </c>
      <c r="W308" s="6">
        <v>60.233914332483003</v>
      </c>
      <c r="X308" s="6">
        <v>62.679491394327698</v>
      </c>
      <c r="Y308" s="6">
        <v>45.557050296508102</v>
      </c>
      <c r="Z308" s="6">
        <v>46.596726003752401</v>
      </c>
      <c r="AA308" s="6">
        <v>47.0801929679171</v>
      </c>
      <c r="AB308" s="6">
        <v>56.785610834520099</v>
      </c>
      <c r="AC308" s="6">
        <v>50.020935061879698</v>
      </c>
      <c r="AD308" s="6">
        <v>49.449520826453004</v>
      </c>
      <c r="AE308" s="6">
        <v>48.762991879120698</v>
      </c>
      <c r="AF308" s="6">
        <v>62.422592127722403</v>
      </c>
      <c r="AG308" s="6">
        <v>54.108782601569601</v>
      </c>
      <c r="AH308" s="6">
        <v>47.718071202793098</v>
      </c>
      <c r="AI308" s="6">
        <v>49.711003806940496</v>
      </c>
      <c r="AJ308" s="6">
        <v>50.020935061879698</v>
      </c>
      <c r="AK308" s="6">
        <v>52.0424668813408</v>
      </c>
      <c r="AL308" s="6">
        <v>49.166334445703797</v>
      </c>
      <c r="AM308" s="6">
        <v>47.578013860579702</v>
      </c>
      <c r="AN308" s="6">
        <v>51.8040451258139</v>
      </c>
      <c r="AO308" s="6">
        <v>55.336427731781903</v>
      </c>
      <c r="AP308" s="6">
        <v>68.766174936150506</v>
      </c>
      <c r="AQ308" s="6">
        <v>43.959016378989197</v>
      </c>
      <c r="AR308" s="6">
        <v>46.890795596283397</v>
      </c>
      <c r="AS308" s="6">
        <v>49.166334445703797</v>
      </c>
      <c r="AT308" s="6">
        <v>61.017016646000698</v>
      </c>
      <c r="AU308" s="6">
        <v>49.283632012234001</v>
      </c>
      <c r="AV308" s="6">
        <v>47.594367355550503</v>
      </c>
      <c r="AW308" s="6">
        <v>51.9188513917234</v>
      </c>
      <c r="AX308" s="6">
        <v>55.473013561537798</v>
      </c>
      <c r="AY308" s="6">
        <v>68.866418294505905</v>
      </c>
      <c r="AZ308" s="6">
        <v>44.093937176252403</v>
      </c>
      <c r="BA308" s="6">
        <v>46.973471962354097</v>
      </c>
      <c r="BB308" s="6">
        <v>49.283632012234001</v>
      </c>
      <c r="BC308" s="6">
        <v>61.055001588040597</v>
      </c>
      <c r="BD308" s="6">
        <v>49.145432009591602</v>
      </c>
      <c r="BE308" s="6">
        <v>49.985104712613399</v>
      </c>
      <c r="BF308" s="6">
        <v>51.700644624528501</v>
      </c>
      <c r="BG308" s="6">
        <v>56.934348172778897</v>
      </c>
      <c r="BH308" s="6">
        <v>72.008511681308704</v>
      </c>
      <c r="BI308" s="6">
        <v>43.4961883828962</v>
      </c>
      <c r="BJ308" s="6">
        <v>48.154791021924297</v>
      </c>
      <c r="BK308" s="6">
        <v>49.145432009591602</v>
      </c>
      <c r="BL308" s="6">
        <v>60.261651412480099</v>
      </c>
      <c r="BM308" s="6">
        <v>48.959641060101603</v>
      </c>
      <c r="BN308" s="6">
        <v>45.742283648767398</v>
      </c>
      <c r="BO308" s="6">
        <v>52.357238623285703</v>
      </c>
      <c r="BP308" s="6">
        <v>49.627584012000597</v>
      </c>
      <c r="BQ308" s="6">
        <v>68.544102481436397</v>
      </c>
      <c r="BR308" s="6">
        <v>42.447372042452599</v>
      </c>
      <c r="BS308" s="6">
        <v>44.392549284582103</v>
      </c>
      <c r="BT308" s="6">
        <v>48.959641060101603</v>
      </c>
      <c r="BU308" s="6">
        <v>64.627027504690702</v>
      </c>
      <c r="BV308" s="6">
        <v>48.168086770449598</v>
      </c>
      <c r="BW308" s="6">
        <v>48.270616813702603</v>
      </c>
      <c r="BX308" s="6">
        <v>50.263302712417101</v>
      </c>
      <c r="BY308" s="6">
        <v>60.978544816754201</v>
      </c>
      <c r="BZ308" s="6">
        <v>59.7440952928307</v>
      </c>
      <c r="CA308" s="6">
        <v>46.609039090133997</v>
      </c>
      <c r="CB308" s="6">
        <v>47.7536329285102</v>
      </c>
      <c r="CC308" s="6">
        <v>48.168086770449598</v>
      </c>
      <c r="CD308" s="6">
        <v>55.125908881771203</v>
      </c>
      <c r="CE308" s="6">
        <v>59.383959248850999</v>
      </c>
      <c r="CF308" s="6">
        <v>50.835315360798297</v>
      </c>
      <c r="CG308" s="6">
        <v>51.4820600164091</v>
      </c>
      <c r="CH308" s="6">
        <v>64.929472538336</v>
      </c>
      <c r="CI308" s="6">
        <v>55.391730218010601</v>
      </c>
      <c r="CJ308" s="6">
        <v>53.683148798850098</v>
      </c>
      <c r="CK308" s="6">
        <v>58.672902207903498</v>
      </c>
      <c r="CL308" s="6">
        <v>59.383959248850999</v>
      </c>
      <c r="CM308" s="6">
        <v>53.354360123631203</v>
      </c>
      <c r="CN308" s="6">
        <v>50.501861158483798</v>
      </c>
      <c r="CO308" s="6">
        <v>47.211789759101798</v>
      </c>
      <c r="CP308" s="6">
        <v>52.539339808277397</v>
      </c>
      <c r="CQ308" s="6">
        <v>64.775224909520801</v>
      </c>
      <c r="CR308" s="6">
        <v>69.488366595926493</v>
      </c>
      <c r="CS308" s="6">
        <v>50.026870976844698</v>
      </c>
      <c r="CT308" s="6">
        <v>48.043935440353998</v>
      </c>
      <c r="CU308" s="6">
        <v>50.501861158483798</v>
      </c>
      <c r="CV308" s="6">
        <v>63.1740049870874</v>
      </c>
      <c r="CW308" s="6">
        <v>49.586912299210297</v>
      </c>
      <c r="CX308" s="6">
        <v>48.340594383795001</v>
      </c>
      <c r="CY308" s="6">
        <v>51.176949931872898</v>
      </c>
      <c r="CZ308" s="6">
        <v>61.262800409923898</v>
      </c>
      <c r="DA308" s="6">
        <v>65.188418120587897</v>
      </c>
      <c r="DB308" s="6">
        <v>45.645900368708801</v>
      </c>
      <c r="DC308" s="6">
        <v>48.965855594445998</v>
      </c>
      <c r="DD308" s="6">
        <v>49.586912299210297</v>
      </c>
      <c r="DE308" s="6">
        <v>56.104757168352002</v>
      </c>
      <c r="DF308" s="6">
        <v>49.674751356467198</v>
      </c>
      <c r="DG308" s="6">
        <v>49.338959211086397</v>
      </c>
      <c r="DH308" s="6">
        <v>51.116126092360197</v>
      </c>
      <c r="DI308" s="6">
        <v>58.397834581333299</v>
      </c>
      <c r="DJ308" s="6">
        <v>63.6191953543061</v>
      </c>
      <c r="DK308" s="6">
        <v>47.628457020594297</v>
      </c>
      <c r="DL308" s="6">
        <v>49.192763572881901</v>
      </c>
      <c r="DM308" s="6">
        <v>49.674751356467198</v>
      </c>
      <c r="DN308" s="6">
        <v>55.353565704119497</v>
      </c>
      <c r="DO308" s="6">
        <v>48.671351223085303</v>
      </c>
      <c r="DP308" s="6">
        <v>49.4421346560733</v>
      </c>
      <c r="DQ308" s="6">
        <v>66.3171161236464</v>
      </c>
      <c r="DR308" s="6">
        <v>59.953899003705097</v>
      </c>
      <c r="DS308" s="6">
        <v>49.990793466219898</v>
      </c>
      <c r="DT308" s="6">
        <v>48.671351223085303</v>
      </c>
      <c r="DU308" s="6">
        <v>54.112561810951703</v>
      </c>
      <c r="DV308" s="6">
        <v>48.309085497602403</v>
      </c>
      <c r="DW308" s="6">
        <v>50.677985955067903</v>
      </c>
      <c r="DX308" s="6">
        <v>47.892113175766298</v>
      </c>
      <c r="DY308" s="6">
        <v>61.244862780670502</v>
      </c>
      <c r="DZ308" s="6">
        <v>51.106406654327699</v>
      </c>
      <c r="EA308" s="6">
        <v>47.581541858415797</v>
      </c>
      <c r="EB308" s="6">
        <v>48.011072157028202</v>
      </c>
      <c r="EC308" s="6">
        <v>48.309085497602403</v>
      </c>
      <c r="ED308" s="6">
        <v>50.019851475338903</v>
      </c>
      <c r="EE308" s="6">
        <v>48.048980392731202</v>
      </c>
      <c r="EF308" s="6">
        <v>43.779325614440999</v>
      </c>
      <c r="EG308" s="6">
        <v>48.572801634709798</v>
      </c>
      <c r="EH308" s="6">
        <v>53.872292517003999</v>
      </c>
      <c r="EI308" s="6">
        <v>62.6707806650763</v>
      </c>
      <c r="EJ308" s="6">
        <v>44.497708256357598</v>
      </c>
      <c r="EK308" s="6">
        <v>47.795112658440402</v>
      </c>
      <c r="EL308" s="6">
        <v>48.048980392731202</v>
      </c>
      <c r="EM308" s="6">
        <v>55.454135699384203</v>
      </c>
      <c r="EN308" s="6">
        <v>49.8681794062854</v>
      </c>
      <c r="EO308" s="6">
        <v>44.416720443137102</v>
      </c>
      <c r="EP308" s="6">
        <v>47.352881591532402</v>
      </c>
      <c r="EQ308" s="6">
        <v>51.451682663908201</v>
      </c>
      <c r="ER308" s="6">
        <v>58.195135767795101</v>
      </c>
      <c r="ES308" s="6">
        <v>68.107365916024094</v>
      </c>
      <c r="ET308" s="6">
        <v>49.3076382822833</v>
      </c>
      <c r="EU308" s="6">
        <v>49.8681794062854</v>
      </c>
      <c r="EV308" s="6">
        <v>57.788931923691003</v>
      </c>
      <c r="EW308" s="6">
        <v>49.007179976368903</v>
      </c>
      <c r="EX308" s="6">
        <v>47.548433053449898</v>
      </c>
      <c r="EY308" s="6">
        <v>49.271552598643197</v>
      </c>
      <c r="EZ308" s="6">
        <v>62.874899508629298</v>
      </c>
      <c r="FA308" s="6">
        <v>72.082971161138801</v>
      </c>
      <c r="FB308" s="6">
        <v>46.434437376779599</v>
      </c>
      <c r="FC308" s="6">
        <v>48.011273513832698</v>
      </c>
      <c r="FD308" s="6">
        <v>49.007179976368903</v>
      </c>
      <c r="FE308" s="6">
        <v>62.308758560218401</v>
      </c>
      <c r="FF308" s="6">
        <v>44.9572474056733</v>
      </c>
      <c r="FG308" s="6">
        <v>47.031052576775501</v>
      </c>
      <c r="FH308" s="6">
        <v>50.969458898337301</v>
      </c>
      <c r="FI308" s="6">
        <v>62.858714005670002</v>
      </c>
      <c r="FJ308" s="6">
        <v>58.336571690171603</v>
      </c>
      <c r="FK308" s="6">
        <v>46.756043994295197</v>
      </c>
      <c r="FL308" s="6">
        <v>45.191065894483302</v>
      </c>
      <c r="FM308" s="6">
        <v>44.9572474056733</v>
      </c>
      <c r="FN308" s="6">
        <v>54.819907350991002</v>
      </c>
    </row>
    <row r="309" spans="1:170" x14ac:dyDescent="0.3">
      <c r="A309" s="9">
        <v>44927</v>
      </c>
      <c r="B309" s="6">
        <v>48.509554733887597</v>
      </c>
      <c r="C309" s="6">
        <v>46.930289401460598</v>
      </c>
      <c r="D309" s="6">
        <v>53.688348350449402</v>
      </c>
      <c r="E309" s="6">
        <v>68.583293475775207</v>
      </c>
      <c r="F309" s="6">
        <v>65.467286273258395</v>
      </c>
      <c r="G309" s="6">
        <v>49.755729848344103</v>
      </c>
      <c r="H309" s="6">
        <v>51.284846392314599</v>
      </c>
      <c r="I309" s="6">
        <v>48.509554733887597</v>
      </c>
      <c r="J309" s="6">
        <v>58.056234942000003</v>
      </c>
      <c r="K309" s="6">
        <v>49.898383863816399</v>
      </c>
      <c r="L309" s="6">
        <v>41.406435570742701</v>
      </c>
      <c r="M309" s="6">
        <v>48.921743927148903</v>
      </c>
      <c r="N309" s="6">
        <v>72.740103051527996</v>
      </c>
      <c r="O309" s="6">
        <v>61.783404988254802</v>
      </c>
      <c r="P309" s="6">
        <v>40.208501664580098</v>
      </c>
      <c r="Q309" s="6">
        <v>49.487863198089002</v>
      </c>
      <c r="R309" s="6">
        <v>49.898383863816399</v>
      </c>
      <c r="S309" s="6">
        <v>56.0966112246441</v>
      </c>
      <c r="T309" s="6">
        <v>48.401133855592398</v>
      </c>
      <c r="U309" s="6">
        <v>47.922146071550799</v>
      </c>
      <c r="V309" s="6">
        <v>50.999866267128802</v>
      </c>
      <c r="W309" s="6">
        <v>63.422055095780301</v>
      </c>
      <c r="X309" s="6">
        <v>64.403940240560701</v>
      </c>
      <c r="Y309" s="6">
        <v>46.768189869405496</v>
      </c>
      <c r="Z309" s="6">
        <v>48.653094904932097</v>
      </c>
      <c r="AA309" s="6">
        <v>48.401133855592398</v>
      </c>
      <c r="AB309" s="6">
        <v>56.675728352105899</v>
      </c>
      <c r="AC309" s="6">
        <v>51.844880180019402</v>
      </c>
      <c r="AD309" s="6">
        <v>50.037216548910102</v>
      </c>
      <c r="AE309" s="6">
        <v>49.292322459302099</v>
      </c>
      <c r="AF309" s="6">
        <v>64.956142692387203</v>
      </c>
      <c r="AG309" s="6">
        <v>54.624239808520002</v>
      </c>
      <c r="AH309" s="6">
        <v>48.714056537095303</v>
      </c>
      <c r="AI309" s="6">
        <v>51.700540758459098</v>
      </c>
      <c r="AJ309" s="6">
        <v>51.844880180019402</v>
      </c>
      <c r="AK309" s="6">
        <v>51.986569521549498</v>
      </c>
      <c r="AL309" s="6">
        <v>50.228528944072998</v>
      </c>
      <c r="AM309" s="6">
        <v>48.088557926497899</v>
      </c>
      <c r="AN309" s="6">
        <v>52.1237977019764</v>
      </c>
      <c r="AO309" s="6">
        <v>60.2994915837794</v>
      </c>
      <c r="AP309" s="6">
        <v>66.326932445172801</v>
      </c>
      <c r="AQ309" s="6">
        <v>45.498122890832597</v>
      </c>
      <c r="AR309" s="6">
        <v>48.858371888200402</v>
      </c>
      <c r="AS309" s="6">
        <v>50.228528944072998</v>
      </c>
      <c r="AT309" s="6">
        <v>61.828775797715302</v>
      </c>
      <c r="AU309" s="6">
        <v>50.288245440329703</v>
      </c>
      <c r="AV309" s="6">
        <v>48.0684994659021</v>
      </c>
      <c r="AW309" s="6">
        <v>52.259816086906099</v>
      </c>
      <c r="AX309" s="6">
        <v>60.361096114923399</v>
      </c>
      <c r="AY309" s="6">
        <v>66.316851398445806</v>
      </c>
      <c r="AZ309" s="6">
        <v>45.5729251140299</v>
      </c>
      <c r="BA309" s="6">
        <v>48.884250189415702</v>
      </c>
      <c r="BB309" s="6">
        <v>50.288245440329703</v>
      </c>
      <c r="BC309" s="6">
        <v>61.854421162936298</v>
      </c>
      <c r="BD309" s="6">
        <v>49.055209493295102</v>
      </c>
      <c r="BE309" s="6">
        <v>49.1952750823827</v>
      </c>
      <c r="BF309" s="6">
        <v>53.040445076628501</v>
      </c>
      <c r="BG309" s="6">
        <v>60.916352032844799</v>
      </c>
      <c r="BH309" s="6">
        <v>71.123342231219993</v>
      </c>
      <c r="BI309" s="6">
        <v>42.678052578816398</v>
      </c>
      <c r="BJ309" s="6">
        <v>48.492255276716797</v>
      </c>
      <c r="BK309" s="6">
        <v>49.055209493295102</v>
      </c>
      <c r="BL309" s="6">
        <v>62.680393853843697</v>
      </c>
      <c r="BM309" s="6">
        <v>49.935626372255001</v>
      </c>
      <c r="BN309" s="6">
        <v>46.129065303194501</v>
      </c>
      <c r="BO309" s="6">
        <v>52.646722194529602</v>
      </c>
      <c r="BP309" s="6">
        <v>55.4735472334959</v>
      </c>
      <c r="BQ309" s="6">
        <v>64.351096844219896</v>
      </c>
      <c r="BR309" s="6">
        <v>43.574613505371502</v>
      </c>
      <c r="BS309" s="6">
        <v>46.642612587311298</v>
      </c>
      <c r="BT309" s="6">
        <v>49.935626372255001</v>
      </c>
      <c r="BU309" s="6">
        <v>64.938694440749899</v>
      </c>
      <c r="BV309" s="6">
        <v>49.688496771384798</v>
      </c>
      <c r="BW309" s="6">
        <v>48.670419665743403</v>
      </c>
      <c r="BX309" s="6">
        <v>50.434640855037699</v>
      </c>
      <c r="BY309" s="6">
        <v>63.997118142736497</v>
      </c>
      <c r="BZ309" s="6">
        <v>60.915734510367102</v>
      </c>
      <c r="CA309" s="6">
        <v>47.755506041960402</v>
      </c>
      <c r="CB309" s="6">
        <v>49.790641270097296</v>
      </c>
      <c r="CC309" s="6">
        <v>49.688496771384798</v>
      </c>
      <c r="CD309" s="6">
        <v>54.996910037569997</v>
      </c>
      <c r="CE309" s="6">
        <v>57.485199550026003</v>
      </c>
      <c r="CF309" s="6">
        <v>51.537668517192003</v>
      </c>
      <c r="CG309" s="6">
        <v>50.249203536232301</v>
      </c>
      <c r="CH309" s="6">
        <v>59.879894337087997</v>
      </c>
      <c r="CI309" s="6">
        <v>54.262522804942698</v>
      </c>
      <c r="CJ309" s="6">
        <v>50.570972900187698</v>
      </c>
      <c r="CK309" s="6">
        <v>57.249609365142597</v>
      </c>
      <c r="CL309" s="6">
        <v>57.485199550026003</v>
      </c>
      <c r="CM309" s="6">
        <v>52.133191701597703</v>
      </c>
      <c r="CN309" s="6">
        <v>52.029899137212396</v>
      </c>
      <c r="CO309" s="6">
        <v>49.028129961820397</v>
      </c>
      <c r="CP309" s="6">
        <v>52.631587053945402</v>
      </c>
      <c r="CQ309" s="6">
        <v>67.7576545100098</v>
      </c>
      <c r="CR309" s="6">
        <v>66.186584006323699</v>
      </c>
      <c r="CS309" s="6">
        <v>50.316544987319297</v>
      </c>
      <c r="CT309" s="6">
        <v>51.794616946609402</v>
      </c>
      <c r="CU309" s="6">
        <v>52.029899137212396</v>
      </c>
      <c r="CV309" s="6">
        <v>59.234298103613099</v>
      </c>
      <c r="CW309" s="6">
        <v>51.150746379849203</v>
      </c>
      <c r="CX309" s="6">
        <v>47.889885792873301</v>
      </c>
      <c r="CY309" s="6">
        <v>51.4315324637112</v>
      </c>
      <c r="CZ309" s="6">
        <v>65.066466814498</v>
      </c>
      <c r="DA309" s="6">
        <v>63.445194102822001</v>
      </c>
      <c r="DB309" s="6">
        <v>49.3146317541987</v>
      </c>
      <c r="DC309" s="6">
        <v>51.736749835202701</v>
      </c>
      <c r="DD309" s="6">
        <v>51.150746379849203</v>
      </c>
      <c r="DE309" s="6">
        <v>57.300965807336702</v>
      </c>
      <c r="DF309" s="6">
        <v>50.717558501422602</v>
      </c>
      <c r="DG309" s="6">
        <v>50.395659941303798</v>
      </c>
      <c r="DH309" s="6">
        <v>49.859238067145697</v>
      </c>
      <c r="DI309" s="6">
        <v>57.929671558596098</v>
      </c>
      <c r="DJ309" s="6">
        <v>64.738115206386595</v>
      </c>
      <c r="DK309" s="6">
        <v>47.4172096362011</v>
      </c>
      <c r="DL309" s="6">
        <v>49.721516189619003</v>
      </c>
      <c r="DM309" s="6">
        <v>50.717558501422602</v>
      </c>
      <c r="DN309" s="6">
        <v>53.219696592863599</v>
      </c>
      <c r="DO309" s="6">
        <v>48.821791823257101</v>
      </c>
      <c r="DP309" s="6">
        <v>48.964612886520896</v>
      </c>
      <c r="DQ309" s="6">
        <v>76.700801121268796</v>
      </c>
      <c r="DR309" s="6">
        <v>62.905273329643599</v>
      </c>
      <c r="DS309" s="6">
        <v>51.556409530222901</v>
      </c>
      <c r="DT309" s="6">
        <v>48.821791823257101</v>
      </c>
      <c r="DU309" s="6">
        <v>55.275742091364698</v>
      </c>
      <c r="DV309" s="6">
        <v>51.131482249456198</v>
      </c>
      <c r="DW309" s="6">
        <v>51.189701064151997</v>
      </c>
      <c r="DX309" s="6">
        <v>48.922355918606797</v>
      </c>
      <c r="DY309" s="6">
        <v>64.583689775779902</v>
      </c>
      <c r="DZ309" s="6">
        <v>51.7927196934329</v>
      </c>
      <c r="EA309" s="6">
        <v>48.966364953122998</v>
      </c>
      <c r="EB309" s="6">
        <v>50.891184623901601</v>
      </c>
      <c r="EC309" s="6">
        <v>51.131482249456198</v>
      </c>
      <c r="ED309" s="6">
        <v>50.1220880860131</v>
      </c>
      <c r="EE309" s="6">
        <v>49.7347097679081</v>
      </c>
      <c r="EF309" s="6">
        <v>46.5374604473066</v>
      </c>
      <c r="EG309" s="6">
        <v>49.500817127462597</v>
      </c>
      <c r="EH309" s="6">
        <v>64.649925866667104</v>
      </c>
      <c r="EI309" s="6">
        <v>64.663953726863596</v>
      </c>
      <c r="EJ309" s="6">
        <v>45.289364508047001</v>
      </c>
      <c r="EK309" s="6">
        <v>49.480848533104997</v>
      </c>
      <c r="EL309" s="6">
        <v>49.7347097679081</v>
      </c>
      <c r="EM309" s="6">
        <v>53.288279751277599</v>
      </c>
      <c r="EN309" s="6">
        <v>51.6359421503265</v>
      </c>
      <c r="EO309" s="6">
        <v>47.659802841727704</v>
      </c>
      <c r="EP309" s="6">
        <v>51.183783705468002</v>
      </c>
      <c r="EQ309" s="6">
        <v>50.214347335029501</v>
      </c>
      <c r="ER309" s="6">
        <v>63.156238028598999</v>
      </c>
      <c r="ES309" s="6">
        <v>66.037420557966101</v>
      </c>
      <c r="ET309" s="6">
        <v>50.980896825627497</v>
      </c>
      <c r="EU309" s="6">
        <v>51.6359421503265</v>
      </c>
      <c r="EV309" s="6">
        <v>58.671105809926601</v>
      </c>
      <c r="EW309" s="6">
        <v>48.468344281845802</v>
      </c>
      <c r="EX309" s="6">
        <v>48.2086314741777</v>
      </c>
      <c r="EY309" s="6">
        <v>50.019625446786698</v>
      </c>
      <c r="EZ309" s="6">
        <v>68.504729367995495</v>
      </c>
      <c r="FA309" s="6">
        <v>71.226901645933907</v>
      </c>
      <c r="FB309" s="6">
        <v>47.555764028256696</v>
      </c>
      <c r="FC309" s="6">
        <v>48.992019101997499</v>
      </c>
      <c r="FD309" s="6">
        <v>48.468344281845802</v>
      </c>
      <c r="FE309" s="6">
        <v>62.657702006877898</v>
      </c>
      <c r="FF309" s="6">
        <v>46.837364447437601</v>
      </c>
      <c r="FG309" s="6">
        <v>47.154508809201303</v>
      </c>
      <c r="FH309" s="6">
        <v>50.719064408789599</v>
      </c>
      <c r="FI309" s="6">
        <v>66.225894826160498</v>
      </c>
      <c r="FJ309" s="6">
        <v>62.962926046595697</v>
      </c>
      <c r="FK309" s="6">
        <v>47.909778674378103</v>
      </c>
      <c r="FL309" s="6">
        <v>47.844510493888201</v>
      </c>
      <c r="FM309" s="6">
        <v>46.837364447437601</v>
      </c>
      <c r="FN309" s="6">
        <v>54.514004266860901</v>
      </c>
    </row>
    <row r="310" spans="1:170" x14ac:dyDescent="0.3">
      <c r="A310" s="9">
        <v>44958</v>
      </c>
      <c r="B310" s="6">
        <v>50.588970184516803</v>
      </c>
      <c r="C310" s="6">
        <v>46.225735097842701</v>
      </c>
      <c r="D310" s="6">
        <v>52.778588749460603</v>
      </c>
      <c r="E310" s="6">
        <v>63.210090383707801</v>
      </c>
      <c r="F310" s="6">
        <v>64.2580016764269</v>
      </c>
      <c r="G310" s="6">
        <v>50.069022031025597</v>
      </c>
      <c r="H310" s="6">
        <v>49.693132490898797</v>
      </c>
      <c r="I310" s="6">
        <v>50.588970184516803</v>
      </c>
      <c r="J310" s="6">
        <v>55.834822215505604</v>
      </c>
      <c r="K310" s="6">
        <v>49.719549302058198</v>
      </c>
      <c r="L310" s="6">
        <v>42.789530539238797</v>
      </c>
      <c r="M310" s="6">
        <v>49.177271191977098</v>
      </c>
      <c r="N310" s="6">
        <v>74.896143735471099</v>
      </c>
      <c r="O310" s="6">
        <v>63.286048072328001</v>
      </c>
      <c r="P310" s="6">
        <v>42.549733043667203</v>
      </c>
      <c r="Q310" s="6">
        <v>48.587518948732502</v>
      </c>
      <c r="R310" s="6">
        <v>49.719549302058198</v>
      </c>
      <c r="S310" s="6">
        <v>57.5392287811801</v>
      </c>
      <c r="T310" s="6">
        <v>51.005981763681298</v>
      </c>
      <c r="U310" s="6">
        <v>49.554801093903698</v>
      </c>
      <c r="V310" s="6">
        <v>51.604703400604897</v>
      </c>
      <c r="W310" s="6">
        <v>64.585091922853394</v>
      </c>
      <c r="X310" s="6">
        <v>62.756704224865501</v>
      </c>
      <c r="Y310" s="6">
        <v>46.501734336078798</v>
      </c>
      <c r="Z310" s="6">
        <v>49.858223603418601</v>
      </c>
      <c r="AA310" s="6">
        <v>51.005981763681298</v>
      </c>
      <c r="AB310" s="6">
        <v>57.157908135343902</v>
      </c>
      <c r="AC310" s="6">
        <v>53.9268568771951</v>
      </c>
      <c r="AD310" s="6">
        <v>50.191211777122398</v>
      </c>
      <c r="AE310" s="6">
        <v>51.380671344556603</v>
      </c>
      <c r="AF310" s="6">
        <v>65.078283292326503</v>
      </c>
      <c r="AG310" s="6">
        <v>54.355351550840901</v>
      </c>
      <c r="AH310" s="6">
        <v>51.122095737954297</v>
      </c>
      <c r="AI310" s="6">
        <v>53.792317402690301</v>
      </c>
      <c r="AJ310" s="6">
        <v>53.9268568771951</v>
      </c>
      <c r="AK310" s="6">
        <v>52.104372864543002</v>
      </c>
      <c r="AL310" s="6">
        <v>51.916942223100598</v>
      </c>
      <c r="AM310" s="6">
        <v>49.491330072909697</v>
      </c>
      <c r="AN310" s="6">
        <v>51.910699758028301</v>
      </c>
      <c r="AO310" s="6">
        <v>61.165530247725798</v>
      </c>
      <c r="AP310" s="6">
        <v>65.541383024723402</v>
      </c>
      <c r="AQ310" s="6">
        <v>44.553783414273802</v>
      </c>
      <c r="AR310" s="6">
        <v>50.569725041551102</v>
      </c>
      <c r="AS310" s="6">
        <v>51.916942223100598</v>
      </c>
      <c r="AT310" s="6">
        <v>60.7532287304929</v>
      </c>
      <c r="AU310" s="6">
        <v>51.991252402825701</v>
      </c>
      <c r="AV310" s="6">
        <v>49.474487595635999</v>
      </c>
      <c r="AW310" s="6">
        <v>52.043598604632002</v>
      </c>
      <c r="AX310" s="6">
        <v>61.1980847161147</v>
      </c>
      <c r="AY310" s="6">
        <v>65.540326381247596</v>
      </c>
      <c r="AZ310" s="6">
        <v>44.482939814781098</v>
      </c>
      <c r="BA310" s="6">
        <v>50.599415229483903</v>
      </c>
      <c r="BB310" s="6">
        <v>51.991252402825701</v>
      </c>
      <c r="BC310" s="6">
        <v>60.842972426884401</v>
      </c>
      <c r="BD310" s="6">
        <v>51.716932322962499</v>
      </c>
      <c r="BE310" s="6">
        <v>52.2354724884582</v>
      </c>
      <c r="BF310" s="6">
        <v>53.3814100878757</v>
      </c>
      <c r="BG310" s="6">
        <v>58.106787830743698</v>
      </c>
      <c r="BH310" s="6">
        <v>70.267311085889304</v>
      </c>
      <c r="BI310" s="6">
        <v>41.430730656540597</v>
      </c>
      <c r="BJ310" s="6">
        <v>49.079866660433602</v>
      </c>
      <c r="BK310" s="6">
        <v>51.716932322962499</v>
      </c>
      <c r="BL310" s="6">
        <v>62.4018258679586</v>
      </c>
      <c r="BM310" s="6">
        <v>50.654190102933597</v>
      </c>
      <c r="BN310" s="6">
        <v>47.294331587422597</v>
      </c>
      <c r="BO310" s="6">
        <v>51.290381190831098</v>
      </c>
      <c r="BP310" s="6">
        <v>56.820214292541102</v>
      </c>
      <c r="BQ310" s="6">
        <v>63.455606772066602</v>
      </c>
      <c r="BR310" s="6">
        <v>41.251396232864302</v>
      </c>
      <c r="BS310" s="6">
        <v>48.627072169946103</v>
      </c>
      <c r="BT310" s="6">
        <v>50.654190102933597</v>
      </c>
      <c r="BU310" s="6">
        <v>62.420405088998002</v>
      </c>
      <c r="BV310" s="6">
        <v>52.056597568545499</v>
      </c>
      <c r="BW310" s="6">
        <v>49.761503909785198</v>
      </c>
      <c r="BX310" s="6">
        <v>51.549803514325703</v>
      </c>
      <c r="BY310" s="6">
        <v>64.771767959665098</v>
      </c>
      <c r="BZ310" s="6">
        <v>59.733111544431097</v>
      </c>
      <c r="CA310" s="6">
        <v>48.669968427961599</v>
      </c>
      <c r="CB310" s="6">
        <v>51.268331571295803</v>
      </c>
      <c r="CC310" s="6">
        <v>52.056597568545499</v>
      </c>
      <c r="CD310" s="6">
        <v>55.345719518202003</v>
      </c>
      <c r="CE310" s="6">
        <v>59.018012765784398</v>
      </c>
      <c r="CF310" s="6">
        <v>50.724133436073302</v>
      </c>
      <c r="CG310" s="6">
        <v>50.348679277300903</v>
      </c>
      <c r="CH310" s="6">
        <v>60.078294925216099</v>
      </c>
      <c r="CI310" s="6">
        <v>53.653158989377999</v>
      </c>
      <c r="CJ310" s="6">
        <v>50.538573105300401</v>
      </c>
      <c r="CK310" s="6">
        <v>59.200640416153398</v>
      </c>
      <c r="CL310" s="6">
        <v>59.018012765784398</v>
      </c>
      <c r="CM310" s="6">
        <v>51.701065161272403</v>
      </c>
      <c r="CN310" s="6">
        <v>54.504581395000699</v>
      </c>
      <c r="CO310" s="6">
        <v>48.267293250499002</v>
      </c>
      <c r="CP310" s="6">
        <v>53.569271285021998</v>
      </c>
      <c r="CQ310" s="6">
        <v>73.0167755852477</v>
      </c>
      <c r="CR310" s="6">
        <v>63.893391746473903</v>
      </c>
      <c r="CS310" s="6">
        <v>51.189030840378699</v>
      </c>
      <c r="CT310" s="6">
        <v>54.096220844299097</v>
      </c>
      <c r="CU310" s="6">
        <v>54.504581395000699</v>
      </c>
      <c r="CV310" s="6">
        <v>60.667094998796898</v>
      </c>
      <c r="CW310" s="6">
        <v>52.202361039071299</v>
      </c>
      <c r="CX310" s="6">
        <v>47.979230488708801</v>
      </c>
      <c r="CY310" s="6">
        <v>51.423763621960603</v>
      </c>
      <c r="CZ310" s="6">
        <v>66.837558386023503</v>
      </c>
      <c r="DA310" s="6">
        <v>61.563651834146398</v>
      </c>
      <c r="DB310" s="6">
        <v>49.007202196309898</v>
      </c>
      <c r="DC310" s="6">
        <v>52.550074554877497</v>
      </c>
      <c r="DD310" s="6">
        <v>52.202361039071299</v>
      </c>
      <c r="DE310" s="6">
        <v>56.222634401160697</v>
      </c>
      <c r="DF310" s="6">
        <v>51.1286818121038</v>
      </c>
      <c r="DG310" s="6">
        <v>49.789555793754303</v>
      </c>
      <c r="DH310" s="6">
        <v>50.559269199261699</v>
      </c>
      <c r="DI310" s="6">
        <v>59.110893164858801</v>
      </c>
      <c r="DJ310" s="6">
        <v>64.389137965363801</v>
      </c>
      <c r="DK310" s="6">
        <v>44.6441309786576</v>
      </c>
      <c r="DL310" s="6">
        <v>50.082226257512097</v>
      </c>
      <c r="DM310" s="6">
        <v>51.1286818121038</v>
      </c>
      <c r="DN310" s="6">
        <v>54.157167238861</v>
      </c>
      <c r="DO310" s="6">
        <v>47.968050651627799</v>
      </c>
      <c r="DP310" s="6">
        <v>48.100028405197499</v>
      </c>
      <c r="DQ310" s="6">
        <v>70.362636395267103</v>
      </c>
      <c r="DR310" s="6">
        <v>62.439208279431398</v>
      </c>
      <c r="DS310" s="6">
        <v>51.094032387358602</v>
      </c>
      <c r="DT310" s="6">
        <v>47.968050651627799</v>
      </c>
      <c r="DU310" s="6">
        <v>55.189588012383602</v>
      </c>
      <c r="DV310" s="6">
        <v>54.223918362937297</v>
      </c>
      <c r="DW310" s="6">
        <v>51.037195791741503</v>
      </c>
      <c r="DX310" s="6">
        <v>52.017889386005201</v>
      </c>
      <c r="DY310" s="6">
        <v>64.565586927766105</v>
      </c>
      <c r="DZ310" s="6">
        <v>51.573443926789899</v>
      </c>
      <c r="EA310" s="6">
        <v>52.464120191788403</v>
      </c>
      <c r="EB310" s="6">
        <v>53.962621468158297</v>
      </c>
      <c r="EC310" s="6">
        <v>54.223918362937297</v>
      </c>
      <c r="ED310" s="6">
        <v>50.300702642516001</v>
      </c>
      <c r="EE310" s="6">
        <v>53.072261726731199</v>
      </c>
      <c r="EF310" s="6">
        <v>49.381367599679102</v>
      </c>
      <c r="EG310" s="6">
        <v>51.0432535028893</v>
      </c>
      <c r="EH310" s="6">
        <v>67.7391477589331</v>
      </c>
      <c r="EI310" s="6">
        <v>61.340116820488397</v>
      </c>
      <c r="EJ310" s="6">
        <v>46.197816009317201</v>
      </c>
      <c r="EK310" s="6">
        <v>54.075124842811697</v>
      </c>
      <c r="EL310" s="6">
        <v>53.072261726731199</v>
      </c>
      <c r="EM310" s="6">
        <v>54.317663540143499</v>
      </c>
      <c r="EN310" s="6">
        <v>55.719215010263397</v>
      </c>
      <c r="EO310" s="6">
        <v>50.0163152628947</v>
      </c>
      <c r="EP310" s="6">
        <v>53.146027893055297</v>
      </c>
      <c r="EQ310" s="6">
        <v>52.211935591329599</v>
      </c>
      <c r="ER310" s="6">
        <v>66.684985157612402</v>
      </c>
      <c r="ES310" s="6">
        <v>67.459478144956705</v>
      </c>
      <c r="ET310" s="6">
        <v>55.183309891194298</v>
      </c>
      <c r="EU310" s="6">
        <v>55.719215010263397</v>
      </c>
      <c r="EV310" s="6">
        <v>59.878270128024198</v>
      </c>
      <c r="EW310" s="6">
        <v>53.057969038684298</v>
      </c>
      <c r="EX310" s="6">
        <v>50.3851610943357</v>
      </c>
      <c r="EY310" s="6">
        <v>51.321354876590199</v>
      </c>
      <c r="EZ310" s="6">
        <v>70.004248244614303</v>
      </c>
      <c r="FA310" s="6">
        <v>69.5086586973284</v>
      </c>
      <c r="FB310" s="6">
        <v>51.049203606011503</v>
      </c>
      <c r="FC310" s="6">
        <v>53.229037197496801</v>
      </c>
      <c r="FD310" s="6">
        <v>53.057969038684298</v>
      </c>
      <c r="FE310" s="6">
        <v>62.219921984676901</v>
      </c>
      <c r="FF310" s="6">
        <v>50.074170042493499</v>
      </c>
      <c r="FG310" s="6">
        <v>49.380311581755798</v>
      </c>
      <c r="FH310" s="6">
        <v>51.6944546187746</v>
      </c>
      <c r="FI310" s="6">
        <v>67.614468179952596</v>
      </c>
      <c r="FJ310" s="6">
        <v>60.400422531568701</v>
      </c>
      <c r="FK310" s="6">
        <v>47.295210193746001</v>
      </c>
      <c r="FL310" s="6">
        <v>48.475712498685702</v>
      </c>
      <c r="FM310" s="6">
        <v>50.074170042493499</v>
      </c>
      <c r="FN310" s="6">
        <v>55.936056187076503</v>
      </c>
    </row>
    <row r="311" spans="1:170" x14ac:dyDescent="0.3">
      <c r="A311" s="9">
        <v>44986</v>
      </c>
      <c r="B311" s="6">
        <v>48.484159950674098</v>
      </c>
      <c r="C311" s="6">
        <v>45.347480072202202</v>
      </c>
      <c r="D311" s="6">
        <v>52.127945355303297</v>
      </c>
      <c r="E311" s="6">
        <v>66.388310499707799</v>
      </c>
      <c r="F311" s="6">
        <v>64.125014974674102</v>
      </c>
      <c r="G311" s="6">
        <v>47.983115757257899</v>
      </c>
      <c r="H311" s="6">
        <v>48.434229977528098</v>
      </c>
      <c r="I311" s="6">
        <v>48.484159950674098</v>
      </c>
      <c r="J311" s="6">
        <v>53.8049440740674</v>
      </c>
      <c r="K311" s="6">
        <v>50.688623761729303</v>
      </c>
      <c r="L311" s="6">
        <v>46.255109539247201</v>
      </c>
      <c r="M311" s="6">
        <v>50.445560844572597</v>
      </c>
      <c r="N311" s="6">
        <v>76.611826943819594</v>
      </c>
      <c r="O311" s="6">
        <v>61.159020302476101</v>
      </c>
      <c r="P311" s="6">
        <v>42.7151921471782</v>
      </c>
      <c r="Q311" s="6">
        <v>49.448974508074002</v>
      </c>
      <c r="R311" s="6">
        <v>50.688623761729303</v>
      </c>
      <c r="S311" s="6">
        <v>56.532966704765499</v>
      </c>
      <c r="T311" s="6">
        <v>52.491825240176702</v>
      </c>
      <c r="U311" s="6">
        <v>50.369626483674402</v>
      </c>
      <c r="V311" s="6">
        <v>51.996745771449802</v>
      </c>
      <c r="W311" s="6">
        <v>63.916575615699998</v>
      </c>
      <c r="X311" s="6">
        <v>61.401322872641799</v>
      </c>
      <c r="Y311" s="6">
        <v>47.490832807201599</v>
      </c>
      <c r="Z311" s="6">
        <v>51.499734993230199</v>
      </c>
      <c r="AA311" s="6">
        <v>52.491825240176702</v>
      </c>
      <c r="AB311" s="6">
        <v>56.752375157212597</v>
      </c>
      <c r="AC311" s="6">
        <v>54.564584184382198</v>
      </c>
      <c r="AD311" s="6">
        <v>50.412841993458599</v>
      </c>
      <c r="AE311" s="6">
        <v>51.524258249956098</v>
      </c>
      <c r="AF311" s="6">
        <v>64.439357128408702</v>
      </c>
      <c r="AG311" s="6">
        <v>53.823691119903501</v>
      </c>
      <c r="AH311" s="6">
        <v>49.858231176898897</v>
      </c>
      <c r="AI311" s="6">
        <v>54.266802171649303</v>
      </c>
      <c r="AJ311" s="6">
        <v>54.564584184382198</v>
      </c>
      <c r="AK311" s="6">
        <v>51.658997972523899</v>
      </c>
      <c r="AL311" s="6">
        <v>53.627154361121001</v>
      </c>
      <c r="AM311" s="6">
        <v>49.964814116706002</v>
      </c>
      <c r="AN311" s="6">
        <v>53.206434428094902</v>
      </c>
      <c r="AO311" s="6">
        <v>60.563675696568403</v>
      </c>
      <c r="AP311" s="6">
        <v>62.630551255887603</v>
      </c>
      <c r="AQ311" s="6">
        <v>46.978831946939103</v>
      </c>
      <c r="AR311" s="6">
        <v>51.9853195956291</v>
      </c>
      <c r="AS311" s="6">
        <v>53.627154361121001</v>
      </c>
      <c r="AT311" s="6">
        <v>58.0023279710434</v>
      </c>
      <c r="AU311" s="6">
        <v>53.717386809944401</v>
      </c>
      <c r="AV311" s="6">
        <v>49.966936245277701</v>
      </c>
      <c r="AW311" s="6">
        <v>53.331019983659999</v>
      </c>
      <c r="AX311" s="6">
        <v>60.529111223571</v>
      </c>
      <c r="AY311" s="6">
        <v>62.609733477615301</v>
      </c>
      <c r="AZ311" s="6">
        <v>47.056725345535099</v>
      </c>
      <c r="BA311" s="6">
        <v>52.028084665286201</v>
      </c>
      <c r="BB311" s="6">
        <v>53.717386809944401</v>
      </c>
      <c r="BC311" s="6">
        <v>58.078921122551399</v>
      </c>
      <c r="BD311" s="6">
        <v>52.700830950504802</v>
      </c>
      <c r="BE311" s="6">
        <v>53.274901952071602</v>
      </c>
      <c r="BF311" s="6">
        <v>53.4585104878688</v>
      </c>
      <c r="BG311" s="6">
        <v>59.049970172580998</v>
      </c>
      <c r="BH311" s="6">
        <v>69.032815568212797</v>
      </c>
      <c r="BI311" s="6">
        <v>46.994615695981999</v>
      </c>
      <c r="BJ311" s="6">
        <v>50.692139267258298</v>
      </c>
      <c r="BK311" s="6">
        <v>52.700830950504802</v>
      </c>
      <c r="BL311" s="6">
        <v>60.184484050450898</v>
      </c>
      <c r="BM311" s="6">
        <v>52.596343938250399</v>
      </c>
      <c r="BN311" s="6">
        <v>47.792363901556001</v>
      </c>
      <c r="BO311" s="6">
        <v>53.397417065872801</v>
      </c>
      <c r="BP311" s="6">
        <v>56.560731841846597</v>
      </c>
      <c r="BQ311" s="6">
        <v>59.861361026529202</v>
      </c>
      <c r="BR311" s="6">
        <v>44.733125718590202</v>
      </c>
      <c r="BS311" s="6">
        <v>49.926424062108502</v>
      </c>
      <c r="BT311" s="6">
        <v>52.596343938250399</v>
      </c>
      <c r="BU311" s="6">
        <v>59.856417466236898</v>
      </c>
      <c r="BV311" s="6">
        <v>53.278481033813698</v>
      </c>
      <c r="BW311" s="6">
        <v>50.363206718969401</v>
      </c>
      <c r="BX311" s="6">
        <v>51.864643999004798</v>
      </c>
      <c r="BY311" s="6">
        <v>64.119692088970694</v>
      </c>
      <c r="BZ311" s="6">
        <v>58.6538159166887</v>
      </c>
      <c r="CA311" s="6">
        <v>48.5580597856558</v>
      </c>
      <c r="CB311" s="6">
        <v>52.500307702347797</v>
      </c>
      <c r="CC311" s="6">
        <v>53.278481033813698</v>
      </c>
      <c r="CD311" s="6">
        <v>54.912690432235301</v>
      </c>
      <c r="CE311" s="6">
        <v>58.435293034207902</v>
      </c>
      <c r="CF311" s="6">
        <v>51.105461686354197</v>
      </c>
      <c r="CG311" s="6">
        <v>50.118552369123996</v>
      </c>
      <c r="CH311" s="6">
        <v>58.3895153015443</v>
      </c>
      <c r="CI311" s="6">
        <v>52.646816014252103</v>
      </c>
      <c r="CJ311" s="6">
        <v>51.137226516737101</v>
      </c>
      <c r="CK311" s="6">
        <v>58.640458264172203</v>
      </c>
      <c r="CL311" s="6">
        <v>58.435293034207902</v>
      </c>
      <c r="CM311" s="6">
        <v>52.302129229022199</v>
      </c>
      <c r="CN311" s="6">
        <v>52.786729590999002</v>
      </c>
      <c r="CO311" s="6">
        <v>47.975344016502</v>
      </c>
      <c r="CP311" s="6">
        <v>52.826870404999902</v>
      </c>
      <c r="CQ311" s="6">
        <v>69.774490753548207</v>
      </c>
      <c r="CR311" s="6">
        <v>61.305871416485701</v>
      </c>
      <c r="CS311" s="6">
        <v>51.516306695418201</v>
      </c>
      <c r="CT311" s="6">
        <v>52.776988081663497</v>
      </c>
      <c r="CU311" s="6">
        <v>52.786729590999002</v>
      </c>
      <c r="CV311" s="6">
        <v>56.761972520209802</v>
      </c>
      <c r="CW311" s="6">
        <v>55.237366069018798</v>
      </c>
      <c r="CX311" s="6">
        <v>48.492108420467197</v>
      </c>
      <c r="CY311" s="6">
        <v>52.912976754495503</v>
      </c>
      <c r="CZ311" s="6">
        <v>66.447405248801203</v>
      </c>
      <c r="DA311" s="6">
        <v>57.391682434846999</v>
      </c>
      <c r="DB311" s="6">
        <v>50.721064667759698</v>
      </c>
      <c r="DC311" s="6">
        <v>54.761998476983798</v>
      </c>
      <c r="DD311" s="6">
        <v>55.237366069018798</v>
      </c>
      <c r="DE311" s="6">
        <v>52.521647510728599</v>
      </c>
      <c r="DF311" s="6">
        <v>52.858137382943298</v>
      </c>
      <c r="DG311" s="6">
        <v>48.9989116079824</v>
      </c>
      <c r="DH311" s="6">
        <v>51.133755334278298</v>
      </c>
      <c r="DI311" s="6">
        <v>60.183253070308901</v>
      </c>
      <c r="DJ311" s="6">
        <v>62.462090951121702</v>
      </c>
      <c r="DK311" s="6">
        <v>47.316308853067902</v>
      </c>
      <c r="DL311" s="6">
        <v>52.0106750768959</v>
      </c>
      <c r="DM311" s="6">
        <v>52.858137382943298</v>
      </c>
      <c r="DN311" s="6">
        <v>54.808952811851398</v>
      </c>
      <c r="DO311" s="6">
        <v>51.718296562261699</v>
      </c>
      <c r="DP311" s="6">
        <v>47.947496636639599</v>
      </c>
      <c r="DQ311" s="6">
        <v>66.515400452799199</v>
      </c>
      <c r="DR311" s="6">
        <v>58.000919155574501</v>
      </c>
      <c r="DS311" s="6">
        <v>54.438920041339699</v>
      </c>
      <c r="DT311" s="6">
        <v>51.718296562261699</v>
      </c>
      <c r="DU311" s="6">
        <v>52.206067638141903</v>
      </c>
      <c r="DV311" s="6">
        <v>54.510057122528401</v>
      </c>
      <c r="DW311" s="6">
        <v>50.983185521762302</v>
      </c>
      <c r="DX311" s="6">
        <v>51.861559635076297</v>
      </c>
      <c r="DY311" s="6">
        <v>63.345529845845199</v>
      </c>
      <c r="DZ311" s="6">
        <v>51.5244029293249</v>
      </c>
      <c r="EA311" s="6">
        <v>49.790485582567598</v>
      </c>
      <c r="EB311" s="6">
        <v>53.870307345987499</v>
      </c>
      <c r="EC311" s="6">
        <v>54.510057122528401</v>
      </c>
      <c r="ED311" s="6">
        <v>50.166836068954403</v>
      </c>
      <c r="EE311" s="6">
        <v>56.830618496378101</v>
      </c>
      <c r="EF311" s="6">
        <v>51.063006569217897</v>
      </c>
      <c r="EG311" s="6">
        <v>52.324324967618097</v>
      </c>
      <c r="EH311" s="6">
        <v>68.623763246819294</v>
      </c>
      <c r="EI311" s="6">
        <v>60.003131446490698</v>
      </c>
      <c r="EJ311" s="6">
        <v>45.575790694161498</v>
      </c>
      <c r="EK311" s="6">
        <v>56.6809676008709</v>
      </c>
      <c r="EL311" s="6">
        <v>56.830618496378101</v>
      </c>
      <c r="EM311" s="6">
        <v>53.106988178725899</v>
      </c>
      <c r="EN311" s="6">
        <v>58.1538663254249</v>
      </c>
      <c r="EO311" s="6">
        <v>49.832629829282297</v>
      </c>
      <c r="EP311" s="6">
        <v>53.591692344921299</v>
      </c>
      <c r="EQ311" s="6">
        <v>53.708718475269102</v>
      </c>
      <c r="ER311" s="6">
        <v>62.062052480502402</v>
      </c>
      <c r="ES311" s="6">
        <v>65.310247341449795</v>
      </c>
      <c r="ET311" s="6">
        <v>57.193098634885402</v>
      </c>
      <c r="EU311" s="6">
        <v>58.1538663254249</v>
      </c>
      <c r="EV311" s="6">
        <v>57.172477214186898</v>
      </c>
      <c r="EW311" s="6">
        <v>52.247086758113703</v>
      </c>
      <c r="EX311" s="6">
        <v>49.570757898130502</v>
      </c>
      <c r="EY311" s="6">
        <v>49.977028396775403</v>
      </c>
      <c r="EZ311" s="6">
        <v>71.136204819682007</v>
      </c>
      <c r="FA311" s="6">
        <v>67.392670131225998</v>
      </c>
      <c r="FB311" s="6">
        <v>51.6685611957273</v>
      </c>
      <c r="FC311" s="6">
        <v>54.378837473754302</v>
      </c>
      <c r="FD311" s="6">
        <v>52.247086758113703</v>
      </c>
      <c r="FE311" s="6">
        <v>58.854427226336199</v>
      </c>
      <c r="FF311" s="6">
        <v>52.256909444356701</v>
      </c>
      <c r="FG311" s="6">
        <v>51.133331952369602</v>
      </c>
      <c r="FH311" s="6">
        <v>51.976885524583402</v>
      </c>
      <c r="FI311" s="6">
        <v>66.019444288493801</v>
      </c>
      <c r="FJ311" s="6">
        <v>59.791676064373299</v>
      </c>
      <c r="FK311" s="6">
        <v>47.468561113951701</v>
      </c>
      <c r="FL311" s="6">
        <v>50.808051939346903</v>
      </c>
      <c r="FM311" s="6">
        <v>52.256909444356701</v>
      </c>
      <c r="FN311" s="6">
        <v>56.634576550389497</v>
      </c>
    </row>
    <row r="312" spans="1:170" x14ac:dyDescent="0.3">
      <c r="A312" s="9">
        <v>45017</v>
      </c>
      <c r="B312" s="6">
        <v>53.046138029325803</v>
      </c>
      <c r="C312" s="6">
        <v>47.432119854966203</v>
      </c>
      <c r="D312" s="6">
        <v>54.3281569314831</v>
      </c>
      <c r="E312" s="6">
        <v>64.124874063460595</v>
      </c>
      <c r="F312" s="6">
        <v>62.046184315573001</v>
      </c>
      <c r="G312" s="6">
        <v>46.9450388620726</v>
      </c>
      <c r="H312" s="6">
        <v>50.787123873797697</v>
      </c>
      <c r="I312" s="6">
        <v>53.046138029325803</v>
      </c>
      <c r="J312" s="6">
        <v>53.966430549235902</v>
      </c>
      <c r="K312" s="6">
        <v>51.8136999893892</v>
      </c>
      <c r="L312" s="6">
        <v>46.861272700631197</v>
      </c>
      <c r="M312" s="6">
        <v>51.7027690992442</v>
      </c>
      <c r="N312" s="6">
        <v>75.446573239284902</v>
      </c>
      <c r="O312" s="6">
        <v>60.679687551535501</v>
      </c>
      <c r="P312" s="6">
        <v>45.568706616388901</v>
      </c>
      <c r="Q312" s="6">
        <v>50.5915792927903</v>
      </c>
      <c r="R312" s="6">
        <v>51.8136999893892</v>
      </c>
      <c r="S312" s="6">
        <v>53.858730664917601</v>
      </c>
      <c r="T312" s="6">
        <v>53.587524318167802</v>
      </c>
      <c r="U312" s="6">
        <v>50.272563313036997</v>
      </c>
      <c r="V312" s="6">
        <v>53.1748928943233</v>
      </c>
      <c r="W312" s="6">
        <v>64.921645579319701</v>
      </c>
      <c r="X312" s="6">
        <v>61.562780785075603</v>
      </c>
      <c r="Y312" s="6">
        <v>47.826404321743297</v>
      </c>
      <c r="Z312" s="6">
        <v>52.463785798733603</v>
      </c>
      <c r="AA312" s="6">
        <v>53.587524318167802</v>
      </c>
      <c r="AB312" s="6">
        <v>57.525257415693702</v>
      </c>
      <c r="AC312" s="6">
        <v>54.8948167139446</v>
      </c>
      <c r="AD312" s="6">
        <v>50.623764310639402</v>
      </c>
      <c r="AE312" s="6">
        <v>50.664479773417497</v>
      </c>
      <c r="AF312" s="6">
        <v>64.167758768211797</v>
      </c>
      <c r="AG312" s="6">
        <v>52.982666649136199</v>
      </c>
      <c r="AH312" s="6">
        <v>50.853108437539198</v>
      </c>
      <c r="AI312" s="6">
        <v>54.288844672041797</v>
      </c>
      <c r="AJ312" s="6">
        <v>54.8948167139446</v>
      </c>
      <c r="AK312" s="6">
        <v>50.394510982952397</v>
      </c>
      <c r="AL312" s="6">
        <v>54.053064105881901</v>
      </c>
      <c r="AM312" s="6">
        <v>49.385386968798102</v>
      </c>
      <c r="AN312" s="6">
        <v>54.400224009017002</v>
      </c>
      <c r="AO312" s="6">
        <v>60.4040299551963</v>
      </c>
      <c r="AP312" s="6">
        <v>60.800221984781999</v>
      </c>
      <c r="AQ312" s="6">
        <v>47.132233289345201</v>
      </c>
      <c r="AR312" s="6">
        <v>52.434232258074701</v>
      </c>
      <c r="AS312" s="6">
        <v>54.053064105881901</v>
      </c>
      <c r="AT312" s="6">
        <v>56.6454197190182</v>
      </c>
      <c r="AU312" s="6">
        <v>54.140519967584801</v>
      </c>
      <c r="AV312" s="6">
        <v>49.411523329073702</v>
      </c>
      <c r="AW312" s="6">
        <v>54.519807241603402</v>
      </c>
      <c r="AX312" s="6">
        <v>60.444139829820898</v>
      </c>
      <c r="AY312" s="6">
        <v>60.854535900061599</v>
      </c>
      <c r="AZ312" s="6">
        <v>47.297345295508499</v>
      </c>
      <c r="BA312" s="6">
        <v>52.525838263903402</v>
      </c>
      <c r="BB312" s="6">
        <v>54.140519967584801</v>
      </c>
      <c r="BC312" s="6">
        <v>56.752107717546103</v>
      </c>
      <c r="BD312" s="6">
        <v>52.408381434050099</v>
      </c>
      <c r="BE312" s="6">
        <v>52.295090924858997</v>
      </c>
      <c r="BF312" s="6">
        <v>54.434685647778601</v>
      </c>
      <c r="BG312" s="6">
        <v>58.508335525026197</v>
      </c>
      <c r="BH312" s="6">
        <v>65.762645030164293</v>
      </c>
      <c r="BI312" s="6">
        <v>44.340695949444701</v>
      </c>
      <c r="BJ312" s="6">
        <v>51.688250843170202</v>
      </c>
      <c r="BK312" s="6">
        <v>52.408381434050099</v>
      </c>
      <c r="BL312" s="6">
        <v>58.482567840708001</v>
      </c>
      <c r="BM312" s="6">
        <v>54.195734622596902</v>
      </c>
      <c r="BN312" s="6">
        <v>47.4867562405447</v>
      </c>
      <c r="BO312" s="6">
        <v>54.427705303770303</v>
      </c>
      <c r="BP312" s="6">
        <v>55.945740721838298</v>
      </c>
      <c r="BQ312" s="6">
        <v>57.662549027583502</v>
      </c>
      <c r="BR312" s="6">
        <v>46.579092648288899</v>
      </c>
      <c r="BS312" s="6">
        <v>51.159735661033103</v>
      </c>
      <c r="BT312" s="6">
        <v>54.195734622596902</v>
      </c>
      <c r="BU312" s="6">
        <v>57.315023065920101</v>
      </c>
      <c r="BV312" s="6">
        <v>54.062700904714603</v>
      </c>
      <c r="BW312" s="6">
        <v>50.368087255746502</v>
      </c>
      <c r="BX312" s="6">
        <v>52.300591499622101</v>
      </c>
      <c r="BY312" s="6">
        <v>64.648926659001503</v>
      </c>
      <c r="BZ312" s="6">
        <v>58.472853183127697</v>
      </c>
      <c r="CA312" s="6">
        <v>49.213873811551601</v>
      </c>
      <c r="CB312" s="6">
        <v>53.126549185828601</v>
      </c>
      <c r="CC312" s="6">
        <v>54.062700904714603</v>
      </c>
      <c r="CD312" s="6">
        <v>54.985505895140101</v>
      </c>
      <c r="CE312" s="6">
        <v>61.594141440733999</v>
      </c>
      <c r="CF312" s="6">
        <v>50.413538612019401</v>
      </c>
      <c r="CG312" s="6">
        <v>50.535023146214201</v>
      </c>
      <c r="CH312" s="6">
        <v>60.0403008892117</v>
      </c>
      <c r="CI312" s="6">
        <v>54.262119393353302</v>
      </c>
      <c r="CJ312" s="6">
        <v>52.6242064822926</v>
      </c>
      <c r="CK312" s="6">
        <v>60.9153312747735</v>
      </c>
      <c r="CL312" s="6">
        <v>61.594141440733999</v>
      </c>
      <c r="CM312" s="6">
        <v>53.150120680991101</v>
      </c>
      <c r="CN312" s="6">
        <v>53.497963750341299</v>
      </c>
      <c r="CO312" s="6">
        <v>50.193548334913203</v>
      </c>
      <c r="CP312" s="6">
        <v>54.135382404784899</v>
      </c>
      <c r="CQ312" s="6">
        <v>66.017873820313994</v>
      </c>
      <c r="CR312" s="6">
        <v>58.057968451280502</v>
      </c>
      <c r="CS312" s="6">
        <v>53.207094479575403</v>
      </c>
      <c r="CT312" s="6">
        <v>53.929367076544899</v>
      </c>
      <c r="CU312" s="6">
        <v>53.497963750341299</v>
      </c>
      <c r="CV312" s="6">
        <v>56.1311904298312</v>
      </c>
      <c r="CW312" s="6">
        <v>55.258527857534098</v>
      </c>
      <c r="CX312" s="6">
        <v>47.338527560893603</v>
      </c>
      <c r="CY312" s="6">
        <v>53.998767040158199</v>
      </c>
      <c r="CZ312" s="6">
        <v>67.102641819194204</v>
      </c>
      <c r="DA312" s="6">
        <v>57.895055526480697</v>
      </c>
      <c r="DB312" s="6">
        <v>48.293002305248997</v>
      </c>
      <c r="DC312" s="6">
        <v>53.3784689080872</v>
      </c>
      <c r="DD312" s="6">
        <v>55.258527857534098</v>
      </c>
      <c r="DE312" s="6">
        <v>52.862073624292897</v>
      </c>
      <c r="DF312" s="6">
        <v>52.929529528405297</v>
      </c>
      <c r="DG312" s="6">
        <v>50.442131049533202</v>
      </c>
      <c r="DH312" s="6">
        <v>52.989148653216098</v>
      </c>
      <c r="DI312" s="6">
        <v>62.199323937874098</v>
      </c>
      <c r="DJ312" s="6">
        <v>61.857496280241101</v>
      </c>
      <c r="DK312" s="6">
        <v>48.6644311584799</v>
      </c>
      <c r="DL312" s="6">
        <v>53.313959639518998</v>
      </c>
      <c r="DM312" s="6">
        <v>52.929529528405297</v>
      </c>
      <c r="DN312" s="6">
        <v>56.367750372391903</v>
      </c>
      <c r="DO312" s="6">
        <v>53.3473482124041</v>
      </c>
      <c r="DP312" s="6">
        <v>49.469437438008498</v>
      </c>
      <c r="DQ312" s="6">
        <v>64.485602711075003</v>
      </c>
      <c r="DR312" s="6">
        <v>55.698582599455001</v>
      </c>
      <c r="DS312" s="6">
        <v>55.770017721708001</v>
      </c>
      <c r="DT312" s="6">
        <v>53.3473482124041</v>
      </c>
      <c r="DU312" s="6">
        <v>51.8418429945553</v>
      </c>
      <c r="DV312" s="6">
        <v>53.572308673062402</v>
      </c>
      <c r="DW312" s="6">
        <v>51.470187744821999</v>
      </c>
      <c r="DX312" s="6">
        <v>50.318359413432901</v>
      </c>
      <c r="DY312" s="6">
        <v>62.883267995749399</v>
      </c>
      <c r="DZ312" s="6">
        <v>50.4004884122647</v>
      </c>
      <c r="EA312" s="6">
        <v>50.5593358459016</v>
      </c>
      <c r="EB312" s="6">
        <v>52.8447923048817</v>
      </c>
      <c r="EC312" s="6">
        <v>53.572308673062402</v>
      </c>
      <c r="ED312" s="6">
        <v>48.3910883390122</v>
      </c>
      <c r="EE312" s="6">
        <v>55.109221548453498</v>
      </c>
      <c r="EF312" s="6">
        <v>48.149717853021301</v>
      </c>
      <c r="EG312" s="6">
        <v>53.986074473872399</v>
      </c>
      <c r="EH312" s="6">
        <v>71.759529732690694</v>
      </c>
      <c r="EI312" s="6">
        <v>59.299699462776303</v>
      </c>
      <c r="EJ312" s="6">
        <v>50.805759210253598</v>
      </c>
      <c r="EK312" s="6">
        <v>54.3005280711862</v>
      </c>
      <c r="EL312" s="6">
        <v>55.109221548453498</v>
      </c>
      <c r="EM312" s="6">
        <v>55.065879249765999</v>
      </c>
      <c r="EN312" s="6">
        <v>56.340139365994801</v>
      </c>
      <c r="EO312" s="6">
        <v>48.907964944386102</v>
      </c>
      <c r="EP312" s="6">
        <v>53.027829193600297</v>
      </c>
      <c r="EQ312" s="6">
        <v>56.0294749837553</v>
      </c>
      <c r="ER312" s="6">
        <v>65.435144616937094</v>
      </c>
      <c r="ES312" s="6">
        <v>65.510752967754101</v>
      </c>
      <c r="ET312" s="6">
        <v>57.0284800454831</v>
      </c>
      <c r="EU312" s="6">
        <v>56.340139365994801</v>
      </c>
      <c r="EV312" s="6">
        <v>57.671706109055201</v>
      </c>
      <c r="EW312" s="6">
        <v>54.871634967871103</v>
      </c>
      <c r="EX312" s="6">
        <v>50.032036738131502</v>
      </c>
      <c r="EY312" s="6">
        <v>52.774612400425902</v>
      </c>
      <c r="EZ312" s="6">
        <v>71.392632432790293</v>
      </c>
      <c r="FA312" s="6">
        <v>67.369085311453006</v>
      </c>
      <c r="FB312" s="6">
        <v>50.503795777083297</v>
      </c>
      <c r="FC312" s="6">
        <v>54.895160981391903</v>
      </c>
      <c r="FD312" s="6">
        <v>54.871634967871103</v>
      </c>
      <c r="FE312" s="6">
        <v>61.007210599846204</v>
      </c>
      <c r="FF312" s="6">
        <v>53.382729805466901</v>
      </c>
      <c r="FG312" s="6">
        <v>50.649577900898798</v>
      </c>
      <c r="FH312" s="6">
        <v>52.8047602626905</v>
      </c>
      <c r="FI312" s="6">
        <v>67.448589035639102</v>
      </c>
      <c r="FJ312" s="6">
        <v>61.201693730553103</v>
      </c>
      <c r="FK312" s="6">
        <v>47.678635522330801</v>
      </c>
      <c r="FL312" s="6">
        <v>51.943159437531698</v>
      </c>
      <c r="FM312" s="6">
        <v>53.382729805466901</v>
      </c>
      <c r="FN312" s="6">
        <v>58.306950596062698</v>
      </c>
    </row>
    <row r="313" spans="1:170" x14ac:dyDescent="0.3">
      <c r="A313" s="9">
        <v>45047</v>
      </c>
      <c r="B313" s="6">
        <v>51.562294080876399</v>
      </c>
      <c r="C313" s="6">
        <v>46.875875295303302</v>
      </c>
      <c r="D313" s="6">
        <v>51.1932009928314</v>
      </c>
      <c r="E313" s="6">
        <v>65.029451004494305</v>
      </c>
      <c r="F313" s="6">
        <v>61.739054091191001</v>
      </c>
      <c r="G313" s="6">
        <v>47.693373359320802</v>
      </c>
      <c r="H313" s="6">
        <v>51.505137549550497</v>
      </c>
      <c r="I313" s="6">
        <v>51.562294080876399</v>
      </c>
      <c r="J313" s="6">
        <v>54.910635915011198</v>
      </c>
      <c r="K313" s="6">
        <v>52.349486300065799</v>
      </c>
      <c r="L313" s="6">
        <v>43.833345774209498</v>
      </c>
      <c r="M313" s="6">
        <v>52.077671258049598</v>
      </c>
      <c r="N313" s="6">
        <v>78.265886011774398</v>
      </c>
      <c r="O313" s="6">
        <v>59.360901089233501</v>
      </c>
      <c r="P313" s="6">
        <v>48.974327107322999</v>
      </c>
      <c r="Q313" s="6">
        <v>50.732255935297601</v>
      </c>
      <c r="R313" s="6">
        <v>52.349486300065799</v>
      </c>
      <c r="S313" s="6">
        <v>54.469765233337903</v>
      </c>
      <c r="T313" s="6">
        <v>53.604418666331597</v>
      </c>
      <c r="U313" s="6">
        <v>48.443623556605097</v>
      </c>
      <c r="V313" s="6">
        <v>52.8131688462515</v>
      </c>
      <c r="W313" s="6">
        <v>64.749621053447697</v>
      </c>
      <c r="X313" s="6">
        <v>58.977490846524702</v>
      </c>
      <c r="Y313" s="6">
        <v>46.714840391239399</v>
      </c>
      <c r="Z313" s="6">
        <v>53.167809683918001</v>
      </c>
      <c r="AA313" s="6">
        <v>53.604418666331597</v>
      </c>
      <c r="AB313" s="6">
        <v>56.357784148518903</v>
      </c>
      <c r="AC313" s="6">
        <v>55.560039850495798</v>
      </c>
      <c r="AD313" s="6">
        <v>49.794267732288297</v>
      </c>
      <c r="AE313" s="6">
        <v>50.328877256998702</v>
      </c>
      <c r="AF313" s="6">
        <v>61.943149022918</v>
      </c>
      <c r="AG313" s="6">
        <v>52.7285964337172</v>
      </c>
      <c r="AH313" s="6">
        <v>50.930227615735802</v>
      </c>
      <c r="AI313" s="6">
        <v>54.527136644717501</v>
      </c>
      <c r="AJ313" s="6">
        <v>55.560039850495798</v>
      </c>
      <c r="AK313" s="6">
        <v>50.907228820029097</v>
      </c>
      <c r="AL313" s="6">
        <v>52.7244516490832</v>
      </c>
      <c r="AM313" s="6">
        <v>48.557713274123898</v>
      </c>
      <c r="AN313" s="6">
        <v>53.679709434291297</v>
      </c>
      <c r="AO313" s="6">
        <v>59.037681930756698</v>
      </c>
      <c r="AP313" s="6">
        <v>58.038234919980297</v>
      </c>
      <c r="AQ313" s="6">
        <v>44.954798676745099</v>
      </c>
      <c r="AR313" s="6">
        <v>50.3214891354258</v>
      </c>
      <c r="AS313" s="6">
        <v>52.7244516490832</v>
      </c>
      <c r="AT313" s="6">
        <v>56.258258025054502</v>
      </c>
      <c r="AU313" s="6">
        <v>52.770766042585201</v>
      </c>
      <c r="AV313" s="6">
        <v>48.586668554960099</v>
      </c>
      <c r="AW313" s="6">
        <v>53.784928531574302</v>
      </c>
      <c r="AX313" s="6">
        <v>59.035983189204799</v>
      </c>
      <c r="AY313" s="6">
        <v>58.140930968464197</v>
      </c>
      <c r="AZ313" s="6">
        <v>44.902990949693702</v>
      </c>
      <c r="BA313" s="6">
        <v>50.328051900066399</v>
      </c>
      <c r="BB313" s="6">
        <v>52.770766042585201</v>
      </c>
      <c r="BC313" s="6">
        <v>56.380186878139199</v>
      </c>
      <c r="BD313" s="6">
        <v>51.156850089349803</v>
      </c>
      <c r="BE313" s="6">
        <v>50.721796362602198</v>
      </c>
      <c r="BF313" s="6">
        <v>53.7143706871558</v>
      </c>
      <c r="BG313" s="6">
        <v>58.256657648787098</v>
      </c>
      <c r="BH313" s="6">
        <v>61.1141236931254</v>
      </c>
      <c r="BI313" s="6">
        <v>44.382055022967101</v>
      </c>
      <c r="BJ313" s="6">
        <v>48.065301052947603</v>
      </c>
      <c r="BK313" s="6">
        <v>51.156850089349803</v>
      </c>
      <c r="BL313" s="6">
        <v>59.261659574864602</v>
      </c>
      <c r="BM313" s="6">
        <v>53.870623977986703</v>
      </c>
      <c r="BN313" s="6">
        <v>46.459723012447398</v>
      </c>
      <c r="BO313" s="6">
        <v>53.821886293191099</v>
      </c>
      <c r="BP313" s="6">
        <v>53.3037746349139</v>
      </c>
      <c r="BQ313" s="6">
        <v>55.827846296939903</v>
      </c>
      <c r="BR313" s="6">
        <v>41.735713889264801</v>
      </c>
      <c r="BS313" s="6">
        <v>48.990437301198199</v>
      </c>
      <c r="BT313" s="6">
        <v>53.870623977986703</v>
      </c>
      <c r="BU313" s="6">
        <v>57.267329778716302</v>
      </c>
      <c r="BV313" s="6">
        <v>54.269623047844398</v>
      </c>
      <c r="BW313" s="6">
        <v>48.897319992928097</v>
      </c>
      <c r="BX313" s="6">
        <v>51.943544856353803</v>
      </c>
      <c r="BY313" s="6">
        <v>63.7551311030183</v>
      </c>
      <c r="BZ313" s="6">
        <v>56.743108843573403</v>
      </c>
      <c r="CA313" s="6">
        <v>48.727832894094597</v>
      </c>
      <c r="CB313" s="6">
        <v>53.636262088910001</v>
      </c>
      <c r="CC313" s="6">
        <v>54.269623047844398</v>
      </c>
      <c r="CD313" s="6">
        <v>54.418494712344099</v>
      </c>
      <c r="CE313" s="6">
        <v>61.626005617130403</v>
      </c>
      <c r="CF313" s="6">
        <v>50.755691127779201</v>
      </c>
      <c r="CG313" s="6">
        <v>51.403209251635197</v>
      </c>
      <c r="CH313" s="6">
        <v>60.519716252865102</v>
      </c>
      <c r="CI313" s="6">
        <v>54.240810404570503</v>
      </c>
      <c r="CJ313" s="6">
        <v>53.387278150194398</v>
      </c>
      <c r="CK313" s="6">
        <v>59.713274884330602</v>
      </c>
      <c r="CL313" s="6">
        <v>61.626005617130403</v>
      </c>
      <c r="CM313" s="6">
        <v>53.796149476756199</v>
      </c>
      <c r="CN313" s="6">
        <v>51.947623045110298</v>
      </c>
      <c r="CO313" s="6">
        <v>49.675909590305402</v>
      </c>
      <c r="CP313" s="6">
        <v>52.816663595746299</v>
      </c>
      <c r="CQ313" s="6">
        <v>69.446305239746394</v>
      </c>
      <c r="CR313" s="6">
        <v>56.441623499498597</v>
      </c>
      <c r="CS313" s="6">
        <v>50.379073146868599</v>
      </c>
      <c r="CT313" s="6">
        <v>53.591670075861501</v>
      </c>
      <c r="CU313" s="6">
        <v>51.947623045110298</v>
      </c>
      <c r="CV313" s="6">
        <v>53.1235221667121</v>
      </c>
      <c r="CW313" s="6">
        <v>51.951082799288201</v>
      </c>
      <c r="CX313" s="6">
        <v>48.813171790024001</v>
      </c>
      <c r="CY313" s="6">
        <v>53.636885859070098</v>
      </c>
      <c r="CZ313" s="6">
        <v>65.5572529977362</v>
      </c>
      <c r="DA313" s="6">
        <v>56.380418663659299</v>
      </c>
      <c r="DB313" s="6">
        <v>48.566096397372696</v>
      </c>
      <c r="DC313" s="6">
        <v>52.456480365925103</v>
      </c>
      <c r="DD313" s="6">
        <v>51.951082799288201</v>
      </c>
      <c r="DE313" s="6">
        <v>51.9671141873688</v>
      </c>
      <c r="DF313" s="6">
        <v>54.277229745095703</v>
      </c>
      <c r="DG313" s="6">
        <v>52.268219849283803</v>
      </c>
      <c r="DH313" s="6">
        <v>53.108758951206397</v>
      </c>
      <c r="DI313" s="6">
        <v>62.138626000260999</v>
      </c>
      <c r="DJ313" s="6">
        <v>60.473191338841801</v>
      </c>
      <c r="DK313" s="6">
        <v>48.222271508917203</v>
      </c>
      <c r="DL313" s="6">
        <v>54.696890614024497</v>
      </c>
      <c r="DM313" s="6">
        <v>54.277229745095703</v>
      </c>
      <c r="DN313" s="6">
        <v>55.096801089647997</v>
      </c>
      <c r="DO313" s="6">
        <v>53.194662498458101</v>
      </c>
      <c r="DP313" s="6">
        <v>50.343067332179402</v>
      </c>
      <c r="DQ313" s="6">
        <v>63.009974586937702</v>
      </c>
      <c r="DR313" s="6">
        <v>57.361416696296502</v>
      </c>
      <c r="DS313" s="6">
        <v>55.610043006662202</v>
      </c>
      <c r="DT313" s="6">
        <v>53.194662498458101</v>
      </c>
      <c r="DU313" s="6">
        <v>52.046126661998898</v>
      </c>
      <c r="DV313" s="6">
        <v>55.613405626520603</v>
      </c>
      <c r="DW313" s="6">
        <v>50.303389525393598</v>
      </c>
      <c r="DX313" s="6">
        <v>49.497167878560703</v>
      </c>
      <c r="DY313" s="6">
        <v>59.922579468279402</v>
      </c>
      <c r="DZ313" s="6">
        <v>50.181517115866797</v>
      </c>
      <c r="EA313" s="6">
        <v>50.939517829006498</v>
      </c>
      <c r="EB313" s="6">
        <v>54.205851321611902</v>
      </c>
      <c r="EC313" s="6">
        <v>55.613405626520603</v>
      </c>
      <c r="ED313" s="6">
        <v>49.1687467752052</v>
      </c>
      <c r="EE313" s="6">
        <v>54.354418952092097</v>
      </c>
      <c r="EF313" s="6">
        <v>49.386347253899601</v>
      </c>
      <c r="EG313" s="6">
        <v>53.371704964606401</v>
      </c>
      <c r="EH313" s="6">
        <v>66.490456092010206</v>
      </c>
      <c r="EI313" s="6">
        <v>60.225718621446099</v>
      </c>
      <c r="EJ313" s="6">
        <v>48.910673000464001</v>
      </c>
      <c r="EK313" s="6">
        <v>52.987236133681002</v>
      </c>
      <c r="EL313" s="6">
        <v>54.354418952092097</v>
      </c>
      <c r="EM313" s="6">
        <v>54.745778088839998</v>
      </c>
      <c r="EN313" s="6">
        <v>55.213549625184399</v>
      </c>
      <c r="EO313" s="6">
        <v>47.435636430768398</v>
      </c>
      <c r="EP313" s="6">
        <v>50.408655968358197</v>
      </c>
      <c r="EQ313" s="6">
        <v>54.753689215946601</v>
      </c>
      <c r="ER313" s="6">
        <v>63.2791351202927</v>
      </c>
      <c r="ES313" s="6">
        <v>62.343907339624003</v>
      </c>
      <c r="ET313" s="6">
        <v>54.873988305519298</v>
      </c>
      <c r="EU313" s="6">
        <v>55.213549625184399</v>
      </c>
      <c r="EV313" s="6">
        <v>56.389318849534803</v>
      </c>
      <c r="EW313" s="6">
        <v>54.007660159884097</v>
      </c>
      <c r="EX313" s="6">
        <v>49.369087302567202</v>
      </c>
      <c r="EY313" s="6">
        <v>51.629483476247998</v>
      </c>
      <c r="EZ313" s="6">
        <v>70.785732611695593</v>
      </c>
      <c r="FA313" s="6">
        <v>66.957169949803998</v>
      </c>
      <c r="FB313" s="6">
        <v>50.199169561212898</v>
      </c>
      <c r="FC313" s="6">
        <v>54.0380402904037</v>
      </c>
      <c r="FD313" s="6">
        <v>54.007660159884097</v>
      </c>
      <c r="FE313" s="6">
        <v>59.507283981476803</v>
      </c>
      <c r="FF313" s="6">
        <v>54.272352020680302</v>
      </c>
      <c r="FG313" s="6">
        <v>47.063072687829099</v>
      </c>
      <c r="FH313" s="6">
        <v>52.738224547000002</v>
      </c>
      <c r="FI313" s="6">
        <v>68.0030607369373</v>
      </c>
      <c r="FJ313" s="6">
        <v>57.694003769965697</v>
      </c>
      <c r="FK313" s="6">
        <v>46.697277637053702</v>
      </c>
      <c r="FL313" s="6">
        <v>54.320518442370897</v>
      </c>
      <c r="FM313" s="6">
        <v>54.272352020680302</v>
      </c>
      <c r="FN313" s="6">
        <v>56.558354107037999</v>
      </c>
    </row>
    <row r="314" spans="1:170" x14ac:dyDescent="0.3">
      <c r="A314" s="9">
        <v>45078</v>
      </c>
      <c r="B314" s="6">
        <v>50.099429938426901</v>
      </c>
      <c r="C314" s="6">
        <v>46.7755175146292</v>
      </c>
      <c r="D314" s="6">
        <v>51.413653354786497</v>
      </c>
      <c r="E314" s="6">
        <v>63.508062491797702</v>
      </c>
      <c r="F314" s="6">
        <v>61.251699377415697</v>
      </c>
      <c r="G314" s="6">
        <v>47.230041924359497</v>
      </c>
      <c r="H314" s="6">
        <v>50.904897247191002</v>
      </c>
      <c r="I314" s="6">
        <v>50.099429938426901</v>
      </c>
      <c r="J314" s="6">
        <v>54.838780598337003</v>
      </c>
      <c r="K314" s="6">
        <v>51.525970509385701</v>
      </c>
      <c r="L314" s="6">
        <v>44.351594063622699</v>
      </c>
      <c r="M314" s="6">
        <v>51.758498526559499</v>
      </c>
      <c r="N314" s="6">
        <v>78.625658483200795</v>
      </c>
      <c r="O314" s="6">
        <v>59.539603457086301</v>
      </c>
      <c r="P314" s="6">
        <v>46.664050280969001</v>
      </c>
      <c r="Q314" s="6">
        <v>51.723007047241303</v>
      </c>
      <c r="R314" s="6">
        <v>51.525970509385701</v>
      </c>
      <c r="S314" s="6">
        <v>52.051028867746901</v>
      </c>
      <c r="T314" s="6">
        <v>52.077607044134297</v>
      </c>
      <c r="U314" s="6">
        <v>49.348143804954503</v>
      </c>
      <c r="V314" s="6">
        <v>52.359170907799097</v>
      </c>
      <c r="W314" s="6">
        <v>64.430364390950999</v>
      </c>
      <c r="X314" s="6">
        <v>59.320851495299401</v>
      </c>
      <c r="Y314" s="6">
        <v>46.3271337955306</v>
      </c>
      <c r="Z314" s="6">
        <v>52.008066729918703</v>
      </c>
      <c r="AA314" s="6">
        <v>52.077607044134297</v>
      </c>
      <c r="AB314" s="6">
        <v>54.684037417622299</v>
      </c>
      <c r="AC314" s="6">
        <v>53.508951589903198</v>
      </c>
      <c r="AD314" s="6">
        <v>50.123285296998702</v>
      </c>
      <c r="AE314" s="6">
        <v>50.938593591026098</v>
      </c>
      <c r="AF314" s="6">
        <v>63.138735763672202</v>
      </c>
      <c r="AG314" s="6">
        <v>52.7949900201438</v>
      </c>
      <c r="AH314" s="6">
        <v>50.344945940778899</v>
      </c>
      <c r="AI314" s="6">
        <v>52.918553451436999</v>
      </c>
      <c r="AJ314" s="6">
        <v>53.508951589903198</v>
      </c>
      <c r="AK314" s="6">
        <v>51.104747660420898</v>
      </c>
      <c r="AL314" s="6">
        <v>49.798818224136198</v>
      </c>
      <c r="AM314" s="6">
        <v>47.524825436242999</v>
      </c>
      <c r="AN314" s="6">
        <v>53.025027380238697</v>
      </c>
      <c r="AO314" s="6">
        <v>57.1157501955811</v>
      </c>
      <c r="AP314" s="6">
        <v>55.3011936412884</v>
      </c>
      <c r="AQ314" s="6">
        <v>43.795230912838697</v>
      </c>
      <c r="AR314" s="6">
        <v>47.994253459616502</v>
      </c>
      <c r="AS314" s="6">
        <v>49.798818224136198</v>
      </c>
      <c r="AT314" s="6">
        <v>53.6694169286313</v>
      </c>
      <c r="AU314" s="6">
        <v>49.856446903909401</v>
      </c>
      <c r="AV314" s="6">
        <v>47.503789944566897</v>
      </c>
      <c r="AW314" s="6">
        <v>53.122168260073899</v>
      </c>
      <c r="AX314" s="6">
        <v>57.066894335397301</v>
      </c>
      <c r="AY314" s="6">
        <v>55.352091914968703</v>
      </c>
      <c r="AZ314" s="6">
        <v>43.9446766447711</v>
      </c>
      <c r="BA314" s="6">
        <v>48.021711246724799</v>
      </c>
      <c r="BB314" s="6">
        <v>49.856446903909401</v>
      </c>
      <c r="BC314" s="6">
        <v>53.754142237704698</v>
      </c>
      <c r="BD314" s="6">
        <v>47.235500415314398</v>
      </c>
      <c r="BE314" s="6">
        <v>48.993034649772703</v>
      </c>
      <c r="BF314" s="6">
        <v>53.110996697433997</v>
      </c>
      <c r="BG314" s="6">
        <v>53.881764367907302</v>
      </c>
      <c r="BH314" s="6">
        <v>57.949618519112597</v>
      </c>
      <c r="BI314" s="6">
        <v>44.6976038080969</v>
      </c>
      <c r="BJ314" s="6">
        <v>46.721301701213797</v>
      </c>
      <c r="BK314" s="6">
        <v>47.235500415314398</v>
      </c>
      <c r="BL314" s="6">
        <v>54.425227429040902</v>
      </c>
      <c r="BM314" s="6">
        <v>50.587942493559602</v>
      </c>
      <c r="BN314" s="6">
        <v>45.547427105678601</v>
      </c>
      <c r="BO314" s="6">
        <v>54.049479352811403</v>
      </c>
      <c r="BP314" s="6">
        <v>51.897074183151503</v>
      </c>
      <c r="BQ314" s="6">
        <v>53.743627253039598</v>
      </c>
      <c r="BR314" s="6">
        <v>41.0292176053402</v>
      </c>
      <c r="BS314" s="6">
        <v>46.025587319404401</v>
      </c>
      <c r="BT314" s="6">
        <v>50.587942493559602</v>
      </c>
      <c r="BU314" s="6">
        <v>55.468226480642301</v>
      </c>
      <c r="BV314" s="6">
        <v>52.580009384203898</v>
      </c>
      <c r="BW314" s="6">
        <v>49.600598317949199</v>
      </c>
      <c r="BX314" s="6">
        <v>51.850387217425499</v>
      </c>
      <c r="BY314" s="6">
        <v>63.989377789190399</v>
      </c>
      <c r="BZ314" s="6">
        <v>56.955397644585801</v>
      </c>
      <c r="CA314" s="6">
        <v>48.256321575619801</v>
      </c>
      <c r="CB314" s="6">
        <v>52.275546178033402</v>
      </c>
      <c r="CC314" s="6">
        <v>52.580009384203898</v>
      </c>
      <c r="CD314" s="6">
        <v>53.417966753385997</v>
      </c>
      <c r="CE314" s="6">
        <v>59.429117492365997</v>
      </c>
      <c r="CF314" s="6">
        <v>51.3689892651783</v>
      </c>
      <c r="CG314" s="6">
        <v>51.415384916535302</v>
      </c>
      <c r="CH314" s="6">
        <v>62.3590856324752</v>
      </c>
      <c r="CI314" s="6">
        <v>54.079153746696498</v>
      </c>
      <c r="CJ314" s="6">
        <v>52.668879209143697</v>
      </c>
      <c r="CK314" s="6">
        <v>59.623983136579099</v>
      </c>
      <c r="CL314" s="6">
        <v>59.429117492365997</v>
      </c>
      <c r="CM314" s="6">
        <v>54.076938963924498</v>
      </c>
      <c r="CN314" s="6">
        <v>51.401332184845401</v>
      </c>
      <c r="CO314" s="6">
        <v>48.665705081136799</v>
      </c>
      <c r="CP314" s="6">
        <v>51.693928864145597</v>
      </c>
      <c r="CQ314" s="6">
        <v>68.197140078556103</v>
      </c>
      <c r="CR314" s="6">
        <v>56.639567655786401</v>
      </c>
      <c r="CS314" s="6">
        <v>50.262692001689601</v>
      </c>
      <c r="CT314" s="6">
        <v>53.578655691629102</v>
      </c>
      <c r="CU314" s="6">
        <v>51.401332184845401</v>
      </c>
      <c r="CV314" s="6">
        <v>53.058067971823696</v>
      </c>
      <c r="CW314" s="6">
        <v>49.662531065774203</v>
      </c>
      <c r="CX314" s="6">
        <v>47.3555039040507</v>
      </c>
      <c r="CY314" s="6">
        <v>51.908153700939799</v>
      </c>
      <c r="CZ314" s="6">
        <v>63.317236017289297</v>
      </c>
      <c r="DA314" s="6">
        <v>52.781287755190597</v>
      </c>
      <c r="DB314" s="6">
        <v>44.4345431633621</v>
      </c>
      <c r="DC314" s="6">
        <v>49.507850368301902</v>
      </c>
      <c r="DD314" s="6">
        <v>49.662531065774203</v>
      </c>
      <c r="DE314" s="6">
        <v>49.640484632727798</v>
      </c>
      <c r="DF314" s="6">
        <v>52.072286347567299</v>
      </c>
      <c r="DG314" s="6">
        <v>51.789053886730798</v>
      </c>
      <c r="DH314" s="6">
        <v>52.289606776972299</v>
      </c>
      <c r="DI314" s="6">
        <v>61.246102056088802</v>
      </c>
      <c r="DJ314" s="6">
        <v>58.249460900730703</v>
      </c>
      <c r="DK314" s="6">
        <v>46.774836044796402</v>
      </c>
      <c r="DL314" s="6">
        <v>53.349448425238897</v>
      </c>
      <c r="DM314" s="6">
        <v>52.072286347567299</v>
      </c>
      <c r="DN314" s="6">
        <v>53.147826232079602</v>
      </c>
      <c r="DO314" s="6">
        <v>51.645236664409801</v>
      </c>
      <c r="DP314" s="6">
        <v>51.358311061290401</v>
      </c>
      <c r="DQ314" s="6">
        <v>75.435444177994</v>
      </c>
      <c r="DR314" s="6">
        <v>58.593826789860202</v>
      </c>
      <c r="DS314" s="6">
        <v>54.022889954821203</v>
      </c>
      <c r="DT314" s="6">
        <v>51.645236664409801</v>
      </c>
      <c r="DU314" s="6">
        <v>51.815056116576898</v>
      </c>
      <c r="DV314" s="6">
        <v>52.545280324254001</v>
      </c>
      <c r="DW314" s="6">
        <v>50.730944330978403</v>
      </c>
      <c r="DX314" s="6">
        <v>50.3944410302609</v>
      </c>
      <c r="DY314" s="6">
        <v>60.557153840683704</v>
      </c>
      <c r="DZ314" s="6">
        <v>49.9063102166485</v>
      </c>
      <c r="EA314" s="6">
        <v>50.392853820594603</v>
      </c>
      <c r="EB314" s="6">
        <v>51.6642381919523</v>
      </c>
      <c r="EC314" s="6">
        <v>52.545280324254001</v>
      </c>
      <c r="ED314" s="6">
        <v>49.168194341392599</v>
      </c>
      <c r="EE314" s="6">
        <v>55.768901157919601</v>
      </c>
      <c r="EF314" s="6">
        <v>50.163970841595997</v>
      </c>
      <c r="EG314" s="6">
        <v>54.693492886595401</v>
      </c>
      <c r="EH314" s="6">
        <v>70.751230902247698</v>
      </c>
      <c r="EI314" s="6">
        <v>60.9671044979141</v>
      </c>
      <c r="EJ314" s="6">
        <v>51.326286343226499</v>
      </c>
      <c r="EK314" s="6">
        <v>56.010689410849103</v>
      </c>
      <c r="EL314" s="6">
        <v>55.768901157919601</v>
      </c>
      <c r="EM314" s="6">
        <v>57.048738407951099</v>
      </c>
      <c r="EN314" s="6">
        <v>52.576360946343897</v>
      </c>
      <c r="EO314" s="6">
        <v>46.8462788665651</v>
      </c>
      <c r="EP314" s="6">
        <v>50.6297827607264</v>
      </c>
      <c r="EQ314" s="6">
        <v>53.165691798948501</v>
      </c>
      <c r="ER314" s="6">
        <v>63.729668270015203</v>
      </c>
      <c r="ES314" s="6">
        <v>58.239204323535098</v>
      </c>
      <c r="ET314" s="6">
        <v>52.035997038785602</v>
      </c>
      <c r="EU314" s="6">
        <v>52.576360946343897</v>
      </c>
      <c r="EV314" s="6">
        <v>53.803701886791501</v>
      </c>
      <c r="EW314" s="6">
        <v>52.827352254181299</v>
      </c>
      <c r="EX314" s="6">
        <v>47.799493192994198</v>
      </c>
      <c r="EY314" s="6">
        <v>52.517138386314201</v>
      </c>
      <c r="EZ314" s="6">
        <v>69.367670254974001</v>
      </c>
      <c r="FA314" s="6">
        <v>64.674860207960293</v>
      </c>
      <c r="FB314" s="6">
        <v>48.2373005566496</v>
      </c>
      <c r="FC314" s="6">
        <v>51.634808787180702</v>
      </c>
      <c r="FD314" s="6">
        <v>52.827352254181299</v>
      </c>
      <c r="FE314" s="6">
        <v>58.265731270490903</v>
      </c>
      <c r="FF314" s="6">
        <v>53.206122665958297</v>
      </c>
      <c r="FG314" s="6">
        <v>49.668646169456999</v>
      </c>
      <c r="FH314" s="6">
        <v>52.2271685607991</v>
      </c>
      <c r="FI314" s="6">
        <v>68.870950028709899</v>
      </c>
      <c r="FJ314" s="6">
        <v>60.618108823350497</v>
      </c>
      <c r="FK314" s="6">
        <v>47.358544182894597</v>
      </c>
      <c r="FL314" s="6">
        <v>53.547604581240101</v>
      </c>
      <c r="FM314" s="6">
        <v>53.206122665958297</v>
      </c>
      <c r="FN314" s="6">
        <v>55.000407089904797</v>
      </c>
    </row>
    <row r="315" spans="1:170" x14ac:dyDescent="0.3">
      <c r="A315" s="9">
        <v>45108</v>
      </c>
      <c r="B315" s="6">
        <v>48.155381054112297</v>
      </c>
      <c r="C315" s="6">
        <v>46.887880119191003</v>
      </c>
      <c r="D315" s="6">
        <v>51.007019790696603</v>
      </c>
      <c r="E315" s="6">
        <v>62.653699384809002</v>
      </c>
      <c r="F315" s="6">
        <v>62.499657442202199</v>
      </c>
      <c r="G315" s="6">
        <v>48.045223233430598</v>
      </c>
      <c r="H315" s="6">
        <v>50.200817581662903</v>
      </c>
      <c r="I315" s="6">
        <v>48.155381054112297</v>
      </c>
      <c r="J315" s="6">
        <v>56.9417012693483</v>
      </c>
      <c r="K315" s="6">
        <v>49.598149177059902</v>
      </c>
      <c r="L315" s="6">
        <v>47.172775146825899</v>
      </c>
      <c r="M315" s="6">
        <v>50.8393533567235</v>
      </c>
      <c r="N315" s="6">
        <v>71.899582929211505</v>
      </c>
      <c r="O315" s="6">
        <v>54.561362627795297</v>
      </c>
      <c r="P315" s="6">
        <v>48.449116984480298</v>
      </c>
      <c r="Q315" s="6">
        <v>50.500014498984598</v>
      </c>
      <c r="R315" s="6">
        <v>49.598149177059902</v>
      </c>
      <c r="S315" s="6">
        <v>50.7131590617049</v>
      </c>
      <c r="T315" s="6">
        <v>50.862776457428602</v>
      </c>
      <c r="U315" s="6">
        <v>48.008869085344202</v>
      </c>
      <c r="V315" s="6">
        <v>51.081227857003199</v>
      </c>
      <c r="W315" s="6">
        <v>62.020697234676703</v>
      </c>
      <c r="X315" s="6">
        <v>57.807707145832403</v>
      </c>
      <c r="Y315" s="6">
        <v>47.222565904481201</v>
      </c>
      <c r="Z315" s="6">
        <v>49.835727522568099</v>
      </c>
      <c r="AA315" s="6">
        <v>50.862776457428602</v>
      </c>
      <c r="AB315" s="6">
        <v>55.034277994514802</v>
      </c>
      <c r="AC315" s="6">
        <v>52.918733066720499</v>
      </c>
      <c r="AD315" s="6">
        <v>50.218601065884897</v>
      </c>
      <c r="AE315" s="6">
        <v>50.797340849360701</v>
      </c>
      <c r="AF315" s="6">
        <v>61.391815783613502</v>
      </c>
      <c r="AG315" s="6">
        <v>53.520242388319502</v>
      </c>
      <c r="AH315" s="6">
        <v>48.0662267594317</v>
      </c>
      <c r="AI315" s="6">
        <v>52.221719161620797</v>
      </c>
      <c r="AJ315" s="6">
        <v>52.918733066720499</v>
      </c>
      <c r="AK315" s="6">
        <v>51.338132921359602</v>
      </c>
      <c r="AL315" s="6">
        <v>48.595540520813699</v>
      </c>
      <c r="AM315" s="6">
        <v>46.0474662187505</v>
      </c>
      <c r="AN315" s="6">
        <v>51.256781164447702</v>
      </c>
      <c r="AO315" s="6">
        <v>56.665484537220898</v>
      </c>
      <c r="AP315" s="6">
        <v>54.065743303231699</v>
      </c>
      <c r="AQ315" s="6">
        <v>41.335804691854101</v>
      </c>
      <c r="AR315" s="6">
        <v>45.698410368987197</v>
      </c>
      <c r="AS315" s="6">
        <v>48.595540520813699</v>
      </c>
      <c r="AT315" s="6">
        <v>53.049715518057099</v>
      </c>
      <c r="AU315" s="6">
        <v>48.627433162642099</v>
      </c>
      <c r="AV315" s="6">
        <v>46.026390940836301</v>
      </c>
      <c r="AW315" s="6">
        <v>51.3534667735318</v>
      </c>
      <c r="AX315" s="6">
        <v>56.652436195979497</v>
      </c>
      <c r="AY315" s="6">
        <v>54.130145141285901</v>
      </c>
      <c r="AZ315" s="6">
        <v>41.472533511284702</v>
      </c>
      <c r="BA315" s="6">
        <v>45.735930865352898</v>
      </c>
      <c r="BB315" s="6">
        <v>48.627433162642099</v>
      </c>
      <c r="BC315" s="6">
        <v>53.122840695530797</v>
      </c>
      <c r="BD315" s="6">
        <v>46.556341529855402</v>
      </c>
      <c r="BE315" s="6">
        <v>49.966033959645202</v>
      </c>
      <c r="BF315" s="6">
        <v>52.075334945000797</v>
      </c>
      <c r="BG315" s="6">
        <v>58.145914699962098</v>
      </c>
      <c r="BH315" s="6">
        <v>57.485170016516797</v>
      </c>
      <c r="BI315" s="6">
        <v>41.5386455779147</v>
      </c>
      <c r="BJ315" s="6">
        <v>46.545184404882498</v>
      </c>
      <c r="BK315" s="6">
        <v>46.556341529855402</v>
      </c>
      <c r="BL315" s="6">
        <v>53.328292492874901</v>
      </c>
      <c r="BM315" s="6">
        <v>48.506041719557103</v>
      </c>
      <c r="BN315" s="6">
        <v>41.344535173453799</v>
      </c>
      <c r="BO315" s="6">
        <v>51.014741571136703</v>
      </c>
      <c r="BP315" s="6">
        <v>48.052228414442801</v>
      </c>
      <c r="BQ315" s="6">
        <v>51.722051103105002</v>
      </c>
      <c r="BR315" s="6">
        <v>35.965608640671697</v>
      </c>
      <c r="BS315" s="6">
        <v>41.284937697197897</v>
      </c>
      <c r="BT315" s="6">
        <v>48.506041719557103</v>
      </c>
      <c r="BU315" s="6">
        <v>54.959821434503802</v>
      </c>
      <c r="BV315" s="6">
        <v>51.555835383661801</v>
      </c>
      <c r="BW315" s="6">
        <v>48.757364757442303</v>
      </c>
      <c r="BX315" s="6">
        <v>50.981378148441102</v>
      </c>
      <c r="BY315" s="6">
        <v>61.803329068003201</v>
      </c>
      <c r="BZ315" s="6">
        <v>56.235872287580001</v>
      </c>
      <c r="CA315" s="6">
        <v>47.745414755069902</v>
      </c>
      <c r="CB315" s="6">
        <v>50.652097420493</v>
      </c>
      <c r="CC315" s="6">
        <v>51.555835383661801</v>
      </c>
      <c r="CD315" s="6">
        <v>53.704613645192403</v>
      </c>
      <c r="CE315" s="6">
        <v>61.919019719481597</v>
      </c>
      <c r="CF315" s="6">
        <v>50.657008390997497</v>
      </c>
      <c r="CG315" s="6">
        <v>51.379831147947101</v>
      </c>
      <c r="CH315" s="6">
        <v>61.498716279522696</v>
      </c>
      <c r="CI315" s="6">
        <v>56.901572931519297</v>
      </c>
      <c r="CJ315" s="6">
        <v>55.345999732153501</v>
      </c>
      <c r="CK315" s="6">
        <v>62.008958667358399</v>
      </c>
      <c r="CL315" s="6">
        <v>61.919019719481597</v>
      </c>
      <c r="CM315" s="6">
        <v>53.423315279796</v>
      </c>
      <c r="CN315" s="6">
        <v>50.0151222878929</v>
      </c>
      <c r="CO315" s="6">
        <v>49.921015403488497</v>
      </c>
      <c r="CP315" s="6">
        <v>52.420395734053002</v>
      </c>
      <c r="CQ315" s="6">
        <v>68.159548542088501</v>
      </c>
      <c r="CR315" s="6">
        <v>55.832535023698398</v>
      </c>
      <c r="CS315" s="6">
        <v>52.281183000867003</v>
      </c>
      <c r="CT315" s="6">
        <v>52.927708049408402</v>
      </c>
      <c r="CU315" s="6">
        <v>50.0151222878929</v>
      </c>
      <c r="CV315" s="6">
        <v>52.601295891417799</v>
      </c>
      <c r="CW315" s="6">
        <v>48.852127343320397</v>
      </c>
      <c r="CX315" s="6">
        <v>46.584879713838802</v>
      </c>
      <c r="CY315" s="6">
        <v>49.9867436286995</v>
      </c>
      <c r="CZ315" s="6">
        <v>64.547548082313696</v>
      </c>
      <c r="DA315" s="6">
        <v>52.461379755099699</v>
      </c>
      <c r="DB315" s="6">
        <v>44.905770583097997</v>
      </c>
      <c r="DC315" s="6">
        <v>48.014569408459202</v>
      </c>
      <c r="DD315" s="6">
        <v>48.852127343320397</v>
      </c>
      <c r="DE315" s="6">
        <v>49.652791243624499</v>
      </c>
      <c r="DF315" s="6">
        <v>52.216418544462897</v>
      </c>
      <c r="DG315" s="6">
        <v>49.172988223586003</v>
      </c>
      <c r="DH315" s="6">
        <v>50.264249842149397</v>
      </c>
      <c r="DI315" s="6">
        <v>60.392337834508702</v>
      </c>
      <c r="DJ315" s="6">
        <v>58.785205914322198</v>
      </c>
      <c r="DK315" s="6">
        <v>48.608563262309097</v>
      </c>
      <c r="DL315" s="6">
        <v>51.106069603743997</v>
      </c>
      <c r="DM315" s="6">
        <v>52.216418544462897</v>
      </c>
      <c r="DN315" s="6">
        <v>54.055003389279797</v>
      </c>
      <c r="DO315" s="6">
        <v>51.884180055485402</v>
      </c>
      <c r="DP315" s="6">
        <v>51.365993589112499</v>
      </c>
      <c r="DQ315" s="6">
        <v>78.357645326392799</v>
      </c>
      <c r="DR315" s="6">
        <v>57.982484849955704</v>
      </c>
      <c r="DS315" s="6">
        <v>53.079809319908399</v>
      </c>
      <c r="DT315" s="6">
        <v>51.884180055485402</v>
      </c>
      <c r="DU315" s="6">
        <v>51.983709436385801</v>
      </c>
      <c r="DV315" s="6">
        <v>51.884646360506402</v>
      </c>
      <c r="DW315" s="6">
        <v>50.825378331066197</v>
      </c>
      <c r="DX315" s="6">
        <v>50.730344866197598</v>
      </c>
      <c r="DY315" s="6">
        <v>59.109720117803697</v>
      </c>
      <c r="DZ315" s="6">
        <v>50.734088163695603</v>
      </c>
      <c r="EA315" s="6">
        <v>46.529089454193297</v>
      </c>
      <c r="EB315" s="6">
        <v>50.959598725072503</v>
      </c>
      <c r="EC315" s="6">
        <v>51.884646360506402</v>
      </c>
      <c r="ED315" s="6">
        <v>49.521013635474098</v>
      </c>
      <c r="EE315" s="6">
        <v>53.330584045100998</v>
      </c>
      <c r="EF315" s="6">
        <v>48.8408532744293</v>
      </c>
      <c r="EG315" s="6">
        <v>50.979863178708399</v>
      </c>
      <c r="EH315" s="6">
        <v>68.081273033067205</v>
      </c>
      <c r="EI315" s="6">
        <v>67.531749278969102</v>
      </c>
      <c r="EJ315" s="6">
        <v>47.619971483011099</v>
      </c>
      <c r="EK315" s="6">
        <v>53.119969893367497</v>
      </c>
      <c r="EL315" s="6">
        <v>53.330584045100998</v>
      </c>
      <c r="EM315" s="6">
        <v>60.370931302831799</v>
      </c>
      <c r="EN315" s="6">
        <v>51.689695578051897</v>
      </c>
      <c r="EO315" s="6">
        <v>44.669588956624402</v>
      </c>
      <c r="EP315" s="6">
        <v>49.165924348535597</v>
      </c>
      <c r="EQ315" s="6">
        <v>52.690018518393302</v>
      </c>
      <c r="ER315" s="6">
        <v>61.827959216531703</v>
      </c>
      <c r="ES315" s="6">
        <v>55.967802482526302</v>
      </c>
      <c r="ET315" s="6">
        <v>50.431201605283398</v>
      </c>
      <c r="EU315" s="6">
        <v>51.689695578051897</v>
      </c>
      <c r="EV315" s="6">
        <v>52.393645393227501</v>
      </c>
      <c r="EW315" s="6">
        <v>50.793268479972198</v>
      </c>
      <c r="EX315" s="6">
        <v>46.505541761597101</v>
      </c>
      <c r="EY315" s="6">
        <v>51.461362641568599</v>
      </c>
      <c r="EZ315" s="6">
        <v>68.740485653628198</v>
      </c>
      <c r="FA315" s="6">
        <v>65.423225969451394</v>
      </c>
      <c r="FB315" s="6">
        <v>46.417543872807101</v>
      </c>
      <c r="FC315" s="6">
        <v>49.563141358529101</v>
      </c>
      <c r="FD315" s="6">
        <v>50.793268479972198</v>
      </c>
      <c r="FE315" s="6">
        <v>57.8812875561146</v>
      </c>
      <c r="FF315" s="6">
        <v>51.951594027635103</v>
      </c>
      <c r="FG315" s="6">
        <v>48.667044716249897</v>
      </c>
      <c r="FH315" s="6">
        <v>51.217180684674602</v>
      </c>
      <c r="FI315" s="6">
        <v>64.7316038139314</v>
      </c>
      <c r="FJ315" s="6">
        <v>57.7182283474366</v>
      </c>
      <c r="FK315" s="6">
        <v>50.432895497491003</v>
      </c>
      <c r="FL315" s="6">
        <v>51.304154894554799</v>
      </c>
      <c r="FM315" s="6">
        <v>51.951594027635103</v>
      </c>
      <c r="FN315" s="6">
        <v>55.571204060665998</v>
      </c>
    </row>
    <row r="316" spans="1:170" x14ac:dyDescent="0.3">
      <c r="A316" s="9">
        <v>45139</v>
      </c>
      <c r="B316" s="6">
        <v>48.014758724112298</v>
      </c>
      <c r="C316" s="6">
        <v>47.791196884044901</v>
      </c>
      <c r="D316" s="6">
        <v>52.634767981123503</v>
      </c>
      <c r="E316" s="6">
        <v>68.306245700202197</v>
      </c>
      <c r="F316" s="6">
        <v>61.515429867820203</v>
      </c>
      <c r="G316" s="6">
        <v>49.602122592867197</v>
      </c>
      <c r="H316" s="6">
        <v>48.501348908988703</v>
      </c>
      <c r="I316" s="6">
        <v>48.014758724112298</v>
      </c>
      <c r="J316" s="6">
        <v>56.209434453910099</v>
      </c>
      <c r="K316" s="6">
        <v>50.625160065165197</v>
      </c>
      <c r="L316" s="6">
        <v>46.868789209754397</v>
      </c>
      <c r="M316" s="6">
        <v>51.606002058732102</v>
      </c>
      <c r="N316" s="6">
        <v>79.448945738747497</v>
      </c>
      <c r="O316" s="6">
        <v>57.931009573876999</v>
      </c>
      <c r="P316" s="6">
        <v>49.201587322050202</v>
      </c>
      <c r="Q316" s="6">
        <v>51.471475627328402</v>
      </c>
      <c r="R316" s="6">
        <v>50.625160065165197</v>
      </c>
      <c r="S316" s="6">
        <v>50.6703648324429</v>
      </c>
      <c r="T316" s="6">
        <v>49.435933534962302</v>
      </c>
      <c r="U316" s="6">
        <v>46.510037131307101</v>
      </c>
      <c r="V316" s="6">
        <v>50.613347967044199</v>
      </c>
      <c r="W316" s="6">
        <v>62.537323610292198</v>
      </c>
      <c r="X316" s="6">
        <v>59.189825986118699</v>
      </c>
      <c r="Y316" s="6">
        <v>46.625850697469097</v>
      </c>
      <c r="Z316" s="6">
        <v>48.500301934872198</v>
      </c>
      <c r="AA316" s="6">
        <v>49.435933534962302</v>
      </c>
      <c r="AB316" s="6">
        <v>54.467515929756203</v>
      </c>
      <c r="AC316" s="6">
        <v>52.698752052373997</v>
      </c>
      <c r="AD316" s="6">
        <v>50.482535047146797</v>
      </c>
      <c r="AE316" s="6">
        <v>51.781218189754803</v>
      </c>
      <c r="AF316" s="6">
        <v>62.048510914216003</v>
      </c>
      <c r="AG316" s="6">
        <v>54.322137432703101</v>
      </c>
      <c r="AH316" s="6">
        <v>49.0538408167982</v>
      </c>
      <c r="AI316" s="6">
        <v>52.898426714771503</v>
      </c>
      <c r="AJ316" s="6">
        <v>52.698752052373997</v>
      </c>
      <c r="AK316" s="6">
        <v>51.5900863131398</v>
      </c>
      <c r="AL316" s="6">
        <v>46.685263242575203</v>
      </c>
      <c r="AM316" s="6">
        <v>45.532641821979098</v>
      </c>
      <c r="AN316" s="6">
        <v>50.0895487003895</v>
      </c>
      <c r="AO316" s="6">
        <v>57.0238915408735</v>
      </c>
      <c r="AP316" s="6">
        <v>56.012450733534799</v>
      </c>
      <c r="AQ316" s="6">
        <v>42.159486197829501</v>
      </c>
      <c r="AR316" s="6">
        <v>44.610306899113198</v>
      </c>
      <c r="AS316" s="6">
        <v>46.685263242575203</v>
      </c>
      <c r="AT316" s="6">
        <v>52.956089818033597</v>
      </c>
      <c r="AU316" s="6">
        <v>46.7178142739008</v>
      </c>
      <c r="AV316" s="6">
        <v>45.5088155603895</v>
      </c>
      <c r="AW316" s="6">
        <v>50.178120603787498</v>
      </c>
      <c r="AX316" s="6">
        <v>57.013955551944598</v>
      </c>
      <c r="AY316" s="6">
        <v>56.082985121823398</v>
      </c>
      <c r="AZ316" s="6">
        <v>42.187349609504203</v>
      </c>
      <c r="BA316" s="6">
        <v>44.647653744583501</v>
      </c>
      <c r="BB316" s="6">
        <v>46.7178142739008</v>
      </c>
      <c r="BC316" s="6">
        <v>53.015987934360403</v>
      </c>
      <c r="BD316" s="6">
        <v>46.013195447759898</v>
      </c>
      <c r="BE316" s="6">
        <v>48.393626357355899</v>
      </c>
      <c r="BF316" s="6">
        <v>50.576189825723198</v>
      </c>
      <c r="BG316" s="6">
        <v>56.449030873441998</v>
      </c>
      <c r="BH316" s="6">
        <v>57.264955981602903</v>
      </c>
      <c r="BI316" s="6">
        <v>42.245494925149202</v>
      </c>
      <c r="BJ316" s="6">
        <v>45.048342277988198</v>
      </c>
      <c r="BK316" s="6">
        <v>46.013195447759898</v>
      </c>
      <c r="BL316" s="6">
        <v>52.192925450845699</v>
      </c>
      <c r="BM316" s="6">
        <v>44.596533391785499</v>
      </c>
      <c r="BN316" s="6">
        <v>40.8751455749128</v>
      </c>
      <c r="BO316" s="6">
        <v>50.085795388239603</v>
      </c>
      <c r="BP316" s="6">
        <v>50.016552469814101</v>
      </c>
      <c r="BQ316" s="6">
        <v>53.781647887124102</v>
      </c>
      <c r="BR316" s="6">
        <v>38.7003709001347</v>
      </c>
      <c r="BS316" s="6">
        <v>40.821843913597498</v>
      </c>
      <c r="BT316" s="6">
        <v>44.596533391785499</v>
      </c>
      <c r="BU316" s="6">
        <v>55.163745904289101</v>
      </c>
      <c r="BV316" s="6">
        <v>50.5572933719736</v>
      </c>
      <c r="BW316" s="6">
        <v>47.911883125345902</v>
      </c>
      <c r="BX316" s="6">
        <v>51.021025554182103</v>
      </c>
      <c r="BY316" s="6">
        <v>62.3777187492582</v>
      </c>
      <c r="BZ316" s="6">
        <v>57.390387437060099</v>
      </c>
      <c r="CA316" s="6">
        <v>47.887127905172598</v>
      </c>
      <c r="CB316" s="6">
        <v>50.036618199144797</v>
      </c>
      <c r="CC316" s="6">
        <v>50.5572933719736</v>
      </c>
      <c r="CD316" s="6">
        <v>53.429951772361903</v>
      </c>
      <c r="CE316" s="6">
        <v>60.884837609328201</v>
      </c>
      <c r="CF316" s="6">
        <v>50.942985901715403</v>
      </c>
      <c r="CG316" s="6">
        <v>52.063179162676697</v>
      </c>
      <c r="CH316" s="6">
        <v>62.619026238568402</v>
      </c>
      <c r="CI316" s="6">
        <v>56.401455770440201</v>
      </c>
      <c r="CJ316" s="6">
        <v>55.9682417434543</v>
      </c>
      <c r="CK316" s="6">
        <v>60.911170188338097</v>
      </c>
      <c r="CL316" s="6">
        <v>60.884837609328201</v>
      </c>
      <c r="CM316" s="6">
        <v>53.691954494336997</v>
      </c>
      <c r="CN316" s="6">
        <v>52.622279830008701</v>
      </c>
      <c r="CO316" s="6">
        <v>49.4934643576997</v>
      </c>
      <c r="CP316" s="6">
        <v>53.783240723462299</v>
      </c>
      <c r="CQ316" s="6">
        <v>70.537523345246896</v>
      </c>
      <c r="CR316" s="6">
        <v>56.816607884585501</v>
      </c>
      <c r="CS316" s="6">
        <v>54.133420562805703</v>
      </c>
      <c r="CT316" s="6">
        <v>53.224312129410102</v>
      </c>
      <c r="CU316" s="6">
        <v>52.622279830008701</v>
      </c>
      <c r="CV316" s="6">
        <v>53.346142108855403</v>
      </c>
      <c r="CW316" s="6">
        <v>48.188386003710903</v>
      </c>
      <c r="CX316" s="6">
        <v>48.530250903087001</v>
      </c>
      <c r="CY316" s="6">
        <v>47.955151640209898</v>
      </c>
      <c r="CZ316" s="6">
        <v>63.361648695424201</v>
      </c>
      <c r="DA316" s="6">
        <v>56.271749224952103</v>
      </c>
      <c r="DB316" s="6">
        <v>41.458497565052703</v>
      </c>
      <c r="DC316" s="6">
        <v>46.561269456948999</v>
      </c>
      <c r="DD316" s="6">
        <v>48.188386003710903</v>
      </c>
      <c r="DE316" s="6">
        <v>49.703948837548197</v>
      </c>
      <c r="DF316" s="6">
        <v>52.559273899729398</v>
      </c>
      <c r="DG316" s="6">
        <v>49.530121704852498</v>
      </c>
      <c r="DH316" s="6">
        <v>51.832807472717199</v>
      </c>
      <c r="DI316" s="6">
        <v>60.114875461062098</v>
      </c>
      <c r="DJ316" s="6">
        <v>60.4327925013976</v>
      </c>
      <c r="DK316" s="6">
        <v>49.306781702457499</v>
      </c>
      <c r="DL316" s="6">
        <v>52.389145835188501</v>
      </c>
      <c r="DM316" s="6">
        <v>52.559273899729398</v>
      </c>
      <c r="DN316" s="6">
        <v>53.798792122182803</v>
      </c>
      <c r="DO316" s="6">
        <v>50.452466246267399</v>
      </c>
      <c r="DP316" s="6">
        <v>49.323358034399</v>
      </c>
      <c r="DQ316" s="6">
        <v>75.059331212478696</v>
      </c>
      <c r="DR316" s="6">
        <v>57.460067637004798</v>
      </c>
      <c r="DS316" s="6">
        <v>52.6514986927981</v>
      </c>
      <c r="DT316" s="6">
        <v>50.452466246267399</v>
      </c>
      <c r="DU316" s="6">
        <v>52.045293415161403</v>
      </c>
      <c r="DV316" s="6">
        <v>51.689474114466499</v>
      </c>
      <c r="DW316" s="6">
        <v>51.085259288552599</v>
      </c>
      <c r="DX316" s="6">
        <v>51.969699238793197</v>
      </c>
      <c r="DY316" s="6">
        <v>58.720220392156698</v>
      </c>
      <c r="DZ316" s="6">
        <v>51.211565782089103</v>
      </c>
      <c r="EA316" s="6">
        <v>48.111612658101897</v>
      </c>
      <c r="EB316" s="6">
        <v>51.8767912445539</v>
      </c>
      <c r="EC316" s="6">
        <v>51.689474114466499</v>
      </c>
      <c r="ED316" s="6">
        <v>49.871688343318901</v>
      </c>
      <c r="EE316" s="6">
        <v>55.854307009268403</v>
      </c>
      <c r="EF316" s="6">
        <v>52.587011348462703</v>
      </c>
      <c r="EG316" s="6">
        <v>53.392525363263601</v>
      </c>
      <c r="EH316" s="6">
        <v>70.520706752474098</v>
      </c>
      <c r="EI316" s="6">
        <v>70.590982771764899</v>
      </c>
      <c r="EJ316" s="6">
        <v>54.025731909472398</v>
      </c>
      <c r="EK316" s="6">
        <v>57.000972235889797</v>
      </c>
      <c r="EL316" s="6">
        <v>55.854307009268403</v>
      </c>
      <c r="EM316" s="6">
        <v>61.374452782545802</v>
      </c>
      <c r="EN316" s="6">
        <v>48.617092793092503</v>
      </c>
      <c r="EO316" s="6">
        <v>43.741629076178299</v>
      </c>
      <c r="EP316" s="6">
        <v>47.326294765061597</v>
      </c>
      <c r="EQ316" s="6">
        <v>51.863160039933398</v>
      </c>
      <c r="ER316" s="6">
        <v>63.603975315607201</v>
      </c>
      <c r="ES316" s="6">
        <v>59.511444873158901</v>
      </c>
      <c r="ET316" s="6">
        <v>47.913801662129899</v>
      </c>
      <c r="EU316" s="6">
        <v>48.617092793092503</v>
      </c>
      <c r="EV316" s="6">
        <v>52.4172588070522</v>
      </c>
      <c r="EW316" s="6">
        <v>48.626188658697501</v>
      </c>
      <c r="EX316" s="6">
        <v>43.524671996002297</v>
      </c>
      <c r="EY316" s="6">
        <v>50.530163000899599</v>
      </c>
      <c r="EZ316" s="6">
        <v>68.936943536112807</v>
      </c>
      <c r="FA316" s="6">
        <v>64.487798945402602</v>
      </c>
      <c r="FB316" s="6">
        <v>44.6753888095147</v>
      </c>
      <c r="FC316" s="6">
        <v>47.599583285111898</v>
      </c>
      <c r="FD316" s="6">
        <v>48.626188658697501</v>
      </c>
      <c r="FE316" s="6">
        <v>55.916873535178098</v>
      </c>
      <c r="FF316" s="6">
        <v>50.169223326361703</v>
      </c>
      <c r="FG316" s="6">
        <v>46.185782590788001</v>
      </c>
      <c r="FH316" s="6">
        <v>50.491768746078101</v>
      </c>
      <c r="FI316" s="6">
        <v>65.135049400577202</v>
      </c>
      <c r="FJ316" s="6">
        <v>59.470270920273798</v>
      </c>
      <c r="FK316" s="6">
        <v>48.5224959297068</v>
      </c>
      <c r="FL316" s="6">
        <v>49.228121792459604</v>
      </c>
      <c r="FM316" s="6">
        <v>50.169223326361703</v>
      </c>
      <c r="FN316" s="6">
        <v>55.055420610473497</v>
      </c>
    </row>
    <row r="317" spans="1:170" x14ac:dyDescent="0.3">
      <c r="A317" s="9">
        <v>45170</v>
      </c>
      <c r="B317" s="6">
        <v>51.464850863842699</v>
      </c>
      <c r="C317" s="6">
        <v>48.8423177657303</v>
      </c>
      <c r="D317" s="6">
        <v>52.799701684696601</v>
      </c>
      <c r="E317" s="6">
        <v>64.612467253730301</v>
      </c>
      <c r="F317" s="6">
        <v>61.738212604584199</v>
      </c>
      <c r="G317" s="6">
        <v>48.290253675270797</v>
      </c>
      <c r="H317" s="6">
        <v>51.516474722449402</v>
      </c>
      <c r="I317" s="6">
        <v>51.464850863842699</v>
      </c>
      <c r="J317" s="6">
        <v>55.015595252764001</v>
      </c>
      <c r="K317" s="6">
        <v>48.9548598732625</v>
      </c>
      <c r="L317" s="6">
        <v>46.294152728045603</v>
      </c>
      <c r="M317" s="6">
        <v>49.982978159318698</v>
      </c>
      <c r="N317" s="6">
        <v>75.427558238306304</v>
      </c>
      <c r="O317" s="6">
        <v>58.4369125557591</v>
      </c>
      <c r="P317" s="6">
        <v>47.183160816264397</v>
      </c>
      <c r="Q317" s="6">
        <v>48.223184313672803</v>
      </c>
      <c r="R317" s="6">
        <v>48.9548598732625</v>
      </c>
      <c r="S317" s="6">
        <v>51.441212200673803</v>
      </c>
      <c r="T317" s="6">
        <v>49.628696681711503</v>
      </c>
      <c r="U317" s="6">
        <v>46.313837496913401</v>
      </c>
      <c r="V317" s="6">
        <v>51.018059226233802</v>
      </c>
      <c r="W317" s="6">
        <v>62.297654788089197</v>
      </c>
      <c r="X317" s="6">
        <v>59.500777020911798</v>
      </c>
      <c r="Y317" s="6">
        <v>46.290605890718503</v>
      </c>
      <c r="Z317" s="6">
        <v>47.932656178601903</v>
      </c>
      <c r="AA317" s="6">
        <v>49.628696681711503</v>
      </c>
      <c r="AB317" s="6">
        <v>54.351758733071499</v>
      </c>
      <c r="AC317" s="6">
        <v>51.972215728403597</v>
      </c>
      <c r="AD317" s="6">
        <v>49.8739569878813</v>
      </c>
      <c r="AE317" s="6">
        <v>50.251393574284798</v>
      </c>
      <c r="AF317" s="6">
        <v>61.832192215178402</v>
      </c>
      <c r="AG317" s="6">
        <v>54.142815101410797</v>
      </c>
      <c r="AH317" s="6">
        <v>49.334632570899899</v>
      </c>
      <c r="AI317" s="6">
        <v>52.184640468191098</v>
      </c>
      <c r="AJ317" s="6">
        <v>51.972215728403597</v>
      </c>
      <c r="AK317" s="6">
        <v>52.3741361402042</v>
      </c>
      <c r="AL317" s="6">
        <v>47.155006401899499</v>
      </c>
      <c r="AM317" s="6">
        <v>44.960067060365397</v>
      </c>
      <c r="AN317" s="6">
        <v>50.628112998379301</v>
      </c>
      <c r="AO317" s="6">
        <v>54.765913251429502</v>
      </c>
      <c r="AP317" s="6">
        <v>56.952302298123499</v>
      </c>
      <c r="AQ317" s="6">
        <v>41.849250939235901</v>
      </c>
      <c r="AR317" s="6">
        <v>44.401141329161902</v>
      </c>
      <c r="AS317" s="6">
        <v>47.155006401899499</v>
      </c>
      <c r="AT317" s="6">
        <v>52.200518347168597</v>
      </c>
      <c r="AU317" s="6">
        <v>47.164529351176903</v>
      </c>
      <c r="AV317" s="6">
        <v>44.913140230851198</v>
      </c>
      <c r="AW317" s="6">
        <v>50.752943886972602</v>
      </c>
      <c r="AX317" s="6">
        <v>54.671356829140599</v>
      </c>
      <c r="AY317" s="6">
        <v>57.055622244496803</v>
      </c>
      <c r="AZ317" s="6">
        <v>41.900116684922999</v>
      </c>
      <c r="BA317" s="6">
        <v>44.423903304746098</v>
      </c>
      <c r="BB317" s="6">
        <v>47.164529351176903</v>
      </c>
      <c r="BC317" s="6">
        <v>52.2310821149551</v>
      </c>
      <c r="BD317" s="6">
        <v>44.100780839523999</v>
      </c>
      <c r="BE317" s="6">
        <v>46.582680210204401</v>
      </c>
      <c r="BF317" s="6">
        <v>51.816253810792297</v>
      </c>
      <c r="BG317" s="6">
        <v>52.766358081819</v>
      </c>
      <c r="BH317" s="6">
        <v>58.681813128110001</v>
      </c>
      <c r="BI317" s="6">
        <v>40.4586134569942</v>
      </c>
      <c r="BJ317" s="6">
        <v>43.4097787653117</v>
      </c>
      <c r="BK317" s="6">
        <v>44.100780839523999</v>
      </c>
      <c r="BL317" s="6">
        <v>52.741887411207699</v>
      </c>
      <c r="BM317" s="6">
        <v>46.362427059686503</v>
      </c>
      <c r="BN317" s="6">
        <v>40.345786421980598</v>
      </c>
      <c r="BO317" s="6">
        <v>49.627707746341798</v>
      </c>
      <c r="BP317" s="6">
        <v>47.819573726747201</v>
      </c>
      <c r="BQ317" s="6">
        <v>54.952239263307199</v>
      </c>
      <c r="BR317" s="6">
        <v>38.293826633410198</v>
      </c>
      <c r="BS317" s="6">
        <v>40.652251084609397</v>
      </c>
      <c r="BT317" s="6">
        <v>46.362427059686503</v>
      </c>
      <c r="BU317" s="6">
        <v>53.060492837827503</v>
      </c>
      <c r="BV317" s="6">
        <v>50.456709560275002</v>
      </c>
      <c r="BW317" s="6">
        <v>47.585423438562998</v>
      </c>
      <c r="BX317" s="6">
        <v>50.748234483578102</v>
      </c>
      <c r="BY317" s="6">
        <v>62.148667188197599</v>
      </c>
      <c r="BZ317" s="6">
        <v>57.528529687723903</v>
      </c>
      <c r="CA317" s="6">
        <v>47.974224212624001</v>
      </c>
      <c r="CB317" s="6">
        <v>49.452619747753502</v>
      </c>
      <c r="CC317" s="6">
        <v>50.456709560275002</v>
      </c>
      <c r="CD317" s="6">
        <v>53.623541557733503</v>
      </c>
      <c r="CE317" s="6">
        <v>60.991586706929198</v>
      </c>
      <c r="CF317" s="6">
        <v>50.342295832957603</v>
      </c>
      <c r="CG317" s="6">
        <v>52.113843148105403</v>
      </c>
      <c r="CH317" s="6">
        <v>67.842291725311995</v>
      </c>
      <c r="CI317" s="6">
        <v>53.589502200231401</v>
      </c>
      <c r="CJ317" s="6">
        <v>54.9843321297421</v>
      </c>
      <c r="CK317" s="6">
        <v>61.100854729740902</v>
      </c>
      <c r="CL317" s="6">
        <v>60.991586706929198</v>
      </c>
      <c r="CM317" s="6">
        <v>53.141460332731498</v>
      </c>
      <c r="CN317" s="6">
        <v>52.0689785634939</v>
      </c>
      <c r="CO317" s="6">
        <v>50.409811779094902</v>
      </c>
      <c r="CP317" s="6">
        <v>53.086637769678099</v>
      </c>
      <c r="CQ317" s="6">
        <v>69.860328736596799</v>
      </c>
      <c r="CR317" s="6">
        <v>55.865599276753002</v>
      </c>
      <c r="CS317" s="6">
        <v>50.852846521891003</v>
      </c>
      <c r="CT317" s="6">
        <v>51.403092255147399</v>
      </c>
      <c r="CU317" s="6">
        <v>52.0689785634939</v>
      </c>
      <c r="CV317" s="6">
        <v>51.686428935671699</v>
      </c>
      <c r="CW317" s="6">
        <v>49.213290228191497</v>
      </c>
      <c r="CX317" s="6">
        <v>48.183783864324802</v>
      </c>
      <c r="CY317" s="6">
        <v>51.126092879942298</v>
      </c>
      <c r="CZ317" s="6">
        <v>63.065533107602299</v>
      </c>
      <c r="DA317" s="6">
        <v>56.796853850896703</v>
      </c>
      <c r="DB317" s="6">
        <v>42.887574367859997</v>
      </c>
      <c r="DC317" s="6">
        <v>48.166918102932399</v>
      </c>
      <c r="DD317" s="6">
        <v>49.213290228191497</v>
      </c>
      <c r="DE317" s="6">
        <v>49.817532445343303</v>
      </c>
      <c r="DF317" s="6">
        <v>52.138806057370203</v>
      </c>
      <c r="DG317" s="6">
        <v>49.285741894851199</v>
      </c>
      <c r="DH317" s="6">
        <v>49.416415950985098</v>
      </c>
      <c r="DI317" s="6">
        <v>59.000865236103401</v>
      </c>
      <c r="DJ317" s="6">
        <v>59.988225763877303</v>
      </c>
      <c r="DK317" s="6">
        <v>48.127294674460401</v>
      </c>
      <c r="DL317" s="6">
        <v>50.397216244563701</v>
      </c>
      <c r="DM317" s="6">
        <v>52.138806057370203</v>
      </c>
      <c r="DN317" s="6">
        <v>53.041332542196997</v>
      </c>
      <c r="DO317" s="6">
        <v>52.563561701199497</v>
      </c>
      <c r="DP317" s="6">
        <v>50.393530587664301</v>
      </c>
      <c r="DQ317" s="6">
        <v>74.094280337965998</v>
      </c>
      <c r="DR317" s="6">
        <v>59.157987245879497</v>
      </c>
      <c r="DS317" s="6">
        <v>54.282049732753002</v>
      </c>
      <c r="DT317" s="6">
        <v>52.563561701199497</v>
      </c>
      <c r="DU317" s="6">
        <v>52.784938787279799</v>
      </c>
      <c r="DV317" s="6">
        <v>50.910525313977899</v>
      </c>
      <c r="DW317" s="6">
        <v>50.612864362961503</v>
      </c>
      <c r="DX317" s="6">
        <v>49.862524864302998</v>
      </c>
      <c r="DY317" s="6">
        <v>57.9179619481354</v>
      </c>
      <c r="DZ317" s="6">
        <v>51.480930508262503</v>
      </c>
      <c r="EA317" s="6">
        <v>49.267232542475902</v>
      </c>
      <c r="EB317" s="6">
        <v>51.044178151565099</v>
      </c>
      <c r="EC317" s="6">
        <v>50.910525313977899</v>
      </c>
      <c r="ED317" s="6">
        <v>51.297180720506702</v>
      </c>
      <c r="EE317" s="6">
        <v>54.662776454512297</v>
      </c>
      <c r="EF317" s="6">
        <v>51.686964977881303</v>
      </c>
      <c r="EG317" s="6">
        <v>51.803199152180603</v>
      </c>
      <c r="EH317" s="6">
        <v>71.974853203369307</v>
      </c>
      <c r="EI317" s="6">
        <v>71.219248431045898</v>
      </c>
      <c r="EJ317" s="6">
        <v>52.882074144450101</v>
      </c>
      <c r="EK317" s="6">
        <v>56.318495188445397</v>
      </c>
      <c r="EL317" s="6">
        <v>54.662776454512297</v>
      </c>
      <c r="EM317" s="6">
        <v>61.615308615195197</v>
      </c>
      <c r="EN317" s="6">
        <v>50.065088276399997</v>
      </c>
      <c r="EO317" s="6">
        <v>47.713047432931504</v>
      </c>
      <c r="EP317" s="6">
        <v>48.110380048213301</v>
      </c>
      <c r="EQ317" s="6">
        <v>51.359531573627599</v>
      </c>
      <c r="ER317" s="6">
        <v>58.947971274214098</v>
      </c>
      <c r="ES317" s="6">
        <v>61.440137852201701</v>
      </c>
      <c r="ET317" s="6">
        <v>49.130165943691999</v>
      </c>
      <c r="EU317" s="6">
        <v>50.065088276399997</v>
      </c>
      <c r="EV317" s="6">
        <v>52.676274606917403</v>
      </c>
      <c r="EW317" s="6">
        <v>48.5279900128469</v>
      </c>
      <c r="EX317" s="6">
        <v>44.794580472159197</v>
      </c>
      <c r="EY317" s="6">
        <v>47.525881033150299</v>
      </c>
      <c r="EZ317" s="6">
        <v>68.957468333388903</v>
      </c>
      <c r="FA317" s="6">
        <v>61.663289302358102</v>
      </c>
      <c r="FB317" s="6">
        <v>46.758125483920601</v>
      </c>
      <c r="FC317" s="6">
        <v>48.475704498570501</v>
      </c>
      <c r="FD317" s="6">
        <v>48.5279900128469</v>
      </c>
      <c r="FE317" s="6">
        <v>56.085222847576603</v>
      </c>
      <c r="FF317" s="6">
        <v>50.166741448211198</v>
      </c>
      <c r="FG317" s="6">
        <v>45.819715099725101</v>
      </c>
      <c r="FH317" s="6">
        <v>51.8581769452584</v>
      </c>
      <c r="FI317" s="6">
        <v>66.241713506831601</v>
      </c>
      <c r="FJ317" s="6">
        <v>59.893978632143202</v>
      </c>
      <c r="FK317" s="6">
        <v>48.467894891940098</v>
      </c>
      <c r="FL317" s="6">
        <v>48.336939350184799</v>
      </c>
      <c r="FM317" s="6">
        <v>50.166741448211198</v>
      </c>
      <c r="FN317" s="6">
        <v>55.424543502655901</v>
      </c>
    </row>
    <row r="318" spans="1:170" x14ac:dyDescent="0.3">
      <c r="A318" s="9">
        <v>45200</v>
      </c>
      <c r="B318" s="6">
        <v>47.632087365190998</v>
      </c>
      <c r="C318" s="6">
        <v>47.1200631248539</v>
      </c>
      <c r="D318" s="6">
        <v>51.375686830022403</v>
      </c>
      <c r="E318" s="6">
        <v>62.556325656651602</v>
      </c>
      <c r="F318" s="6">
        <v>62.134812123280902</v>
      </c>
      <c r="G318" s="6">
        <v>46.210426507841397</v>
      </c>
      <c r="H318" s="6">
        <v>47.689996950853903</v>
      </c>
      <c r="I318" s="6">
        <v>47.632087365190998</v>
      </c>
      <c r="J318" s="6">
        <v>53.907643260539302</v>
      </c>
      <c r="K318" s="6">
        <v>50.331692470804498</v>
      </c>
      <c r="L318" s="6">
        <v>50.249977772246403</v>
      </c>
      <c r="M318" s="6">
        <v>50.368747458521199</v>
      </c>
      <c r="N318" s="6">
        <v>75.972778909370803</v>
      </c>
      <c r="O318" s="6">
        <v>58.715022808469797</v>
      </c>
      <c r="P318" s="6">
        <v>45.029493512520197</v>
      </c>
      <c r="Q318" s="6">
        <v>51.2418662926423</v>
      </c>
      <c r="R318" s="6">
        <v>50.331692470804498</v>
      </c>
      <c r="S318" s="6">
        <v>51.8239408932792</v>
      </c>
      <c r="T318" s="6">
        <v>49.388845964797603</v>
      </c>
      <c r="U318" s="6">
        <v>47.6167748005535</v>
      </c>
      <c r="V318" s="6">
        <v>50.840690971952903</v>
      </c>
      <c r="W318" s="6">
        <v>62.262451359820702</v>
      </c>
      <c r="X318" s="6">
        <v>57.910732154675003</v>
      </c>
      <c r="Y318" s="6">
        <v>46.441869384662198</v>
      </c>
      <c r="Z318" s="6">
        <v>47.9175050463434</v>
      </c>
      <c r="AA318" s="6">
        <v>49.388845964797603</v>
      </c>
      <c r="AB318" s="6">
        <v>53.348816613892097</v>
      </c>
      <c r="AC318" s="6">
        <v>51.125005418484399</v>
      </c>
      <c r="AD318" s="6">
        <v>50.466161553208998</v>
      </c>
      <c r="AE318" s="6">
        <v>49.782050367834003</v>
      </c>
      <c r="AF318" s="6">
        <v>59.984413425549597</v>
      </c>
      <c r="AG318" s="6">
        <v>53.897784916411602</v>
      </c>
      <c r="AH318" s="6">
        <v>49.838894678423301</v>
      </c>
      <c r="AI318" s="6">
        <v>51.818136571605599</v>
      </c>
      <c r="AJ318" s="6">
        <v>51.125005418484399</v>
      </c>
      <c r="AK318" s="6">
        <v>52.379781210090201</v>
      </c>
      <c r="AL318" s="6">
        <v>46.5025974109233</v>
      </c>
      <c r="AM318" s="6">
        <v>45.003895857131297</v>
      </c>
      <c r="AN318" s="6">
        <v>49.885671512011299</v>
      </c>
      <c r="AO318" s="6">
        <v>55.6623375315421</v>
      </c>
      <c r="AP318" s="6">
        <v>56.656199354766997</v>
      </c>
      <c r="AQ318" s="6">
        <v>41.8944222553407</v>
      </c>
      <c r="AR318" s="6">
        <v>43.845574595453002</v>
      </c>
      <c r="AS318" s="6">
        <v>46.5025974109233</v>
      </c>
      <c r="AT318" s="6">
        <v>51.957848069920303</v>
      </c>
      <c r="AU318" s="6">
        <v>46.525862664257502</v>
      </c>
      <c r="AV318" s="6">
        <v>44.959587885090698</v>
      </c>
      <c r="AW318" s="6">
        <v>49.9570232710497</v>
      </c>
      <c r="AX318" s="6">
        <v>55.594518861385097</v>
      </c>
      <c r="AY318" s="6">
        <v>56.703793060086802</v>
      </c>
      <c r="AZ318" s="6">
        <v>41.897525028835702</v>
      </c>
      <c r="BA318" s="6">
        <v>43.823835557426101</v>
      </c>
      <c r="BB318" s="6">
        <v>46.525862664257502</v>
      </c>
      <c r="BC318" s="6">
        <v>52.032351756665697</v>
      </c>
      <c r="BD318" s="6">
        <v>44.6121720785438</v>
      </c>
      <c r="BE318" s="6">
        <v>44.820053469481103</v>
      </c>
      <c r="BF318" s="6">
        <v>50.947552873280799</v>
      </c>
      <c r="BG318" s="6">
        <v>54.347104118825001</v>
      </c>
      <c r="BH318" s="6">
        <v>60.440646378332701</v>
      </c>
      <c r="BI318" s="6">
        <v>39.674560887651801</v>
      </c>
      <c r="BJ318" s="6">
        <v>43.503801445477499</v>
      </c>
      <c r="BK318" s="6">
        <v>44.6121720785438</v>
      </c>
      <c r="BL318" s="6">
        <v>52.435203144732199</v>
      </c>
      <c r="BM318" s="6">
        <v>45.876568394694999</v>
      </c>
      <c r="BN318" s="6">
        <v>42.189161179343998</v>
      </c>
      <c r="BO318" s="6">
        <v>48.770219304758697</v>
      </c>
      <c r="BP318" s="6">
        <v>50.505269769981801</v>
      </c>
      <c r="BQ318" s="6">
        <v>53.604104455251203</v>
      </c>
      <c r="BR318" s="6">
        <v>39.647886210330498</v>
      </c>
      <c r="BS318" s="6">
        <v>40.890150751322899</v>
      </c>
      <c r="BT318" s="6">
        <v>45.876568394694999</v>
      </c>
      <c r="BU318" s="6">
        <v>52.674222779694702</v>
      </c>
      <c r="BV318" s="6">
        <v>49.987806253618203</v>
      </c>
      <c r="BW318" s="6">
        <v>48.6205936154713</v>
      </c>
      <c r="BX318" s="6">
        <v>50.455069280507097</v>
      </c>
      <c r="BY318" s="6">
        <v>61.429785642006102</v>
      </c>
      <c r="BZ318" s="6">
        <v>56.444778952917098</v>
      </c>
      <c r="CA318" s="6">
        <v>48.022284956079098</v>
      </c>
      <c r="CB318" s="6">
        <v>49.288942697424602</v>
      </c>
      <c r="CC318" s="6">
        <v>49.987806253618203</v>
      </c>
      <c r="CD318" s="6">
        <v>52.995090171440303</v>
      </c>
      <c r="CE318" s="6">
        <v>58.367617001898303</v>
      </c>
      <c r="CF318" s="6">
        <v>50.769408333448602</v>
      </c>
      <c r="CG318" s="6">
        <v>51.2054348541634</v>
      </c>
      <c r="CH318" s="6">
        <v>63.459654503322596</v>
      </c>
      <c r="CI318" s="6">
        <v>54.111121429116899</v>
      </c>
      <c r="CJ318" s="6">
        <v>54.8270475929627</v>
      </c>
      <c r="CK318" s="6">
        <v>58.508935321593803</v>
      </c>
      <c r="CL318" s="6">
        <v>58.367617001898303</v>
      </c>
      <c r="CM318" s="6">
        <v>53.744204812476198</v>
      </c>
      <c r="CN318" s="6">
        <v>49.707789010052899</v>
      </c>
      <c r="CO318" s="6">
        <v>48.4411863765486</v>
      </c>
      <c r="CP318" s="6">
        <v>51.146943918828804</v>
      </c>
      <c r="CQ318" s="6">
        <v>69.445010519268095</v>
      </c>
      <c r="CR318" s="6">
        <v>56.2470229831506</v>
      </c>
      <c r="CS318" s="6">
        <v>48.221527336847998</v>
      </c>
      <c r="CT318" s="6">
        <v>48.792863088344703</v>
      </c>
      <c r="CU318" s="6">
        <v>49.707789010052899</v>
      </c>
      <c r="CV318" s="6">
        <v>52.561360287670297</v>
      </c>
      <c r="CW318" s="6">
        <v>46.981214930997098</v>
      </c>
      <c r="CX318" s="6">
        <v>47.367445526759496</v>
      </c>
      <c r="CY318" s="6">
        <v>49.734768517427398</v>
      </c>
      <c r="CZ318" s="6">
        <v>60.487309909802804</v>
      </c>
      <c r="DA318" s="6">
        <v>55.227620348804699</v>
      </c>
      <c r="DB318" s="6">
        <v>42.135010759550298</v>
      </c>
      <c r="DC318" s="6">
        <v>45.145757527632398</v>
      </c>
      <c r="DD318" s="6">
        <v>46.981214930997098</v>
      </c>
      <c r="DE318" s="6">
        <v>49.594586167112197</v>
      </c>
      <c r="DF318" s="6">
        <v>50.504777866283398</v>
      </c>
      <c r="DG318" s="6">
        <v>48.983979886950301</v>
      </c>
      <c r="DH318" s="6">
        <v>51.301429284566503</v>
      </c>
      <c r="DI318" s="6">
        <v>58.731432680412802</v>
      </c>
      <c r="DJ318" s="6">
        <v>58.694823965860799</v>
      </c>
      <c r="DK318" s="6">
        <v>47.394964828307998</v>
      </c>
      <c r="DL318" s="6">
        <v>49.984294001744097</v>
      </c>
      <c r="DM318" s="6">
        <v>50.504777866283398</v>
      </c>
      <c r="DN318" s="6">
        <v>52.928850126482502</v>
      </c>
      <c r="DO318" s="6">
        <v>50.374096490829402</v>
      </c>
      <c r="DP318" s="6">
        <v>49.918378340881802</v>
      </c>
      <c r="DQ318" s="6">
        <v>75.606964854593897</v>
      </c>
      <c r="DR318" s="6">
        <v>58.691640873621701</v>
      </c>
      <c r="DS318" s="6">
        <v>51.806874938190703</v>
      </c>
      <c r="DT318" s="6">
        <v>50.374096490829402</v>
      </c>
      <c r="DU318" s="6">
        <v>52.800474744558898</v>
      </c>
      <c r="DV318" s="6">
        <v>49.952523071265503</v>
      </c>
      <c r="DW318" s="6">
        <v>51.207769391967702</v>
      </c>
      <c r="DX318" s="6">
        <v>49.190506143088697</v>
      </c>
      <c r="DY318" s="6">
        <v>55.556931251141499</v>
      </c>
      <c r="DZ318" s="6">
        <v>51.227773637029699</v>
      </c>
      <c r="EA318" s="6">
        <v>49.495775272264503</v>
      </c>
      <c r="EB318" s="6">
        <v>50.742892021612803</v>
      </c>
      <c r="EC318" s="6">
        <v>49.952523071265503</v>
      </c>
      <c r="ED318" s="6">
        <v>51.223148001280499</v>
      </c>
      <c r="EE318" s="6">
        <v>53.597962509040599</v>
      </c>
      <c r="EF318" s="6">
        <v>51.544353527639103</v>
      </c>
      <c r="EG318" s="6">
        <v>52.148936299309597</v>
      </c>
      <c r="EH318" s="6">
        <v>73.941867759044101</v>
      </c>
      <c r="EI318" s="6">
        <v>67.651202115374005</v>
      </c>
      <c r="EJ318" s="6">
        <v>51.597052537423998</v>
      </c>
      <c r="EK318" s="6">
        <v>55.731621843177102</v>
      </c>
      <c r="EL318" s="6">
        <v>53.597962509040599</v>
      </c>
      <c r="EM318" s="6">
        <v>61.056245842804003</v>
      </c>
      <c r="EN318" s="6">
        <v>50.016020673417401</v>
      </c>
      <c r="EO318" s="6">
        <v>45.155580342157499</v>
      </c>
      <c r="EP318" s="6">
        <v>48.288178729995401</v>
      </c>
      <c r="EQ318" s="6">
        <v>51.391461395294797</v>
      </c>
      <c r="ER318" s="6">
        <v>58.763878742299703</v>
      </c>
      <c r="ES318" s="6">
        <v>61.145911021726498</v>
      </c>
      <c r="ET318" s="6">
        <v>48.3513541440974</v>
      </c>
      <c r="EU318" s="6">
        <v>50.016020673417401</v>
      </c>
      <c r="EV318" s="6">
        <v>52.881140022586003</v>
      </c>
      <c r="EW318" s="6">
        <v>48.682838594303398</v>
      </c>
      <c r="EX318" s="6">
        <v>45.467628217067102</v>
      </c>
      <c r="EY318" s="6">
        <v>48.782512818613199</v>
      </c>
      <c r="EZ318" s="6">
        <v>66.944404845935495</v>
      </c>
      <c r="FA318" s="6">
        <v>60.334504915801197</v>
      </c>
      <c r="FB318" s="6">
        <v>46.831446468890199</v>
      </c>
      <c r="FC318" s="6">
        <v>48.125892370224499</v>
      </c>
      <c r="FD318" s="6">
        <v>48.682838594303398</v>
      </c>
      <c r="FE318" s="6">
        <v>56.280200478541303</v>
      </c>
      <c r="FF318" s="6">
        <v>50.740159181443502</v>
      </c>
      <c r="FG318" s="6">
        <v>48.512446201784996</v>
      </c>
      <c r="FH318" s="6">
        <v>51.275971190013699</v>
      </c>
      <c r="FI318" s="6">
        <v>66.102703100663106</v>
      </c>
      <c r="FJ318" s="6">
        <v>57.274924635265997</v>
      </c>
      <c r="FK318" s="6">
        <v>49.0250952944942</v>
      </c>
      <c r="FL318" s="6">
        <v>49.021923622062097</v>
      </c>
      <c r="FM318" s="6">
        <v>50.740159181443502</v>
      </c>
      <c r="FN318" s="6">
        <v>53.557461473552998</v>
      </c>
    </row>
    <row r="319" spans="1:170" x14ac:dyDescent="0.3">
      <c r="A319" s="9">
        <v>45231</v>
      </c>
      <c r="B319" s="6">
        <v>46.1656410409663</v>
      </c>
      <c r="C319" s="6">
        <v>44.404348307146002</v>
      </c>
      <c r="D319" s="6">
        <v>51.448013552651602</v>
      </c>
      <c r="E319" s="6">
        <v>61.004022002224701</v>
      </c>
      <c r="F319" s="6">
        <v>62.505703526584199</v>
      </c>
      <c r="G319" s="6">
        <v>47.647956290789899</v>
      </c>
      <c r="H319" s="6">
        <v>47.206332179640398</v>
      </c>
      <c r="I319" s="6">
        <v>46.1656410409663</v>
      </c>
      <c r="J319" s="6">
        <v>54.133936234629203</v>
      </c>
      <c r="K319" s="6">
        <v>50.749648079413703</v>
      </c>
      <c r="L319" s="6">
        <v>48.131981909216101</v>
      </c>
      <c r="M319" s="6">
        <v>51.2878094244926</v>
      </c>
      <c r="N319" s="6">
        <v>75.479798921688399</v>
      </c>
      <c r="O319" s="6">
        <v>57.174285899770403</v>
      </c>
      <c r="P319" s="6">
        <v>42.595535325282398</v>
      </c>
      <c r="Q319" s="6">
        <v>51.513871767562101</v>
      </c>
      <c r="R319" s="6">
        <v>50.749648079413703</v>
      </c>
      <c r="S319" s="6">
        <v>52.932769359222</v>
      </c>
      <c r="T319" s="6">
        <v>49.590257938804797</v>
      </c>
      <c r="U319" s="6">
        <v>47.3104771366162</v>
      </c>
      <c r="V319" s="6">
        <v>50.1965196935341</v>
      </c>
      <c r="W319" s="6">
        <v>61.4210805013049</v>
      </c>
      <c r="X319" s="6">
        <v>57.099798807798798</v>
      </c>
      <c r="Y319" s="6">
        <v>47.787239791216003</v>
      </c>
      <c r="Z319" s="6">
        <v>49.070442906144798</v>
      </c>
      <c r="AA319" s="6">
        <v>49.590257938804797</v>
      </c>
      <c r="AB319" s="6">
        <v>54.448854619634801</v>
      </c>
      <c r="AC319" s="6">
        <v>52.046946839885003</v>
      </c>
      <c r="AD319" s="6">
        <v>50.212202613845498</v>
      </c>
      <c r="AE319" s="6">
        <v>50.063789232490599</v>
      </c>
      <c r="AF319" s="6">
        <v>61.024827605138398</v>
      </c>
      <c r="AG319" s="6">
        <v>53.194323624756002</v>
      </c>
      <c r="AH319" s="6">
        <v>49.243117690060799</v>
      </c>
      <c r="AI319" s="6">
        <v>51.9343400736565</v>
      </c>
      <c r="AJ319" s="6">
        <v>52.046946839885003</v>
      </c>
      <c r="AK319" s="6">
        <v>51.745273170841898</v>
      </c>
      <c r="AL319" s="6">
        <v>47.633855241005499</v>
      </c>
      <c r="AM319" s="6">
        <v>45.642318897956301</v>
      </c>
      <c r="AN319" s="6">
        <v>49.6375034836826</v>
      </c>
      <c r="AO319" s="6">
        <v>56.086987359878897</v>
      </c>
      <c r="AP319" s="6">
        <v>57.1523100650694</v>
      </c>
      <c r="AQ319" s="6">
        <v>44.123708125119997</v>
      </c>
      <c r="AR319" s="6">
        <v>45.357018863680302</v>
      </c>
      <c r="AS319" s="6">
        <v>47.633855241005499</v>
      </c>
      <c r="AT319" s="6">
        <v>52.517567033008397</v>
      </c>
      <c r="AU319" s="6">
        <v>47.594091545246798</v>
      </c>
      <c r="AV319" s="6">
        <v>45.524848939243299</v>
      </c>
      <c r="AW319" s="6">
        <v>49.672150790763098</v>
      </c>
      <c r="AX319" s="6">
        <v>55.976064933847503</v>
      </c>
      <c r="AY319" s="6">
        <v>57.119765444972799</v>
      </c>
      <c r="AZ319" s="6">
        <v>43.877474735066201</v>
      </c>
      <c r="BA319" s="6">
        <v>45.256096899101401</v>
      </c>
      <c r="BB319" s="6">
        <v>47.594091545246798</v>
      </c>
      <c r="BC319" s="6">
        <v>52.532201732716103</v>
      </c>
      <c r="BD319" s="6">
        <v>44.605096030025003</v>
      </c>
      <c r="BE319" s="6">
        <v>44.120679257864502</v>
      </c>
      <c r="BF319" s="6">
        <v>49.430633860744202</v>
      </c>
      <c r="BG319" s="6">
        <v>53.508497056467398</v>
      </c>
      <c r="BH319" s="6">
        <v>60.076794279579701</v>
      </c>
      <c r="BI319" s="6">
        <v>42.520071794782503</v>
      </c>
      <c r="BJ319" s="6">
        <v>42.581139882768603</v>
      </c>
      <c r="BK319" s="6">
        <v>44.605096030025003</v>
      </c>
      <c r="BL319" s="6">
        <v>53.484439055555903</v>
      </c>
      <c r="BM319" s="6">
        <v>47.805878287295599</v>
      </c>
      <c r="BN319" s="6">
        <v>43.790684628266803</v>
      </c>
      <c r="BO319" s="6">
        <v>48.847517589670602</v>
      </c>
      <c r="BP319" s="6">
        <v>51.083621480115298</v>
      </c>
      <c r="BQ319" s="6">
        <v>55.240773817820198</v>
      </c>
      <c r="BR319" s="6">
        <v>42.153077828063402</v>
      </c>
      <c r="BS319" s="6">
        <v>44.380996168118898</v>
      </c>
      <c r="BT319" s="6">
        <v>47.805878287295599</v>
      </c>
      <c r="BU319" s="6">
        <v>52.7035587777548</v>
      </c>
      <c r="BV319" s="6">
        <v>50.452204171185699</v>
      </c>
      <c r="BW319" s="6">
        <v>48.3390030058249</v>
      </c>
      <c r="BX319" s="6">
        <v>50.130749493091301</v>
      </c>
      <c r="BY319" s="6">
        <v>61.270572765534503</v>
      </c>
      <c r="BZ319" s="6">
        <v>55.666456526808801</v>
      </c>
      <c r="CA319" s="6">
        <v>48.472994877859499</v>
      </c>
      <c r="CB319" s="6">
        <v>50.062355454796098</v>
      </c>
      <c r="CC319" s="6">
        <v>50.452204171185699</v>
      </c>
      <c r="CD319" s="6">
        <v>53.470918736487398</v>
      </c>
      <c r="CE319" s="6">
        <v>57.377748191109099</v>
      </c>
      <c r="CF319" s="6">
        <v>50.3211152329472</v>
      </c>
      <c r="CG319" s="6">
        <v>50.729584399347402</v>
      </c>
      <c r="CH319" s="6">
        <v>61.119671741305801</v>
      </c>
      <c r="CI319" s="6">
        <v>52.7880086322849</v>
      </c>
      <c r="CJ319" s="6">
        <v>53.033682266260499</v>
      </c>
      <c r="CK319" s="6">
        <v>56.9665138214081</v>
      </c>
      <c r="CL319" s="6">
        <v>57.377748191109099</v>
      </c>
      <c r="CM319" s="6">
        <v>52.640161427994499</v>
      </c>
      <c r="CN319" s="6">
        <v>52.298328972410701</v>
      </c>
      <c r="CO319" s="6">
        <v>50.105496004628002</v>
      </c>
      <c r="CP319" s="6">
        <v>52.272057884150399</v>
      </c>
      <c r="CQ319" s="6">
        <v>69.620485962504802</v>
      </c>
      <c r="CR319" s="6">
        <v>54.551620811591697</v>
      </c>
      <c r="CS319" s="6">
        <v>50.540404943008703</v>
      </c>
      <c r="CT319" s="6">
        <v>51.977003118601601</v>
      </c>
      <c r="CU319" s="6">
        <v>52.298328972410701</v>
      </c>
      <c r="CV319" s="6">
        <v>51.382133253259802</v>
      </c>
      <c r="CW319" s="6">
        <v>48.092042970479397</v>
      </c>
      <c r="CX319" s="6">
        <v>47.1252577446065</v>
      </c>
      <c r="CY319" s="6">
        <v>49.633346264992099</v>
      </c>
      <c r="CZ319" s="6">
        <v>62.143157323304003</v>
      </c>
      <c r="DA319" s="6">
        <v>55.452040712229199</v>
      </c>
      <c r="DB319" s="6">
        <v>43.294896626023899</v>
      </c>
      <c r="DC319" s="6">
        <v>46.237475984137497</v>
      </c>
      <c r="DD319" s="6">
        <v>48.092042970479397</v>
      </c>
      <c r="DE319" s="6">
        <v>50.39521074076</v>
      </c>
      <c r="DF319" s="6">
        <v>49.644566398448902</v>
      </c>
      <c r="DG319" s="6">
        <v>49.424484081198599</v>
      </c>
      <c r="DH319" s="6">
        <v>51.207811515054203</v>
      </c>
      <c r="DI319" s="6">
        <v>59.6239834570464</v>
      </c>
      <c r="DJ319" s="6">
        <v>57.496524233501702</v>
      </c>
      <c r="DK319" s="6">
        <v>46.962979101219503</v>
      </c>
      <c r="DL319" s="6">
        <v>49.927900354351401</v>
      </c>
      <c r="DM319" s="6">
        <v>49.644566398448902</v>
      </c>
      <c r="DN319" s="6">
        <v>52.785914898719703</v>
      </c>
      <c r="DO319" s="6">
        <v>48.942148375554197</v>
      </c>
      <c r="DP319" s="6">
        <v>47.663551163561301</v>
      </c>
      <c r="DQ319" s="6">
        <v>74.865041958924806</v>
      </c>
      <c r="DR319" s="6">
        <v>57.275754402348603</v>
      </c>
      <c r="DS319" s="6">
        <v>48.396657648170198</v>
      </c>
      <c r="DT319" s="6">
        <v>48.942148375554197</v>
      </c>
      <c r="DU319" s="6">
        <v>52.410009147976503</v>
      </c>
      <c r="DV319" s="6">
        <v>51.584711231761197</v>
      </c>
      <c r="DW319" s="6">
        <v>50.754522503851497</v>
      </c>
      <c r="DX319" s="6">
        <v>49.731768212533403</v>
      </c>
      <c r="DY319" s="6">
        <v>57.552698990682003</v>
      </c>
      <c r="DZ319" s="6">
        <v>50.709439753024398</v>
      </c>
      <c r="EA319" s="6">
        <v>49.227712373135702</v>
      </c>
      <c r="EB319" s="6">
        <v>51.380913836152203</v>
      </c>
      <c r="EC319" s="6">
        <v>51.584711231761197</v>
      </c>
      <c r="ED319" s="6">
        <v>50.336198212009897</v>
      </c>
      <c r="EE319" s="6">
        <v>52.364457745546403</v>
      </c>
      <c r="EF319" s="6">
        <v>51.705637404009998</v>
      </c>
      <c r="EG319" s="6">
        <v>52.265074969379903</v>
      </c>
      <c r="EH319" s="6">
        <v>73.502547652464997</v>
      </c>
      <c r="EI319" s="6">
        <v>65.404942503136198</v>
      </c>
      <c r="EJ319" s="6">
        <v>50.602774584253297</v>
      </c>
      <c r="EK319" s="6">
        <v>53.854084868464803</v>
      </c>
      <c r="EL319" s="6">
        <v>52.364457745546403</v>
      </c>
      <c r="EM319" s="6">
        <v>57.643309324728001</v>
      </c>
      <c r="EN319" s="6">
        <v>49.822529414061798</v>
      </c>
      <c r="EO319" s="6">
        <v>45.408655553803698</v>
      </c>
      <c r="EP319" s="6">
        <v>48.661116019386597</v>
      </c>
      <c r="EQ319" s="6">
        <v>51.542969252366603</v>
      </c>
      <c r="ER319" s="6">
        <v>59.444932794836902</v>
      </c>
      <c r="ES319" s="6">
        <v>60.110015600144202</v>
      </c>
      <c r="ET319" s="6">
        <v>48.382211281311498</v>
      </c>
      <c r="EU319" s="6">
        <v>49.822529414061798</v>
      </c>
      <c r="EV319" s="6">
        <v>53.698587256430301</v>
      </c>
      <c r="EW319" s="6">
        <v>50.653179721384198</v>
      </c>
      <c r="EX319" s="6">
        <v>44.888859125523403</v>
      </c>
      <c r="EY319" s="6">
        <v>49.836184581605998</v>
      </c>
      <c r="EZ319" s="6">
        <v>68.219175634799498</v>
      </c>
      <c r="FA319" s="6">
        <v>61.229300786244998</v>
      </c>
      <c r="FB319" s="6">
        <v>48.6438089823504</v>
      </c>
      <c r="FC319" s="6">
        <v>49.598571253495599</v>
      </c>
      <c r="FD319" s="6">
        <v>50.653179721384198</v>
      </c>
      <c r="FE319" s="6">
        <v>56.919585805044299</v>
      </c>
      <c r="FF319" s="6">
        <v>50.709819107043103</v>
      </c>
      <c r="FG319" s="6">
        <v>47.740110253386199</v>
      </c>
      <c r="FH319" s="6">
        <v>50.054533948645499</v>
      </c>
      <c r="FI319" s="6">
        <v>64.131644090603402</v>
      </c>
      <c r="FJ319" s="6">
        <v>55.801543647343202</v>
      </c>
      <c r="FK319" s="6">
        <v>50.833662774375298</v>
      </c>
      <c r="FL319" s="6">
        <v>50.610030629995101</v>
      </c>
      <c r="FM319" s="6">
        <v>50.709819107043103</v>
      </c>
      <c r="FN319" s="6">
        <v>55.433474286234102</v>
      </c>
    </row>
    <row r="320" spans="1:170" x14ac:dyDescent="0.3">
      <c r="A320" s="9">
        <v>45261</v>
      </c>
      <c r="B320" s="6">
        <v>46.928805577393199</v>
      </c>
      <c r="C320" s="6">
        <v>45.542405825078603</v>
      </c>
      <c r="D320" s="6">
        <v>51.930925397707803</v>
      </c>
      <c r="E320" s="6">
        <v>64.639957988831398</v>
      </c>
      <c r="F320" s="6">
        <v>61.165891225999999</v>
      </c>
      <c r="G320" s="6">
        <v>47.311220579521702</v>
      </c>
      <c r="H320" s="6">
        <v>46.662896102359497</v>
      </c>
      <c r="I320" s="6">
        <v>46.928805577393199</v>
      </c>
      <c r="J320" s="6">
        <v>55.063857515505603</v>
      </c>
      <c r="K320" s="6">
        <v>50.032529273866302</v>
      </c>
      <c r="L320" s="6">
        <v>45.525441376710504</v>
      </c>
      <c r="M320" s="6">
        <v>50.546208194160101</v>
      </c>
      <c r="N320" s="6">
        <v>76.395976464916004</v>
      </c>
      <c r="O320" s="6">
        <v>55.917303256088402</v>
      </c>
      <c r="P320" s="6">
        <v>42.803188732246703</v>
      </c>
      <c r="Q320" s="6">
        <v>49.925831578062997</v>
      </c>
      <c r="R320" s="6">
        <v>50.032529273866302</v>
      </c>
      <c r="S320" s="6">
        <v>53.152471351004898</v>
      </c>
      <c r="T320" s="6">
        <v>49.849278309273899</v>
      </c>
      <c r="U320" s="6">
        <v>47.045778876151999</v>
      </c>
      <c r="V320" s="6">
        <v>50.7825056829099</v>
      </c>
      <c r="W320" s="6">
        <v>63.351675452852</v>
      </c>
      <c r="X320" s="6">
        <v>57.633006275154997</v>
      </c>
      <c r="Y320" s="6">
        <v>47.155740870204902</v>
      </c>
      <c r="Z320" s="6">
        <v>49.540431714955901</v>
      </c>
      <c r="AA320" s="6">
        <v>49.849278309273899</v>
      </c>
      <c r="AB320" s="6">
        <v>54.420724590796802</v>
      </c>
      <c r="AC320" s="6">
        <v>53.1437255864031</v>
      </c>
      <c r="AD320" s="6">
        <v>49.523761802550197</v>
      </c>
      <c r="AE320" s="6">
        <v>49.919384921622402</v>
      </c>
      <c r="AF320" s="6">
        <v>61.344292404703303</v>
      </c>
      <c r="AG320" s="6">
        <v>53.562830852713503</v>
      </c>
      <c r="AH320" s="6">
        <v>49.680902058129099</v>
      </c>
      <c r="AI320" s="6">
        <v>53.409685203054202</v>
      </c>
      <c r="AJ320" s="6">
        <v>53.1437255864031</v>
      </c>
      <c r="AK320" s="6">
        <v>51.736670144303702</v>
      </c>
      <c r="AL320" s="6">
        <v>47.584967691789501</v>
      </c>
      <c r="AM320" s="6">
        <v>45.914348782092297</v>
      </c>
      <c r="AN320" s="6">
        <v>49.6541074881927</v>
      </c>
      <c r="AO320" s="6">
        <v>57.629864914120098</v>
      </c>
      <c r="AP320" s="6">
        <v>56.595403503123599</v>
      </c>
      <c r="AQ320" s="6">
        <v>43.7182199646684</v>
      </c>
      <c r="AR320" s="6">
        <v>45.7274431637899</v>
      </c>
      <c r="AS320" s="6">
        <v>47.584967691789501</v>
      </c>
      <c r="AT320" s="6">
        <v>53.745794304600899</v>
      </c>
      <c r="AU320" s="6">
        <v>47.581026160007603</v>
      </c>
      <c r="AV320" s="6">
        <v>45.850265179303904</v>
      </c>
      <c r="AW320" s="6">
        <v>49.685956362673799</v>
      </c>
      <c r="AX320" s="6">
        <v>57.608142785756499</v>
      </c>
      <c r="AY320" s="6">
        <v>56.556788038187499</v>
      </c>
      <c r="AZ320" s="6">
        <v>43.618429453155102</v>
      </c>
      <c r="BA320" s="6">
        <v>45.708319073369303</v>
      </c>
      <c r="BB320" s="6">
        <v>47.581026160007603</v>
      </c>
      <c r="BC320" s="6">
        <v>53.789297321902097</v>
      </c>
      <c r="BD320" s="6">
        <v>44.801271547076396</v>
      </c>
      <c r="BE320" s="6">
        <v>44.667871983276598</v>
      </c>
      <c r="BF320" s="6">
        <v>49.7038976364924</v>
      </c>
      <c r="BG320" s="6">
        <v>55.755540449016401</v>
      </c>
      <c r="BH320" s="6">
        <v>57.397630690031797</v>
      </c>
      <c r="BI320" s="6">
        <v>40.639169463691999</v>
      </c>
      <c r="BJ320" s="6">
        <v>42.886445868416097</v>
      </c>
      <c r="BK320" s="6">
        <v>44.801271547076396</v>
      </c>
      <c r="BL320" s="6">
        <v>52.650698791730399</v>
      </c>
      <c r="BM320" s="6">
        <v>47.412345872794603</v>
      </c>
      <c r="BN320" s="6">
        <v>44.590210000478997</v>
      </c>
      <c r="BO320" s="6">
        <v>48.0497592220093</v>
      </c>
      <c r="BP320" s="6">
        <v>52.845746777679899</v>
      </c>
      <c r="BQ320" s="6">
        <v>55.751723440586098</v>
      </c>
      <c r="BR320" s="6">
        <v>41.541880540765398</v>
      </c>
      <c r="BS320" s="6">
        <v>44.997939887152199</v>
      </c>
      <c r="BT320" s="6">
        <v>47.412345872794603</v>
      </c>
      <c r="BU320" s="6">
        <v>55.391324272069902</v>
      </c>
      <c r="BV320" s="6">
        <v>51.007413192260699</v>
      </c>
      <c r="BW320" s="6">
        <v>47.926421462584102</v>
      </c>
      <c r="BX320" s="6">
        <v>50.472106801399804</v>
      </c>
      <c r="BY320" s="6">
        <v>62.631941210702699</v>
      </c>
      <c r="BZ320" s="6">
        <v>56.145380321730102</v>
      </c>
      <c r="CA320" s="6">
        <v>48.357316426041699</v>
      </c>
      <c r="CB320" s="6">
        <v>50.906600057716197</v>
      </c>
      <c r="CC320" s="6">
        <v>51.007413192260699</v>
      </c>
      <c r="CD320" s="6">
        <v>53.451329837654797</v>
      </c>
      <c r="CE320" s="6">
        <v>58.536951212864501</v>
      </c>
      <c r="CF320" s="6">
        <v>51.005391692348397</v>
      </c>
      <c r="CG320" s="6">
        <v>50.533264328943297</v>
      </c>
      <c r="CH320" s="6">
        <v>62.952569784845501</v>
      </c>
      <c r="CI320" s="6">
        <v>51.893149742173101</v>
      </c>
      <c r="CJ320" s="6">
        <v>52.734586685948898</v>
      </c>
      <c r="CK320" s="6">
        <v>58.745453176889697</v>
      </c>
      <c r="CL320" s="6">
        <v>58.536951212864501</v>
      </c>
      <c r="CM320" s="6">
        <v>52.731199844016103</v>
      </c>
      <c r="CN320" s="6">
        <v>51.455521259983001</v>
      </c>
      <c r="CO320" s="6">
        <v>50.331502052814599</v>
      </c>
      <c r="CP320" s="6">
        <v>50.989210657850002</v>
      </c>
      <c r="CQ320" s="6">
        <v>71.484403401152704</v>
      </c>
      <c r="CR320" s="6">
        <v>58.025070057461697</v>
      </c>
      <c r="CS320" s="6">
        <v>52.1513190398177</v>
      </c>
      <c r="CT320" s="6">
        <v>50.321513697582397</v>
      </c>
      <c r="CU320" s="6">
        <v>51.455521259983001</v>
      </c>
      <c r="CV320" s="6">
        <v>53.089773257739303</v>
      </c>
      <c r="CW320" s="6">
        <v>48.599458137715501</v>
      </c>
      <c r="CX320" s="6">
        <v>46.887372786318501</v>
      </c>
      <c r="CY320" s="6">
        <v>50.762603118448702</v>
      </c>
      <c r="CZ320" s="6">
        <v>63.158270292986401</v>
      </c>
      <c r="DA320" s="6">
        <v>54.165081722437499</v>
      </c>
      <c r="DB320" s="6">
        <v>43.900373511321298</v>
      </c>
      <c r="DC320" s="6">
        <v>46.326314660224099</v>
      </c>
      <c r="DD320" s="6">
        <v>48.599458137715501</v>
      </c>
      <c r="DE320" s="6">
        <v>51.669924295312903</v>
      </c>
      <c r="DF320" s="6">
        <v>49.953241525586101</v>
      </c>
      <c r="DG320" s="6">
        <v>48.878939009134299</v>
      </c>
      <c r="DH320" s="6">
        <v>50.721381842478998</v>
      </c>
      <c r="DI320" s="6">
        <v>60.427322490128503</v>
      </c>
      <c r="DJ320" s="6">
        <v>57.930756163243601</v>
      </c>
      <c r="DK320" s="6">
        <v>46.942283809604902</v>
      </c>
      <c r="DL320" s="6">
        <v>49.751484025463</v>
      </c>
      <c r="DM320" s="6">
        <v>49.953241525586101</v>
      </c>
      <c r="DN320" s="6">
        <v>53.127770314393302</v>
      </c>
      <c r="DO320" s="6">
        <v>49.435705975749499</v>
      </c>
      <c r="DP320" s="6">
        <v>50.972160248456099</v>
      </c>
      <c r="DQ320" s="6">
        <v>73.854729247803107</v>
      </c>
      <c r="DR320" s="6">
        <v>57.018235378622101</v>
      </c>
      <c r="DS320" s="6">
        <v>51.326903176834399</v>
      </c>
      <c r="DT320" s="6">
        <v>49.435705975749499</v>
      </c>
      <c r="DU320" s="6">
        <v>51.0995329504427</v>
      </c>
      <c r="DV320" s="6">
        <v>52.6332878487759</v>
      </c>
      <c r="DW320" s="6">
        <v>49.760639343813203</v>
      </c>
      <c r="DX320" s="6">
        <v>49.332554144478998</v>
      </c>
      <c r="DY320" s="6">
        <v>57.942257009168699</v>
      </c>
      <c r="DZ320" s="6">
        <v>51.3542381274709</v>
      </c>
      <c r="EA320" s="6">
        <v>49.758831477128602</v>
      </c>
      <c r="EB320" s="6">
        <v>52.946353215414099</v>
      </c>
      <c r="EC320" s="6">
        <v>52.6332878487759</v>
      </c>
      <c r="ED320" s="6">
        <v>50.379487646181197</v>
      </c>
      <c r="EE320" s="6">
        <v>55.685536266908102</v>
      </c>
      <c r="EF320" s="6">
        <v>51.645951622772003</v>
      </c>
      <c r="EG320" s="6">
        <v>54.6339220740999</v>
      </c>
      <c r="EH320" s="6">
        <v>71.746882848290397</v>
      </c>
      <c r="EI320" s="6">
        <v>64.870849305671101</v>
      </c>
      <c r="EJ320" s="6">
        <v>49.374663637172702</v>
      </c>
      <c r="EK320" s="6">
        <v>56.720301977701702</v>
      </c>
      <c r="EL320" s="6">
        <v>55.685536266908102</v>
      </c>
      <c r="EM320" s="6">
        <v>57.212246056578799</v>
      </c>
      <c r="EN320" s="6">
        <v>50.437072634968303</v>
      </c>
      <c r="EO320" s="6">
        <v>46.387428072775997</v>
      </c>
      <c r="EP320" s="6">
        <v>48.284898682302</v>
      </c>
      <c r="EQ320" s="6">
        <v>52.585612586127702</v>
      </c>
      <c r="ER320" s="6">
        <v>61.1109663452674</v>
      </c>
      <c r="ES320" s="6">
        <v>59.749522002764301</v>
      </c>
      <c r="ET320" s="6">
        <v>50.178742476896304</v>
      </c>
      <c r="EU320" s="6">
        <v>50.437072634968303</v>
      </c>
      <c r="EV320" s="6">
        <v>54.524650031048097</v>
      </c>
      <c r="EW320" s="6">
        <v>52.148342850474002</v>
      </c>
      <c r="EX320" s="6">
        <v>47.0471666591678</v>
      </c>
      <c r="EY320" s="6">
        <v>49.100479367145901</v>
      </c>
      <c r="EZ320" s="6">
        <v>69.694713829997994</v>
      </c>
      <c r="FA320" s="6">
        <v>61.824628492406198</v>
      </c>
      <c r="FB320" s="6">
        <v>48.686054033452798</v>
      </c>
      <c r="FC320" s="6">
        <v>51.7995164364876</v>
      </c>
      <c r="FD320" s="6">
        <v>52.148342850474002</v>
      </c>
      <c r="FE320" s="6">
        <v>57.251436478851097</v>
      </c>
      <c r="FF320" s="6">
        <v>50.910462671413399</v>
      </c>
      <c r="FG320" s="6">
        <v>46.9305177159114</v>
      </c>
      <c r="FH320" s="6">
        <v>51.455070777881097</v>
      </c>
      <c r="FI320" s="6">
        <v>66.612123484424203</v>
      </c>
      <c r="FJ320" s="6">
        <v>57.278402091695902</v>
      </c>
      <c r="FK320" s="6">
        <v>49.587418541799103</v>
      </c>
      <c r="FL320" s="6">
        <v>51.211049718625901</v>
      </c>
      <c r="FM320" s="6">
        <v>50.910462671413399</v>
      </c>
      <c r="FN320" s="6">
        <v>54.786762245102899</v>
      </c>
    </row>
    <row r="321" spans="1:170" x14ac:dyDescent="0.3">
      <c r="A321" s="9">
        <v>45292</v>
      </c>
      <c r="B321" s="6">
        <v>48.990836829957097</v>
      </c>
      <c r="C321" s="6">
        <v>47.781482007357901</v>
      </c>
      <c r="D321" s="6">
        <v>51.472775107526601</v>
      </c>
      <c r="E321" s="6">
        <v>66.068129465428001</v>
      </c>
      <c r="F321" s="6">
        <v>60.911085065260899</v>
      </c>
      <c r="G321" s="6">
        <v>48.750934347354097</v>
      </c>
      <c r="H321" s="6">
        <v>49.595580589420898</v>
      </c>
      <c r="I321" s="6">
        <v>48.990836829957097</v>
      </c>
      <c r="J321" s="6">
        <v>53.271095892410798</v>
      </c>
      <c r="K321" s="6">
        <v>53.2419811405478</v>
      </c>
      <c r="L321" s="6">
        <v>48.917787933696196</v>
      </c>
      <c r="M321" s="6">
        <v>52.121735832003999</v>
      </c>
      <c r="N321" s="6">
        <v>76.356294414422393</v>
      </c>
      <c r="O321" s="6">
        <v>55.748696644455897</v>
      </c>
      <c r="P321" s="6">
        <v>47.316450482823498</v>
      </c>
      <c r="Q321" s="6">
        <v>52.758288658827396</v>
      </c>
      <c r="R321" s="6">
        <v>53.2419811405478</v>
      </c>
      <c r="S321" s="6">
        <v>53.697066798885402</v>
      </c>
      <c r="T321" s="6">
        <v>50.809996266087403</v>
      </c>
      <c r="U321" s="6">
        <v>49.345381420769698</v>
      </c>
      <c r="V321" s="6">
        <v>50.916947601451298</v>
      </c>
      <c r="W321" s="6">
        <v>65.023347545866201</v>
      </c>
      <c r="X321" s="6">
        <v>57.736255561245699</v>
      </c>
      <c r="Y321" s="6">
        <v>48.1139285072748</v>
      </c>
      <c r="Z321" s="6">
        <v>50.732804768685703</v>
      </c>
      <c r="AA321" s="6">
        <v>50.809996266087403</v>
      </c>
      <c r="AB321" s="6">
        <v>53.260720378538402</v>
      </c>
      <c r="AC321" s="6">
        <v>53.496285131276302</v>
      </c>
      <c r="AD321" s="6">
        <v>50.356786275125103</v>
      </c>
      <c r="AE321" s="6">
        <v>50.367270881308102</v>
      </c>
      <c r="AF321" s="6">
        <v>61.349074286239301</v>
      </c>
      <c r="AG321" s="6">
        <v>53.239837694676197</v>
      </c>
      <c r="AH321" s="6">
        <v>50.325791638810102</v>
      </c>
      <c r="AI321" s="6">
        <v>52.578549679389198</v>
      </c>
      <c r="AJ321" s="6">
        <v>53.496285131276302</v>
      </c>
      <c r="AK321" s="6">
        <v>51.363323571516297</v>
      </c>
      <c r="AL321" s="6">
        <v>47.863906692687301</v>
      </c>
      <c r="AM321" s="6">
        <v>45.902904944855003</v>
      </c>
      <c r="AN321" s="6">
        <v>50.082514055975402</v>
      </c>
      <c r="AO321" s="6">
        <v>59.35283291463</v>
      </c>
      <c r="AP321" s="6">
        <v>57.2410699300546</v>
      </c>
      <c r="AQ321" s="6">
        <v>45.621842232862498</v>
      </c>
      <c r="AR321" s="6">
        <v>46.988973718241802</v>
      </c>
      <c r="AS321" s="6">
        <v>47.863906692687301</v>
      </c>
      <c r="AT321" s="6">
        <v>54.157022105910599</v>
      </c>
      <c r="AU321" s="6">
        <v>47.921727357191102</v>
      </c>
      <c r="AV321" s="6">
        <v>45.889538620541899</v>
      </c>
      <c r="AW321" s="6">
        <v>50.0993028026164</v>
      </c>
      <c r="AX321" s="6">
        <v>59.3024956456116</v>
      </c>
      <c r="AY321" s="6">
        <v>57.236536424945797</v>
      </c>
      <c r="AZ321" s="6">
        <v>45.762356693390402</v>
      </c>
      <c r="BA321" s="6">
        <v>47.0685654543949</v>
      </c>
      <c r="BB321" s="6">
        <v>47.921727357191102</v>
      </c>
      <c r="BC321" s="6">
        <v>54.205918541732103</v>
      </c>
      <c r="BD321" s="6">
        <v>44.632188513469799</v>
      </c>
      <c r="BE321" s="6">
        <v>45.794075072073397</v>
      </c>
      <c r="BF321" s="6">
        <v>49.656209254458503</v>
      </c>
      <c r="BG321" s="6">
        <v>56.764817275969897</v>
      </c>
      <c r="BH321" s="6">
        <v>57.062788525618501</v>
      </c>
      <c r="BI321" s="6">
        <v>43.527521737622301</v>
      </c>
      <c r="BJ321" s="6">
        <v>44.121123143044997</v>
      </c>
      <c r="BK321" s="6">
        <v>44.632188513469799</v>
      </c>
      <c r="BL321" s="6">
        <v>53.762468348503504</v>
      </c>
      <c r="BM321" s="6">
        <v>47.013816827046</v>
      </c>
      <c r="BN321" s="6">
        <v>42.641697852556497</v>
      </c>
      <c r="BO321" s="6">
        <v>48.647899566382499</v>
      </c>
      <c r="BP321" s="6">
        <v>53.765145182180397</v>
      </c>
      <c r="BQ321" s="6">
        <v>56.270477429655998</v>
      </c>
      <c r="BR321" s="6">
        <v>43.503606083384803</v>
      </c>
      <c r="BS321" s="6">
        <v>44.9827255450029</v>
      </c>
      <c r="BT321" s="6">
        <v>47.013816827046</v>
      </c>
      <c r="BU321" s="6">
        <v>54.981144520958999</v>
      </c>
      <c r="BV321" s="6">
        <v>51.763567145320003</v>
      </c>
      <c r="BW321" s="6">
        <v>49.7107431103382</v>
      </c>
      <c r="BX321" s="6">
        <v>50.705738221997201</v>
      </c>
      <c r="BY321" s="6">
        <v>63.694083660558199</v>
      </c>
      <c r="BZ321" s="6">
        <v>56.073130888041398</v>
      </c>
      <c r="CA321" s="6">
        <v>49.216048017044997</v>
      </c>
      <c r="CB321" s="6">
        <v>51.380136962639398</v>
      </c>
      <c r="CC321" s="6">
        <v>51.763567145320003</v>
      </c>
      <c r="CD321" s="6">
        <v>52.569202867775701</v>
      </c>
      <c r="CE321" s="6">
        <v>61.169904993549501</v>
      </c>
      <c r="CF321" s="6">
        <v>51.4606482556839</v>
      </c>
      <c r="CG321" s="6">
        <v>50.537782888777002</v>
      </c>
      <c r="CH321" s="6">
        <v>64.784074790263205</v>
      </c>
      <c r="CI321" s="6">
        <v>54.106863975257703</v>
      </c>
      <c r="CJ321" s="6">
        <v>53.455990240850703</v>
      </c>
      <c r="CK321" s="6">
        <v>61.652882934026202</v>
      </c>
      <c r="CL321" s="6">
        <v>61.169904993549501</v>
      </c>
      <c r="CM321" s="6">
        <v>52.294162843483299</v>
      </c>
      <c r="CN321" s="6"/>
      <c r="CO321" s="6"/>
      <c r="CP321" s="6"/>
      <c r="CQ321" s="6"/>
      <c r="CR321" s="6"/>
      <c r="CS321" s="6"/>
      <c r="CT321" s="6"/>
      <c r="CU321" s="6"/>
      <c r="CV321" s="6"/>
      <c r="CW321" s="6">
        <v>50.665812257858498</v>
      </c>
      <c r="CX321" s="6">
        <v>47.872295790048099</v>
      </c>
      <c r="CY321" s="6">
        <v>50.542865491555503</v>
      </c>
      <c r="CZ321" s="6">
        <v>66.447497544704703</v>
      </c>
      <c r="DA321" s="6">
        <v>55.396739469449102</v>
      </c>
      <c r="DB321" s="6">
        <v>46.721614210004702</v>
      </c>
      <c r="DC321" s="6">
        <v>50.943118757612403</v>
      </c>
      <c r="DD321" s="6">
        <v>50.665812257858498</v>
      </c>
      <c r="DE321" s="6">
        <v>51.578935676976499</v>
      </c>
      <c r="DF321" s="6">
        <v>51.466716106993701</v>
      </c>
      <c r="DG321" s="6">
        <v>49.990324741378203</v>
      </c>
      <c r="DH321" s="6">
        <v>50.608119990683903</v>
      </c>
      <c r="DI321" s="6">
        <v>60.616882559050502</v>
      </c>
      <c r="DJ321" s="6">
        <v>57.8681370840197</v>
      </c>
      <c r="DK321" s="6">
        <v>48.074579023153902</v>
      </c>
      <c r="DL321" s="6">
        <v>50.062933122439503</v>
      </c>
      <c r="DM321" s="6">
        <v>51.466716106993701</v>
      </c>
      <c r="DN321" s="6">
        <v>53.254169730176699</v>
      </c>
      <c r="DO321" s="6">
        <v>49.741202814017001</v>
      </c>
      <c r="DP321" s="6">
        <v>51.073195994939702</v>
      </c>
      <c r="DQ321" s="6">
        <v>76.739330914732506</v>
      </c>
      <c r="DR321" s="6">
        <v>57.874784881065601</v>
      </c>
      <c r="DS321" s="6">
        <v>50.150813476803997</v>
      </c>
      <c r="DT321" s="6">
        <v>49.741202814017001</v>
      </c>
      <c r="DU321" s="6">
        <v>55.280628183008901</v>
      </c>
      <c r="DV321" s="6">
        <v>52.482181338564097</v>
      </c>
      <c r="DW321" s="6">
        <v>50.581048696819501</v>
      </c>
      <c r="DX321" s="6">
        <v>50.0027896625827</v>
      </c>
      <c r="DY321" s="6">
        <v>57.706715731548201</v>
      </c>
      <c r="DZ321" s="6">
        <v>50.442465965363603</v>
      </c>
      <c r="EA321" s="6">
        <v>50.880123394322901</v>
      </c>
      <c r="EB321" s="6">
        <v>51.183816588414999</v>
      </c>
      <c r="EC321" s="6">
        <v>52.482181338564097</v>
      </c>
      <c r="ED321" s="6">
        <v>49.4471664644445</v>
      </c>
      <c r="EE321" s="6">
        <v>55.0824185202138</v>
      </c>
      <c r="EF321" s="6">
        <v>51.028128608463597</v>
      </c>
      <c r="EG321" s="6">
        <v>52.819870389591202</v>
      </c>
      <c r="EH321" s="6">
        <v>75.093001606603593</v>
      </c>
      <c r="EI321" s="6">
        <v>62.433257749783898</v>
      </c>
      <c r="EJ321" s="6">
        <v>48.522664548036801</v>
      </c>
      <c r="EK321" s="6">
        <v>55.927087505642902</v>
      </c>
      <c r="EL321" s="6">
        <v>55.0824185202138</v>
      </c>
      <c r="EM321" s="6">
        <v>57.317250691122901</v>
      </c>
      <c r="EN321" s="6">
        <v>51.529148792032203</v>
      </c>
      <c r="EO321" s="6">
        <v>46.609363107109999</v>
      </c>
      <c r="EP321" s="6">
        <v>51.052746901165399</v>
      </c>
      <c r="EQ321" s="6">
        <v>53.343063229977702</v>
      </c>
      <c r="ER321" s="6">
        <v>64.090191397673607</v>
      </c>
      <c r="ES321" s="6">
        <v>62.03572994084</v>
      </c>
      <c r="ET321" s="6">
        <v>51.266615307367999</v>
      </c>
      <c r="EU321" s="6">
        <v>51.529148792032203</v>
      </c>
      <c r="EV321" s="6">
        <v>56.319754128582296</v>
      </c>
      <c r="EW321" s="6">
        <v>52.947885333210401</v>
      </c>
      <c r="EX321" s="6">
        <v>47.512739206831696</v>
      </c>
      <c r="EY321" s="6">
        <v>50.753082487889799</v>
      </c>
      <c r="EZ321" s="6">
        <v>70.632813716209498</v>
      </c>
      <c r="FA321" s="6">
        <v>61.643612799541103</v>
      </c>
      <c r="FB321" s="6">
        <v>49.857188232996997</v>
      </c>
      <c r="FC321" s="6">
        <v>52.224602211208797</v>
      </c>
      <c r="FD321" s="6">
        <v>52.947885333210401</v>
      </c>
      <c r="FE321" s="6">
        <v>56.265280965139802</v>
      </c>
      <c r="FF321" s="6">
        <v>52.023452871015998</v>
      </c>
      <c r="FG321" s="6">
        <v>50.905238666853897</v>
      </c>
      <c r="FH321" s="6">
        <v>51.260127013854998</v>
      </c>
      <c r="FI321" s="6">
        <v>69.188029541879004</v>
      </c>
      <c r="FJ321" s="6">
        <v>56.895621793637197</v>
      </c>
      <c r="FK321" s="6">
        <v>49.407160992412898</v>
      </c>
      <c r="FL321" s="6">
        <v>52.573847016956698</v>
      </c>
      <c r="FM321" s="6">
        <v>52.023452871015998</v>
      </c>
      <c r="FN321" s="6">
        <v>52.232340661147298</v>
      </c>
    </row>
  </sheetData>
  <mergeCells count="1">
    <mergeCell ref="E1:AT1"/>
  </mergeCells>
  <dataValidations count="1">
    <dataValidation type="list" allowBlank="1" showInputMessage="1" showErrorMessage="1" sqref="A2">
      <formula1>"Earliest Top,Latest Top"</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Monthly PMIs</vt:lpstr>
      <vt:lpstr>'Monthly PMIs'!_Monthly_History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METAYER Aude (DGSEI DECI)</dc:creator>
  <cp:lastModifiedBy>THEVENIN Cécile (DGSEI DECI)</cp:lastModifiedBy>
  <dcterms:created xsi:type="dcterms:W3CDTF">2021-06-24T09:40:21Z</dcterms:created>
  <dcterms:modified xsi:type="dcterms:W3CDTF">2024-02-05T16:32:35Z</dcterms:modified>
</cp:coreProperties>
</file>