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vb\SSB\KT\KT 2016 01\utsynet_kap3\Eviews_test\"/>
    </mc:Choice>
  </mc:AlternateContent>
  <bookViews>
    <workbookView xWindow="360" yWindow="45" windowWidth="19155" windowHeight="1051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<sst xmlns="http://schemas.openxmlformats.org/spreadsheetml/2006/main" count="9" uniqueCount="9">
  <si>
    <t>a_emp_lforce_dnk</t>
  </si>
  <si>
    <t>a_gdp_hours_dnk</t>
  </si>
  <si>
    <t>a_hours_emp_dnk</t>
  </si>
  <si>
    <t>a_lforce_pop_dnk</t>
  </si>
  <si>
    <t>a_nni_gdp_dnk</t>
  </si>
  <si>
    <t>dnk</t>
  </si>
  <si>
    <t>usa</t>
  </si>
  <si>
    <t>deu</t>
  </si>
  <si>
    <t>swe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</si>
</sst>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a_emp_lforce_dnk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Sheet1!$A$2:$A$5</c:f>
              <c:strCache>
                <c:ptCount val="4"/>
                <c:pt idx="0">
                  <c:v>dnk</c:v>
                </c:pt>
                <c:pt idx="1">
                  <c:v>deu</c:v>
                </c:pt>
                <c:pt idx="2">
                  <c:v>swe</c:v>
                </c:pt>
                <c:pt idx="3">
                  <c:v>usa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-6.1379002283637014</c:v>
                </c:pt>
                <c:pt idx="1">
                  <c:v>-7.0290232037197518</c:v>
                </c:pt>
                <c:pt idx="2">
                  <c:v>0.99814796857437893</c:v>
                </c:pt>
                <c:pt idx="3">
                  <c:v>-9.995136771283132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17-4926-8497-E3F48067D2A3}"/>
            </c:ext>
          </c:extLst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a_gdp_hours_dnk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Sheet1!$A$2:$A$5</c:f>
              <c:strCache>
                <c:ptCount val="4"/>
                <c:pt idx="0">
                  <c:v>dnk</c:v>
                </c:pt>
                <c:pt idx="1">
                  <c:v>deu</c:v>
                </c:pt>
                <c:pt idx="2">
                  <c:v>swe</c:v>
                </c:pt>
                <c:pt idx="3">
                  <c:v>usa</c:v>
                </c:pt>
              </c:strCache>
            </c:strRef>
          </c:cat>
          <c:val>
            <c:numRef>
              <c:f>Sheet1!$C$2:$C$5</c:f>
              <c:numCache>
                <c:formatCode>General</c:formatCode>
                <c:ptCount val="4"/>
                <c:pt idx="0">
                  <c:v>-51.357788781629829</c:v>
                </c:pt>
                <c:pt idx="1">
                  <c:v>-249.37707856767733</c:v>
                </c:pt>
                <c:pt idx="2">
                  <c:v>-278.88105910408694</c:v>
                </c:pt>
                <c:pt idx="3">
                  <c:v>-46.157011961125114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17-4926-8497-E3F48067D2A3}"/>
            </c:ext>
          </c:extLst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a_hours_emp_dnk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Sheet1!$A$2:$A$5</c:f>
              <c:strCache>
                <c:ptCount val="4"/>
                <c:pt idx="0">
                  <c:v>dnk</c:v>
                </c:pt>
                <c:pt idx="1">
                  <c:v>deu</c:v>
                </c:pt>
                <c:pt idx="2">
                  <c:v>swe</c:v>
                </c:pt>
                <c:pt idx="3">
                  <c:v>usa</c:v>
                </c:pt>
              </c:strCache>
            </c:strRef>
          </c:cat>
          <c:val>
            <c:numRef>
              <c:f>Sheet1!$D$2:$D$5</c:f>
              <c:numCache>
                <c:formatCode>General</c:formatCode>
                <c:ptCount val="4"/>
                <c:pt idx="0">
                  <c:v>2.5711935548930045</c:v>
                </c:pt>
                <c:pt idx="1">
                  <c:v>19.956588816311434</c:v>
                </c:pt>
                <c:pt idx="2">
                  <c:v>-4.212913579542767</c:v>
                </c:pt>
                <c:pt idx="3">
                  <c:v>12.451519326490478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17-4926-8497-E3F48067D2A3}"/>
            </c:ext>
          </c:extLst>
        </c:ser>
        <c:ser>
          <c:idx val="3"/>
          <c:order val="3"/>
          <c:tx>
            <c:strRef>
              <c:f>Sheet1!$E$1</c:f>
              <c:strCache>
                <c:ptCount val="1"/>
                <c:pt idx="0">
                  <c:v>a_lforce_pop_dnk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Sheet1!$A$2:$A$5</c:f>
              <c:strCache>
                <c:ptCount val="4"/>
                <c:pt idx="0">
                  <c:v>dnk</c:v>
                </c:pt>
                <c:pt idx="1">
                  <c:v>deu</c:v>
                </c:pt>
                <c:pt idx="2">
                  <c:v>swe</c:v>
                </c:pt>
                <c:pt idx="3">
                  <c:v>usa</c:v>
                </c:pt>
              </c:strCache>
            </c:strRef>
          </c:cat>
          <c:val>
            <c:numRef>
              <c:f>Sheet1!$E$2:$E$5</c:f>
              <c:numCache>
                <c:formatCode>General</c:formatCode>
                <c:ptCount val="4"/>
                <c:pt idx="0">
                  <c:v>-2.88711905747792</c:v>
                </c:pt>
                <c:pt idx="1">
                  <c:v>-7.743397116709211</c:v>
                </c:pt>
                <c:pt idx="2">
                  <c:v>-2.881894925479962</c:v>
                </c:pt>
                <c:pt idx="3">
                  <c:v>0.55167801125114113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217-4926-8497-E3F48067D2A3}"/>
            </c:ext>
          </c:extLst>
        </c:ser>
        <c:ser>
          <c:idx val="4"/>
          <c:order val="4"/>
          <c:tx>
            <c:strRef>
              <c:f>Sheet1!$F$1</c:f>
              <c:strCache>
                <c:ptCount val="1"/>
                <c:pt idx="0">
                  <c:v>a_nni_gdp_dnk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Sheet1!$A$2:$A$5</c:f>
              <c:strCache>
                <c:ptCount val="4"/>
                <c:pt idx="0">
                  <c:v>dnk</c:v>
                </c:pt>
                <c:pt idx="1">
                  <c:v>deu</c:v>
                </c:pt>
                <c:pt idx="2">
                  <c:v>swe</c:v>
                </c:pt>
                <c:pt idx="3">
                  <c:v>usa</c:v>
                </c:pt>
              </c:strCache>
            </c:strRef>
          </c:cat>
          <c:val>
            <c:numRef>
              <c:f>Sheet1!$F$2:$F$5</c:f>
              <c:numCache>
                <c:formatCode>General</c:formatCode>
                <c:ptCount val="4"/>
                <c:pt idx="0">
                  <c:v>0.62712114632327409</c:v>
                </c:pt>
                <c:pt idx="1">
                  <c:v>1.6933677632762105</c:v>
                </c:pt>
                <c:pt idx="2">
                  <c:v>-1.2344351260849129</c:v>
                </c:pt>
                <c:pt idx="3">
                  <c:v>0.74820816289704273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217-4926-8497-E3F48067D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0112128"/>
        <c:axId val="470111800"/>
      </c:barChart>
      <c:catAx>
        <c:axId val="470112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70111800"/>
        <c:crosses val="autoZero"/>
        <c:auto val="1"/>
        <c:lblAlgn val="ctr"/>
        <c:lblOffset val="100"/>
        <c:noMultiLvlLbl val="0"/>
      </c:catAx>
      <c:valAx>
        <c:axId val="47011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70112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419099</xdr:colOff>
      <xdr:row>8</xdr:row>
      <xdr:rowOff>109536</xdr:rowOff>
    </xdr:from>
    <xdr:to>
      <xdr:col>6</xdr:col>
      <xdr:colOff>923924</xdr:colOff>
      <xdr:row>29</xdr:row>
      <xdr:rowOff>171449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K12" sqref="K12"/>
    </sheetView>
  </sheetViews>
  <sheetFormatPr baseColWidth="10" defaultColWidth="9.140625" defaultRowHeight="15" x14ac:dyDescent="0.25"/>
  <cols>
    <col min="2" max="2" width="17.5703125" bestFit="1" customWidth="1"/>
    <col min="3" max="3" width="16.7109375" bestFit="1" customWidth="1"/>
    <col min="4" max="4" width="17.42578125" bestFit="1" customWidth="1"/>
    <col min="5" max="5" width="17" bestFit="1" customWidth="1"/>
    <col min="6" max="6" width="14.42578125" bestFit="1" customWidth="1"/>
    <col min="7" max="7" width="17.28515625" bestFit="1" customWidth="1"/>
    <col min="11" max="11" width="14.140625" bestFit="1" customWidth="1"/>
    <col min="12" max="12" width="17.7109375" bestFit="1" customWidth="1"/>
  </cols>
  <sheetData>
    <row r="1" spans="1: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5</v>
      </c>
      <c r="B2">
        <v>-6.1379002283637014</v>
      </c>
      <c r="C2">
        <v>-51.357788781629829</v>
      </c>
      <c r="D2">
        <v>2.5711935548930045</v>
      </c>
      <c r="E2">
        <v>-2.88711905747792</v>
      </c>
      <c r="F2">
        <v>0.62712114632327409</v>
      </c>
    </row>
    <row r="3" spans="1:6" x14ac:dyDescent="0.25">
      <c r="A3" t="s">
        <v>7</v>
      </c>
      <c r="B3">
        <v>-7.0290232037197518</v>
      </c>
      <c r="C3">
        <v>-249.37707856767733</v>
      </c>
      <c r="D3">
        <v>19.956588816311434</v>
      </c>
      <c r="E3">
        <v>-7.743397116709211</v>
      </c>
      <c r="F3">
        <v>1.6933677632762105</v>
      </c>
    </row>
    <row r="4" spans="1:6" x14ac:dyDescent="0.25">
      <c r="A4" t="s">
        <v>8</v>
      </c>
      <c r="B4">
        <v>0.99814796857437893</v>
      </c>
      <c r="C4">
        <v>-278.88105910408694</v>
      </c>
      <c r="D4">
        <v>-4.212913579542767</v>
      </c>
      <c r="E4">
        <v>-2.881894925479962</v>
      </c>
      <c r="F4">
        <v>-1.2344351260849129</v>
      </c>
    </row>
    <row r="5" spans="1:6" x14ac:dyDescent="0.25">
      <c r="A5" t="s">
        <v>6</v>
      </c>
      <c r="B5">
        <v>-9.995136771283132</v>
      </c>
      <c r="C5">
        <v>-46.157011961125114</v>
      </c>
      <c r="D5">
        <v>12.451519326490478</v>
      </c>
      <c r="E5">
        <v>0.55167801125114113</v>
      </c>
      <c r="F5">
        <v>0.74820816289704273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Brasch, Thomas Von</cp:lastModifiedBy>
  <cp:lastPrinted>2016-01-26T10:00:32Z</cp:lastPrinted>
  <dcterms:created xsi:type="dcterms:W3CDTF">2012-03-20T21:18:32Z</dcterms:created>
  <dcterms:modified xsi:type="dcterms:W3CDTF">2016-01-26T10:01:36Z</dcterms:modified>
</cp:coreProperties>
</file>