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195" windowWidth="21075" windowHeight="9975" activeTab="4"/>
  </bookViews>
  <sheets>
    <sheet name="Plan1" sheetId="1" r:id="rId1"/>
    <sheet name="Plan2" sheetId="2" r:id="rId2"/>
    <sheet name="Plan3" sheetId="3" r:id="rId3"/>
    <sheet name="Plan4" sheetId="5" r:id="rId4"/>
    <sheet name="Plan5" sheetId="7" r:id="rId5"/>
  </sheets>
  <calcPr calcId="145621"/>
  <pivotCaches>
    <pivotCache cacheId="0" r:id="rId6"/>
  </pivotCaches>
</workbook>
</file>

<file path=xl/comments1.xml><?xml version="1.0" encoding="utf-8"?>
<comments xmlns="http://schemas.openxmlformats.org/spreadsheetml/2006/main">
  <authors>
    <author>Bruno Henrique Versiani Schroder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Bruno Henrique Versiani Schroder:</t>
        </r>
        <r>
          <rPr>
            <sz val="9"/>
            <color indexed="81"/>
            <rFont val="Tahoma"/>
            <family val="2"/>
          </rPr>
          <t xml:space="preserve">
Desvio Padrão = 1,67*10^9</t>
        </r>
      </text>
    </comment>
  </commentList>
</comments>
</file>

<file path=xl/connections.xml><?xml version="1.0" encoding="utf-8"?>
<connections xmlns="http://schemas.openxmlformats.org/spreadsheetml/2006/main">
  <connection id="1" odcFile="C:\Users\mecir.gazzaneo\Documents\Minhas fontes de dados\ssasprod CuboCIR CuboCIR-MovimentacaoEstoque.odc" keepAlive="1" name="ssasprod CuboCIR CuboCIR-MovimentacaoEstoque" type="5" refreshedVersion="4" background="1">
    <dbPr connection="Provider=MSOLAP.4;Integrated Security=SSPI;Persist Security Info=True;Initial Catalog=CuboCIR;Data Source=ssasprod;MDX Compatibility=1;Safety Options=2;MDX Missing Member Mode=Error" command="CuboCIR-MovimentacaoEstoque" commandType="1"/>
    <olapPr sendLocale="1" rowDrillCount="1000"/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ssasprod CuboCIR CuboCIR-MovimentacaoEstoque"/>
    <s v="{[Estoque].[Nome Do Estoque].&amp;[CIRCULANTE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<sst xmlns="http://schemas.openxmlformats.org/spreadsheetml/2006/main" count="2396" uniqueCount="2394">
  <si>
    <t>Valor - Estoque Consolidado</t>
  </si>
  <si>
    <t>Rótulos de Linha</t>
  </si>
  <si>
    <t>2008-12-31</t>
  </si>
  <si>
    <t>2009-01-02</t>
  </si>
  <si>
    <t>2009-01-05</t>
  </si>
  <si>
    <t>2009-01-06</t>
  </si>
  <si>
    <t>2009-01-07</t>
  </si>
  <si>
    <t>2009-01-08</t>
  </si>
  <si>
    <t>2009-01-09</t>
  </si>
  <si>
    <t>2009-01-12</t>
  </si>
  <si>
    <t>2009-01-13</t>
  </si>
  <si>
    <t>2009-01-14</t>
  </si>
  <si>
    <t>2009-01-15</t>
  </si>
  <si>
    <t>2009-01-16</t>
  </si>
  <si>
    <t>2009-01-19</t>
  </si>
  <si>
    <t>2009-01-20</t>
  </si>
  <si>
    <t>2009-01-21</t>
  </si>
  <si>
    <t>2009-01-22</t>
  </si>
  <si>
    <t>2009-01-23</t>
  </si>
  <si>
    <t>2009-01-26</t>
  </si>
  <si>
    <t>2009-01-27</t>
  </si>
  <si>
    <t>2009-01-28</t>
  </si>
  <si>
    <t>2009-01-29</t>
  </si>
  <si>
    <t>2009-01-30</t>
  </si>
  <si>
    <t>2009-02-02</t>
  </si>
  <si>
    <t>2009-02-03</t>
  </si>
  <si>
    <t>2009-02-04</t>
  </si>
  <si>
    <t>2009-02-05</t>
  </si>
  <si>
    <t>2009-02-06</t>
  </si>
  <si>
    <t>2009-02-09</t>
  </si>
  <si>
    <t>2009-02-10</t>
  </si>
  <si>
    <t>2009-02-11</t>
  </si>
  <si>
    <t>2009-02-12</t>
  </si>
  <si>
    <t>2009-02-13</t>
  </si>
  <si>
    <t>2009-02-16</t>
  </si>
  <si>
    <t>2009-02-17</t>
  </si>
  <si>
    <t>2009-02-18</t>
  </si>
  <si>
    <t>2009-02-19</t>
  </si>
  <si>
    <t>2009-02-20</t>
  </si>
  <si>
    <t>2009-02-25</t>
  </si>
  <si>
    <t>2009-02-26</t>
  </si>
  <si>
    <t>2009-02-27</t>
  </si>
  <si>
    <t>2009-03-02</t>
  </si>
  <si>
    <t>2009-03-03</t>
  </si>
  <si>
    <t>2009-03-04</t>
  </si>
  <si>
    <t>2009-03-05</t>
  </si>
  <si>
    <t>2009-03-06</t>
  </si>
  <si>
    <t>2009-03-09</t>
  </si>
  <si>
    <t>2009-03-10</t>
  </si>
  <si>
    <t>2009-03-11</t>
  </si>
  <si>
    <t>2009-03-12</t>
  </si>
  <si>
    <t>2009-03-13</t>
  </si>
  <si>
    <t>2009-03-16</t>
  </si>
  <si>
    <t>2009-03-17</t>
  </si>
  <si>
    <t>2009-03-18</t>
  </si>
  <si>
    <t>2009-03-19</t>
  </si>
  <si>
    <t>2009-03-20</t>
  </si>
  <si>
    <t>2009-03-23</t>
  </si>
  <si>
    <t>2009-03-24</t>
  </si>
  <si>
    <t>2009-03-25</t>
  </si>
  <si>
    <t>2009-03-26</t>
  </si>
  <si>
    <t>2009-03-27</t>
  </si>
  <si>
    <t>2009-03-30</t>
  </si>
  <si>
    <t>2009-03-31</t>
  </si>
  <si>
    <t>2009-04-01</t>
  </si>
  <si>
    <t>2009-04-02</t>
  </si>
  <si>
    <t>2009-04-03</t>
  </si>
  <si>
    <t>2009-04-06</t>
  </si>
  <si>
    <t>2009-04-07</t>
  </si>
  <si>
    <t>2009-04-08</t>
  </si>
  <si>
    <t>2009-04-09</t>
  </si>
  <si>
    <t>2009-04-13</t>
  </si>
  <si>
    <t>2009-04-14</t>
  </si>
  <si>
    <t>2009-04-15</t>
  </si>
  <si>
    <t>2009-04-16</t>
  </si>
  <si>
    <t>2009-04-17</t>
  </si>
  <si>
    <t>2009-04-20</t>
  </si>
  <si>
    <t>2009-04-22</t>
  </si>
  <si>
    <t>2009-04-23</t>
  </si>
  <si>
    <t>2009-04-24</t>
  </si>
  <si>
    <t>2009-04-27</t>
  </si>
  <si>
    <t>2009-04-28</t>
  </si>
  <si>
    <t>2009-04-29</t>
  </si>
  <si>
    <t>2009-04-30</t>
  </si>
  <si>
    <t>2009-05-04</t>
  </si>
  <si>
    <t>2009-05-05</t>
  </si>
  <si>
    <t>2009-05-06</t>
  </si>
  <si>
    <t>2009-05-07</t>
  </si>
  <si>
    <t>2009-05-08</t>
  </si>
  <si>
    <t>2009-05-11</t>
  </si>
  <si>
    <t>2009-05-12</t>
  </si>
  <si>
    <t>2009-05-13</t>
  </si>
  <si>
    <t>2009-05-14</t>
  </si>
  <si>
    <t>2009-05-15</t>
  </si>
  <si>
    <t>2009-05-18</t>
  </si>
  <si>
    <t>2009-05-19</t>
  </si>
  <si>
    <t>2009-05-20</t>
  </si>
  <si>
    <t>2009-05-21</t>
  </si>
  <si>
    <t>2009-05-22</t>
  </si>
  <si>
    <t>2009-05-25</t>
  </si>
  <si>
    <t>2009-05-26</t>
  </si>
  <si>
    <t>2009-05-27</t>
  </si>
  <si>
    <t>2009-05-28</t>
  </si>
  <si>
    <t>2009-05-29</t>
  </si>
  <si>
    <t>2009-06-01</t>
  </si>
  <si>
    <t>2009-06-02</t>
  </si>
  <si>
    <t>2009-06-03</t>
  </si>
  <si>
    <t>2009-06-04</t>
  </si>
  <si>
    <t>2009-06-05</t>
  </si>
  <si>
    <t>2009-06-08</t>
  </si>
  <si>
    <t>2009-06-09</t>
  </si>
  <si>
    <t>2009-06-10</t>
  </si>
  <si>
    <t>2009-06-12</t>
  </si>
  <si>
    <t>2009-06-15</t>
  </si>
  <si>
    <t>2009-06-16</t>
  </si>
  <si>
    <t>2009-06-17</t>
  </si>
  <si>
    <t>2009-06-18</t>
  </si>
  <si>
    <t>2009-06-19</t>
  </si>
  <si>
    <t>2009-06-22</t>
  </si>
  <si>
    <t>2009-06-23</t>
  </si>
  <si>
    <t>2009-06-24</t>
  </si>
  <si>
    <t>2009-06-25</t>
  </si>
  <si>
    <t>2009-06-26</t>
  </si>
  <si>
    <t>2009-06-29</t>
  </si>
  <si>
    <t>2009-06-30</t>
  </si>
  <si>
    <t>2009-07-01</t>
  </si>
  <si>
    <t>2009-07-02</t>
  </si>
  <si>
    <t>2009-07-03</t>
  </si>
  <si>
    <t>2009-07-06</t>
  </si>
  <si>
    <t>2009-07-07</t>
  </si>
  <si>
    <t>2009-07-08</t>
  </si>
  <si>
    <t>2009-07-09</t>
  </si>
  <si>
    <t>2009-07-10</t>
  </si>
  <si>
    <t>2009-07-13</t>
  </si>
  <si>
    <t>2009-07-14</t>
  </si>
  <si>
    <t>2009-07-15</t>
  </si>
  <si>
    <t>2009-07-16</t>
  </si>
  <si>
    <t>2009-07-17</t>
  </si>
  <si>
    <t>2009-07-20</t>
  </si>
  <si>
    <t>2009-07-21</t>
  </si>
  <si>
    <t>2009-07-22</t>
  </si>
  <si>
    <t>2009-07-23</t>
  </si>
  <si>
    <t>2009-07-24</t>
  </si>
  <si>
    <t>2009-07-27</t>
  </si>
  <si>
    <t>2009-07-28</t>
  </si>
  <si>
    <t>2009-07-29</t>
  </si>
  <si>
    <t>2009-07-30</t>
  </si>
  <si>
    <t>2009-07-31</t>
  </si>
  <si>
    <t>2009-08-03</t>
  </si>
  <si>
    <t>2009-08-04</t>
  </si>
  <si>
    <t>2009-08-05</t>
  </si>
  <si>
    <t>2009-08-06</t>
  </si>
  <si>
    <t>2009-08-07</t>
  </si>
  <si>
    <t>2009-08-10</t>
  </si>
  <si>
    <t>2009-08-11</t>
  </si>
  <si>
    <t>2009-08-12</t>
  </si>
  <si>
    <t>2009-08-13</t>
  </si>
  <si>
    <t>2009-08-14</t>
  </si>
  <si>
    <t>2009-08-17</t>
  </si>
  <si>
    <t>2009-08-18</t>
  </si>
  <si>
    <t>2009-08-19</t>
  </si>
  <si>
    <t>2009-08-20</t>
  </si>
  <si>
    <t>2009-08-21</t>
  </si>
  <si>
    <t>2009-08-24</t>
  </si>
  <si>
    <t>2009-08-25</t>
  </si>
  <si>
    <t>2009-08-26</t>
  </si>
  <si>
    <t>2009-08-27</t>
  </si>
  <si>
    <t>2009-08-28</t>
  </si>
  <si>
    <t>2009-08-31</t>
  </si>
  <si>
    <t>2009-09-01</t>
  </si>
  <si>
    <t>2009-09-02</t>
  </si>
  <si>
    <t>2009-09-03</t>
  </si>
  <si>
    <t>2009-09-04</t>
  </si>
  <si>
    <t>2009-09-08</t>
  </si>
  <si>
    <t>2009-09-09</t>
  </si>
  <si>
    <t>2009-09-10</t>
  </si>
  <si>
    <t>2009-09-11</t>
  </si>
  <si>
    <t>2009-09-14</t>
  </si>
  <si>
    <t>2009-09-15</t>
  </si>
  <si>
    <t>2009-09-16</t>
  </si>
  <si>
    <t>2009-09-17</t>
  </si>
  <si>
    <t>2009-09-18</t>
  </si>
  <si>
    <t>2009-09-21</t>
  </si>
  <si>
    <t>2009-09-22</t>
  </si>
  <si>
    <t>2009-09-23</t>
  </si>
  <si>
    <t>2009-09-24</t>
  </si>
  <si>
    <t>2009-09-25</t>
  </si>
  <si>
    <t>2009-09-28</t>
  </si>
  <si>
    <t>2009-09-29</t>
  </si>
  <si>
    <t>2009-09-30</t>
  </si>
  <si>
    <t>2009-10-01</t>
  </si>
  <si>
    <t>2009-10-02</t>
  </si>
  <si>
    <t>2009-10-05</t>
  </si>
  <si>
    <t>2009-10-06</t>
  </si>
  <si>
    <t>2009-10-07</t>
  </si>
  <si>
    <t>2009-10-08</t>
  </si>
  <si>
    <t>2009-10-09</t>
  </si>
  <si>
    <t>2009-10-13</t>
  </si>
  <si>
    <t>2009-10-14</t>
  </si>
  <si>
    <t>2009-10-15</t>
  </si>
  <si>
    <t>2009-10-16</t>
  </si>
  <si>
    <t>2009-10-19</t>
  </si>
  <si>
    <t>2009-10-20</t>
  </si>
  <si>
    <t>2009-10-21</t>
  </si>
  <si>
    <t>2009-10-22</t>
  </si>
  <si>
    <t>2009-10-23</t>
  </si>
  <si>
    <t>2009-10-26</t>
  </si>
  <si>
    <t>2009-10-27</t>
  </si>
  <si>
    <t>2009-10-28</t>
  </si>
  <si>
    <t>2009-10-29</t>
  </si>
  <si>
    <t>2009-10-30</t>
  </si>
  <si>
    <t>2009-11-03</t>
  </si>
  <si>
    <t>2009-11-04</t>
  </si>
  <si>
    <t>2009-11-05</t>
  </si>
  <si>
    <t>2009-11-06</t>
  </si>
  <si>
    <t>2009-11-09</t>
  </si>
  <si>
    <t>2009-11-10</t>
  </si>
  <si>
    <t>2009-11-11</t>
  </si>
  <si>
    <t>2009-11-12</t>
  </si>
  <si>
    <t>2009-11-13</t>
  </si>
  <si>
    <t>2009-11-16</t>
  </si>
  <si>
    <t>2009-11-17</t>
  </si>
  <si>
    <t>2009-11-18</t>
  </si>
  <si>
    <t>2009-11-19</t>
  </si>
  <si>
    <t>2009-11-20</t>
  </si>
  <si>
    <t>2009-11-23</t>
  </si>
  <si>
    <t>2009-11-24</t>
  </si>
  <si>
    <t>2009-11-25</t>
  </si>
  <si>
    <t>2009-11-26</t>
  </si>
  <si>
    <t>2009-11-27</t>
  </si>
  <si>
    <t>2009-11-30</t>
  </si>
  <si>
    <t>2009-12-01</t>
  </si>
  <si>
    <t>2009-12-02</t>
  </si>
  <si>
    <t>2009-12-03</t>
  </si>
  <si>
    <t>2009-12-04</t>
  </si>
  <si>
    <t>2009-12-07</t>
  </si>
  <si>
    <t>2009-12-08</t>
  </si>
  <si>
    <t>2009-12-09</t>
  </si>
  <si>
    <t>2009-12-10</t>
  </si>
  <si>
    <t>2009-12-11</t>
  </si>
  <si>
    <t>2009-12-14</t>
  </si>
  <si>
    <t>2009-12-15</t>
  </si>
  <si>
    <t>2009-12-16</t>
  </si>
  <si>
    <t>2009-12-17</t>
  </si>
  <si>
    <t>2009-12-18</t>
  </si>
  <si>
    <t>2009-12-21</t>
  </si>
  <si>
    <t>2009-12-22</t>
  </si>
  <si>
    <t>2009-12-23</t>
  </si>
  <si>
    <t>2009-12-24</t>
  </si>
  <si>
    <t>2009-12-28</t>
  </si>
  <si>
    <t>2009-12-29</t>
  </si>
  <si>
    <t>2009-12-30</t>
  </si>
  <si>
    <t>2009-12-31</t>
  </si>
  <si>
    <t>2010-01-04</t>
  </si>
  <si>
    <t>2010-01-05</t>
  </si>
  <si>
    <t>2010-01-06</t>
  </si>
  <si>
    <t>2010-01-07</t>
  </si>
  <si>
    <t>2010-01-08</t>
  </si>
  <si>
    <t>2010-01-11</t>
  </si>
  <si>
    <t>2010-01-12</t>
  </si>
  <si>
    <t>2010-01-13</t>
  </si>
  <si>
    <t>2010-01-14</t>
  </si>
  <si>
    <t>2010-01-15</t>
  </si>
  <si>
    <t>2010-01-18</t>
  </si>
  <si>
    <t>2010-01-19</t>
  </si>
  <si>
    <t>2010-01-20</t>
  </si>
  <si>
    <t>2010-01-21</t>
  </si>
  <si>
    <t>2010-01-22</t>
  </si>
  <si>
    <t>2010-01-25</t>
  </si>
  <si>
    <t>2010-01-26</t>
  </si>
  <si>
    <t>2010-01-27</t>
  </si>
  <si>
    <t>2010-01-28</t>
  </si>
  <si>
    <t>2010-01-29</t>
  </si>
  <si>
    <t>2010-02-01</t>
  </si>
  <si>
    <t>2010-02-02</t>
  </si>
  <si>
    <t>2010-02-03</t>
  </si>
  <si>
    <t>2010-02-04</t>
  </si>
  <si>
    <t>2010-02-05</t>
  </si>
  <si>
    <t>2010-02-08</t>
  </si>
  <si>
    <t>2010-02-09</t>
  </si>
  <si>
    <t>2010-02-10</t>
  </si>
  <si>
    <t>2010-02-11</t>
  </si>
  <si>
    <t>2010-02-12</t>
  </si>
  <si>
    <t>2010-02-17</t>
  </si>
  <si>
    <t>2010-02-18</t>
  </si>
  <si>
    <t>2010-02-19</t>
  </si>
  <si>
    <t>2010-02-22</t>
  </si>
  <si>
    <t>2010-02-23</t>
  </si>
  <si>
    <t>2010-02-24</t>
  </si>
  <si>
    <t>2010-02-25</t>
  </si>
  <si>
    <t>2010-02-26</t>
  </si>
  <si>
    <t>2010-03-01</t>
  </si>
  <si>
    <t>2010-03-02</t>
  </si>
  <si>
    <t>2010-03-03</t>
  </si>
  <si>
    <t>2010-03-04</t>
  </si>
  <si>
    <t>2010-03-05</t>
  </si>
  <si>
    <t>2010-03-08</t>
  </si>
  <si>
    <t>2010-03-09</t>
  </si>
  <si>
    <t>2010-03-10</t>
  </si>
  <si>
    <t>2010-03-11</t>
  </si>
  <si>
    <t>2010-03-12</t>
  </si>
  <si>
    <t>2010-03-15</t>
  </si>
  <si>
    <t>2010-03-16</t>
  </si>
  <si>
    <t>2010-03-17</t>
  </si>
  <si>
    <t>2010-03-18</t>
  </si>
  <si>
    <t>2010-03-19</t>
  </si>
  <si>
    <t>2010-03-22</t>
  </si>
  <si>
    <t>2010-03-23</t>
  </si>
  <si>
    <t>2010-03-24</t>
  </si>
  <si>
    <t>2010-03-25</t>
  </si>
  <si>
    <t>2010-03-26</t>
  </si>
  <si>
    <t>2010-03-29</t>
  </si>
  <si>
    <t>2010-03-30</t>
  </si>
  <si>
    <t>2010-03-31</t>
  </si>
  <si>
    <t>2010-04-01</t>
  </si>
  <si>
    <t>2010-04-05</t>
  </si>
  <si>
    <t>2010-04-06</t>
  </si>
  <si>
    <t>2010-04-07</t>
  </si>
  <si>
    <t>2010-04-08</t>
  </si>
  <si>
    <t>2010-04-09</t>
  </si>
  <si>
    <t>2010-04-12</t>
  </si>
  <si>
    <t>2010-04-13</t>
  </si>
  <si>
    <t>2010-04-14</t>
  </si>
  <si>
    <t>2010-04-15</t>
  </si>
  <si>
    <t>2010-04-16</t>
  </si>
  <si>
    <t>2010-04-19</t>
  </si>
  <si>
    <t>2010-04-20</t>
  </si>
  <si>
    <t>2010-04-22</t>
  </si>
  <si>
    <t>2010-04-23</t>
  </si>
  <si>
    <t>2010-04-26</t>
  </si>
  <si>
    <t>2010-04-27</t>
  </si>
  <si>
    <t>2010-04-28</t>
  </si>
  <si>
    <t>2010-04-29</t>
  </si>
  <si>
    <t>2010-04-30</t>
  </si>
  <si>
    <t>2010-05-03</t>
  </si>
  <si>
    <t>2010-05-04</t>
  </si>
  <si>
    <t>2010-05-05</t>
  </si>
  <si>
    <t>2010-05-06</t>
  </si>
  <si>
    <t>2010-05-07</t>
  </si>
  <si>
    <t>2010-05-10</t>
  </si>
  <si>
    <t>2010-05-11</t>
  </si>
  <si>
    <t>2010-05-12</t>
  </si>
  <si>
    <t>2010-05-13</t>
  </si>
  <si>
    <t>2010-05-14</t>
  </si>
  <si>
    <t>2010-05-17</t>
  </si>
  <si>
    <t>2010-05-18</t>
  </si>
  <si>
    <t>2010-05-19</t>
  </si>
  <si>
    <t>2010-05-20</t>
  </si>
  <si>
    <t>2010-05-21</t>
  </si>
  <si>
    <t>2010-05-24</t>
  </si>
  <si>
    <t>2010-05-25</t>
  </si>
  <si>
    <t>2010-05-26</t>
  </si>
  <si>
    <t>2010-05-27</t>
  </si>
  <si>
    <t>2010-05-28</t>
  </si>
  <si>
    <t>2010-05-31</t>
  </si>
  <si>
    <t>2010-06-01</t>
  </si>
  <si>
    <t>2010-06-02</t>
  </si>
  <si>
    <t>2010-06-04</t>
  </si>
  <si>
    <t>2010-06-07</t>
  </si>
  <si>
    <t>2010-06-08</t>
  </si>
  <si>
    <t>2010-06-09</t>
  </si>
  <si>
    <t>2010-06-10</t>
  </si>
  <si>
    <t>2010-06-11</t>
  </si>
  <si>
    <t>2010-06-14</t>
  </si>
  <si>
    <t>2010-06-15</t>
  </si>
  <si>
    <t>2010-06-16</t>
  </si>
  <si>
    <t>2010-06-17</t>
  </si>
  <si>
    <t>2010-06-18</t>
  </si>
  <si>
    <t>2010-06-21</t>
  </si>
  <si>
    <t>2010-06-22</t>
  </si>
  <si>
    <t>2010-06-23</t>
  </si>
  <si>
    <t>2010-06-24</t>
  </si>
  <si>
    <t>2010-06-25</t>
  </si>
  <si>
    <t>2010-06-28</t>
  </si>
  <si>
    <t>2010-06-29</t>
  </si>
  <si>
    <t>2010-06-30</t>
  </si>
  <si>
    <t>2010-07-01</t>
  </si>
  <si>
    <t>2010-07-02</t>
  </si>
  <si>
    <t>2010-07-05</t>
  </si>
  <si>
    <t>2010-07-06</t>
  </si>
  <si>
    <t>2010-07-07</t>
  </si>
  <si>
    <t>2010-07-08</t>
  </si>
  <si>
    <t>2010-07-09</t>
  </si>
  <si>
    <t>2010-07-12</t>
  </si>
  <si>
    <t>2010-07-13</t>
  </si>
  <si>
    <t>2010-07-14</t>
  </si>
  <si>
    <t>2010-07-15</t>
  </si>
  <si>
    <t>2010-07-16</t>
  </si>
  <si>
    <t>2010-07-19</t>
  </si>
  <si>
    <t>2010-07-20</t>
  </si>
  <si>
    <t>2010-07-21</t>
  </si>
  <si>
    <t>2010-07-22</t>
  </si>
  <si>
    <t>2010-07-23</t>
  </si>
  <si>
    <t>2010-07-26</t>
  </si>
  <si>
    <t>2010-07-27</t>
  </si>
  <si>
    <t>2010-07-28</t>
  </si>
  <si>
    <t>2010-07-29</t>
  </si>
  <si>
    <t>2010-07-30</t>
  </si>
  <si>
    <t>2010-08-02</t>
  </si>
  <si>
    <t>2010-08-03</t>
  </si>
  <si>
    <t>2010-08-04</t>
  </si>
  <si>
    <t>2010-08-05</t>
  </si>
  <si>
    <t>2010-08-06</t>
  </si>
  <si>
    <t>2010-08-09</t>
  </si>
  <si>
    <t>2010-08-10</t>
  </si>
  <si>
    <t>2010-08-11</t>
  </si>
  <si>
    <t>2010-08-12</t>
  </si>
  <si>
    <t>2010-08-13</t>
  </si>
  <si>
    <t>2010-08-16</t>
  </si>
  <si>
    <t>2010-08-17</t>
  </si>
  <si>
    <t>2010-08-18</t>
  </si>
  <si>
    <t>2010-08-19</t>
  </si>
  <si>
    <t>2010-08-20</t>
  </si>
  <si>
    <t>2010-08-23</t>
  </si>
  <si>
    <t>2010-08-24</t>
  </si>
  <si>
    <t>2010-08-25</t>
  </si>
  <si>
    <t>2010-08-26</t>
  </si>
  <si>
    <t>2010-08-27</t>
  </si>
  <si>
    <t>2010-08-30</t>
  </si>
  <si>
    <t>2010-08-31</t>
  </si>
  <si>
    <t>2010-09-01</t>
  </si>
  <si>
    <t>2010-09-02</t>
  </si>
  <si>
    <t>2010-09-03</t>
  </si>
  <si>
    <t>2010-09-06</t>
  </si>
  <si>
    <t>2010-09-08</t>
  </si>
  <si>
    <t>2010-09-09</t>
  </si>
  <si>
    <t>2010-09-10</t>
  </si>
  <si>
    <t>2010-09-13</t>
  </si>
  <si>
    <t>2010-09-14</t>
  </si>
  <si>
    <t>2010-09-15</t>
  </si>
  <si>
    <t>2010-09-16</t>
  </si>
  <si>
    <t>2010-09-17</t>
  </si>
  <si>
    <t>2010-09-20</t>
  </si>
  <si>
    <t>2010-09-21</t>
  </si>
  <si>
    <t>2010-09-22</t>
  </si>
  <si>
    <t>2010-09-23</t>
  </si>
  <si>
    <t>2010-09-24</t>
  </si>
  <si>
    <t>2010-09-27</t>
  </si>
  <si>
    <t>2010-09-28</t>
  </si>
  <si>
    <t>2010-09-29</t>
  </si>
  <si>
    <t>2010-09-30</t>
  </si>
  <si>
    <t>2010-10-01</t>
  </si>
  <si>
    <t>2010-10-04</t>
  </si>
  <si>
    <t>2010-10-05</t>
  </si>
  <si>
    <t>2010-10-06</t>
  </si>
  <si>
    <t>2010-10-07</t>
  </si>
  <si>
    <t>2010-10-08</t>
  </si>
  <si>
    <t>2010-10-11</t>
  </si>
  <si>
    <t>2010-10-13</t>
  </si>
  <si>
    <t>2010-10-14</t>
  </si>
  <si>
    <t>2010-10-15</t>
  </si>
  <si>
    <t>2010-10-18</t>
  </si>
  <si>
    <t>2010-10-19</t>
  </si>
  <si>
    <t>2010-10-20</t>
  </si>
  <si>
    <t>2010-10-21</t>
  </si>
  <si>
    <t>2010-10-22</t>
  </si>
  <si>
    <t>2010-10-25</t>
  </si>
  <si>
    <t>2010-10-26</t>
  </si>
  <si>
    <t>2010-10-27</t>
  </si>
  <si>
    <t>2010-10-28</t>
  </si>
  <si>
    <t>2010-10-29</t>
  </si>
  <si>
    <t>2010-11-01</t>
  </si>
  <si>
    <t>2010-11-03</t>
  </si>
  <si>
    <t>2010-11-04</t>
  </si>
  <si>
    <t>2010-11-05</t>
  </si>
  <si>
    <t>2010-11-08</t>
  </si>
  <si>
    <t>2010-11-09</t>
  </si>
  <si>
    <t>2010-11-10</t>
  </si>
  <si>
    <t>2010-11-11</t>
  </si>
  <si>
    <t>2010-11-12</t>
  </si>
  <si>
    <t>2010-11-16</t>
  </si>
  <si>
    <t>2010-11-17</t>
  </si>
  <si>
    <t>2010-11-18</t>
  </si>
  <si>
    <t>2010-11-19</t>
  </si>
  <si>
    <t>2010-11-22</t>
  </si>
  <si>
    <t>2010-11-23</t>
  </si>
  <si>
    <t>2010-11-24</t>
  </si>
  <si>
    <t>2010-11-25</t>
  </si>
  <si>
    <t>2010-11-26</t>
  </si>
  <si>
    <t>2010-11-29</t>
  </si>
  <si>
    <t>2010-11-30</t>
  </si>
  <si>
    <t>2010-12-01</t>
  </si>
  <si>
    <t>2010-12-02</t>
  </si>
  <si>
    <t>2010-12-03</t>
  </si>
  <si>
    <t>2010-12-06</t>
  </si>
  <si>
    <t>2010-12-07</t>
  </si>
  <si>
    <t>2010-12-08</t>
  </si>
  <si>
    <t>2010-12-09</t>
  </si>
  <si>
    <t>2010-12-10</t>
  </si>
  <si>
    <t>2010-12-13</t>
  </si>
  <si>
    <t>2010-12-14</t>
  </si>
  <si>
    <t>2010-12-15</t>
  </si>
  <si>
    <t>2010-12-16</t>
  </si>
  <si>
    <t>2010-12-17</t>
  </si>
  <si>
    <t>2010-12-20</t>
  </si>
  <si>
    <t>2010-12-21</t>
  </si>
  <si>
    <t>2010-12-22</t>
  </si>
  <si>
    <t>2010-12-23</t>
  </si>
  <si>
    <t>2010-12-24</t>
  </si>
  <si>
    <t>2010-12-27</t>
  </si>
  <si>
    <t>2010-12-28</t>
  </si>
  <si>
    <t>2010-12-29</t>
  </si>
  <si>
    <t>2010-12-30</t>
  </si>
  <si>
    <t>2010-12-31</t>
  </si>
  <si>
    <t>2011-01-03</t>
  </si>
  <si>
    <t>2011-01-04</t>
  </si>
  <si>
    <t>2011-01-05</t>
  </si>
  <si>
    <t>2011-01-06</t>
  </si>
  <si>
    <t>2011-01-07</t>
  </si>
  <si>
    <t>2011-01-10</t>
  </si>
  <si>
    <t>2011-01-11</t>
  </si>
  <si>
    <t>2011-01-12</t>
  </si>
  <si>
    <t>2011-01-13</t>
  </si>
  <si>
    <t>2011-01-14</t>
  </si>
  <si>
    <t>2011-01-17</t>
  </si>
  <si>
    <t>2011-01-18</t>
  </si>
  <si>
    <t>2011-01-19</t>
  </si>
  <si>
    <t>2011-01-20</t>
  </si>
  <si>
    <t>2011-01-21</t>
  </si>
  <si>
    <t>2011-01-24</t>
  </si>
  <si>
    <t>2011-01-25</t>
  </si>
  <si>
    <t>2011-01-26</t>
  </si>
  <si>
    <t>2011-01-27</t>
  </si>
  <si>
    <t>2011-01-28</t>
  </si>
  <si>
    <t>2011-01-31</t>
  </si>
  <si>
    <t>2011-02-01</t>
  </si>
  <si>
    <t>2011-02-02</t>
  </si>
  <si>
    <t>2011-02-03</t>
  </si>
  <si>
    <t>2011-02-04</t>
  </si>
  <si>
    <t>2011-02-07</t>
  </si>
  <si>
    <t>2011-02-08</t>
  </si>
  <si>
    <t>2011-02-09</t>
  </si>
  <si>
    <t>2011-02-10</t>
  </si>
  <si>
    <t>2011-02-11</t>
  </si>
  <si>
    <t>2011-02-14</t>
  </si>
  <si>
    <t>2011-02-15</t>
  </si>
  <si>
    <t>2011-02-16</t>
  </si>
  <si>
    <t>2011-02-17</t>
  </si>
  <si>
    <t>2011-02-18</t>
  </si>
  <si>
    <t>2011-02-21</t>
  </si>
  <si>
    <t>2011-02-22</t>
  </si>
  <si>
    <t>2011-02-23</t>
  </si>
  <si>
    <t>2011-02-24</t>
  </si>
  <si>
    <t>2011-02-25</t>
  </si>
  <si>
    <t>2011-02-28</t>
  </si>
  <si>
    <t>2011-03-01</t>
  </si>
  <si>
    <t>2011-03-02</t>
  </si>
  <si>
    <t>2011-03-03</t>
  </si>
  <si>
    <t>2011-03-04</t>
  </si>
  <si>
    <t>2011-03-09</t>
  </si>
  <si>
    <t>2011-03-10</t>
  </si>
  <si>
    <t>2011-03-11</t>
  </si>
  <si>
    <t>2011-03-14</t>
  </si>
  <si>
    <t>2011-03-15</t>
  </si>
  <si>
    <t>2011-03-16</t>
  </si>
  <si>
    <t>2011-03-17</t>
  </si>
  <si>
    <t>2011-03-18</t>
  </si>
  <si>
    <t>2011-03-21</t>
  </si>
  <si>
    <t>2011-03-22</t>
  </si>
  <si>
    <t>2011-03-23</t>
  </si>
  <si>
    <t>2011-03-24</t>
  </si>
  <si>
    <t>2011-03-25</t>
  </si>
  <si>
    <t>2011-03-28</t>
  </si>
  <si>
    <t>2011-03-29</t>
  </si>
  <si>
    <t>2011-03-30</t>
  </si>
  <si>
    <t>2011-03-31</t>
  </si>
  <si>
    <t>2011-04-01</t>
  </si>
  <si>
    <t>2011-04-04</t>
  </si>
  <si>
    <t>2011-04-05</t>
  </si>
  <si>
    <t>2011-04-06</t>
  </si>
  <si>
    <t>2011-04-07</t>
  </si>
  <si>
    <t>2011-04-08</t>
  </si>
  <si>
    <t>2011-04-11</t>
  </si>
  <si>
    <t>2011-04-12</t>
  </si>
  <si>
    <t>2011-04-13</t>
  </si>
  <si>
    <t>2011-04-14</t>
  </si>
  <si>
    <t>2011-04-15</t>
  </si>
  <si>
    <t>2011-04-18</t>
  </si>
  <si>
    <t>2011-04-19</t>
  </si>
  <si>
    <t>2011-04-20</t>
  </si>
  <si>
    <t>2011-04-25</t>
  </si>
  <si>
    <t>2011-04-26</t>
  </si>
  <si>
    <t>2011-04-27</t>
  </si>
  <si>
    <t>2011-04-28</t>
  </si>
  <si>
    <t>2011-04-29</t>
  </si>
  <si>
    <t>2011-05-02</t>
  </si>
  <si>
    <t>2011-05-03</t>
  </si>
  <si>
    <t>2011-05-04</t>
  </si>
  <si>
    <t>2011-05-05</t>
  </si>
  <si>
    <t>2011-05-06</t>
  </si>
  <si>
    <t>2011-05-09</t>
  </si>
  <si>
    <t>2011-05-10</t>
  </si>
  <si>
    <t>2011-05-11</t>
  </si>
  <si>
    <t>2011-05-12</t>
  </si>
  <si>
    <t>2011-05-13</t>
  </si>
  <si>
    <t>2011-05-16</t>
  </si>
  <si>
    <t>2011-05-17</t>
  </si>
  <si>
    <t>2011-05-18</t>
  </si>
  <si>
    <t>2011-05-19</t>
  </si>
  <si>
    <t>2011-05-20</t>
  </si>
  <si>
    <t>2011-05-23</t>
  </si>
  <si>
    <t>2011-05-24</t>
  </si>
  <si>
    <t>2011-05-25</t>
  </si>
  <si>
    <t>2011-05-26</t>
  </si>
  <si>
    <t>2011-05-27</t>
  </si>
  <si>
    <t>2011-05-30</t>
  </si>
  <si>
    <t>2011-05-31</t>
  </si>
  <si>
    <t>2011-06-01</t>
  </si>
  <si>
    <t>2011-06-02</t>
  </si>
  <si>
    <t>2011-06-03</t>
  </si>
  <si>
    <t>2011-06-06</t>
  </si>
  <si>
    <t>2011-06-07</t>
  </si>
  <si>
    <t>2011-06-08</t>
  </si>
  <si>
    <t>2011-06-09</t>
  </si>
  <si>
    <t>2011-06-10</t>
  </si>
  <si>
    <t>2011-06-13</t>
  </si>
  <si>
    <t>2011-06-14</t>
  </si>
  <si>
    <t>2011-06-15</t>
  </si>
  <si>
    <t>2011-06-16</t>
  </si>
  <si>
    <t>2011-06-17</t>
  </si>
  <si>
    <t>2011-06-20</t>
  </si>
  <si>
    <t>2011-06-21</t>
  </si>
  <si>
    <t>2011-06-22</t>
  </si>
  <si>
    <t>2011-06-24</t>
  </si>
  <si>
    <t>2011-06-27</t>
  </si>
  <si>
    <t>2011-06-28</t>
  </si>
  <si>
    <t>2011-06-29</t>
  </si>
  <si>
    <t>2011-06-30</t>
  </si>
  <si>
    <t>2011-07-01</t>
  </si>
  <si>
    <t>2011-07-04</t>
  </si>
  <si>
    <t>2011-07-05</t>
  </si>
  <si>
    <t>2011-07-06</t>
  </si>
  <si>
    <t>2011-07-07</t>
  </si>
  <si>
    <t>2011-07-08</t>
  </si>
  <si>
    <t>2011-07-11</t>
  </si>
  <si>
    <t>2011-07-12</t>
  </si>
  <si>
    <t>2011-07-13</t>
  </si>
  <si>
    <t>2011-07-14</t>
  </si>
  <si>
    <t>2011-07-15</t>
  </si>
  <si>
    <t>2011-07-18</t>
  </si>
  <si>
    <t>2011-07-19</t>
  </si>
  <si>
    <t>2011-07-20</t>
  </si>
  <si>
    <t>2011-07-21</t>
  </si>
  <si>
    <t>2011-07-22</t>
  </si>
  <si>
    <t>2011-07-25</t>
  </si>
  <si>
    <t>2011-07-26</t>
  </si>
  <si>
    <t>2011-07-27</t>
  </si>
  <si>
    <t>2011-07-28</t>
  </si>
  <si>
    <t>2011-07-29</t>
  </si>
  <si>
    <t>2011-08-01</t>
  </si>
  <si>
    <t>2011-08-02</t>
  </si>
  <si>
    <t>2011-08-03</t>
  </si>
  <si>
    <t>2011-08-04</t>
  </si>
  <si>
    <t>2011-08-05</t>
  </si>
  <si>
    <t>2011-08-08</t>
  </si>
  <si>
    <t>2011-08-09</t>
  </si>
  <si>
    <t>2011-08-10</t>
  </si>
  <si>
    <t>2011-08-11</t>
  </si>
  <si>
    <t>2011-08-12</t>
  </si>
  <si>
    <t>2011-08-15</t>
  </si>
  <si>
    <t>2011-08-16</t>
  </si>
  <si>
    <t>2011-08-17</t>
  </si>
  <si>
    <t>2011-08-18</t>
  </si>
  <si>
    <t>2011-08-19</t>
  </si>
  <si>
    <t>2011-08-22</t>
  </si>
  <si>
    <t>2011-08-23</t>
  </si>
  <si>
    <t>2011-08-24</t>
  </si>
  <si>
    <t>2011-08-25</t>
  </si>
  <si>
    <t>2011-08-26</t>
  </si>
  <si>
    <t>2011-08-29</t>
  </si>
  <si>
    <t>2011-08-30</t>
  </si>
  <si>
    <t>2011-08-31</t>
  </si>
  <si>
    <t>2011-09-01</t>
  </si>
  <si>
    <t>2011-09-02</t>
  </si>
  <si>
    <t>2011-09-05</t>
  </si>
  <si>
    <t>2011-09-06</t>
  </si>
  <si>
    <t>2011-09-08</t>
  </si>
  <si>
    <t>2011-09-09</t>
  </si>
  <si>
    <t>2011-09-12</t>
  </si>
  <si>
    <t>2011-09-13</t>
  </si>
  <si>
    <t>2011-09-14</t>
  </si>
  <si>
    <t>2011-09-15</t>
  </si>
  <si>
    <t>2011-09-16</t>
  </si>
  <si>
    <t>2011-09-19</t>
  </si>
  <si>
    <t>2011-09-20</t>
  </si>
  <si>
    <t>2011-09-21</t>
  </si>
  <si>
    <t>2011-09-22</t>
  </si>
  <si>
    <t>2011-09-23</t>
  </si>
  <si>
    <t>2011-09-26</t>
  </si>
  <si>
    <t>2011-09-27</t>
  </si>
  <si>
    <t>2011-09-28</t>
  </si>
  <si>
    <t>2011-09-29</t>
  </si>
  <si>
    <t>2011-09-30</t>
  </si>
  <si>
    <t>2011-10-03</t>
  </si>
  <si>
    <t>2011-10-04</t>
  </si>
  <si>
    <t>2011-10-05</t>
  </si>
  <si>
    <t>2011-10-06</t>
  </si>
  <si>
    <t>2011-10-07</t>
  </si>
  <si>
    <t>2011-10-10</t>
  </si>
  <si>
    <t>2011-10-11</t>
  </si>
  <si>
    <t>2011-10-13</t>
  </si>
  <si>
    <t>2011-10-14</t>
  </si>
  <si>
    <t>2011-10-17</t>
  </si>
  <si>
    <t>2011-10-18</t>
  </si>
  <si>
    <t>2011-10-19</t>
  </si>
  <si>
    <t>2011-10-20</t>
  </si>
  <si>
    <t>2011-10-21</t>
  </si>
  <si>
    <t>2011-10-24</t>
  </si>
  <si>
    <t>2011-10-25</t>
  </si>
  <si>
    <t>2011-10-26</t>
  </si>
  <si>
    <t>2011-10-27</t>
  </si>
  <si>
    <t>2011-10-28</t>
  </si>
  <si>
    <t>2011-10-31</t>
  </si>
  <si>
    <t>2011-11-01</t>
  </si>
  <si>
    <t>2011-11-03</t>
  </si>
  <si>
    <t>2011-11-04</t>
  </si>
  <si>
    <t>2011-11-07</t>
  </si>
  <si>
    <t>2011-11-08</t>
  </si>
  <si>
    <t>2011-11-09</t>
  </si>
  <si>
    <t>2011-11-10</t>
  </si>
  <si>
    <t>2011-11-11</t>
  </si>
  <si>
    <t>2011-11-14</t>
  </si>
  <si>
    <t>2011-11-16</t>
  </si>
  <si>
    <t>2011-11-17</t>
  </si>
  <si>
    <t>2011-11-18</t>
  </si>
  <si>
    <t>2011-11-21</t>
  </si>
  <si>
    <t>2011-11-22</t>
  </si>
  <si>
    <t>2011-11-23</t>
  </si>
  <si>
    <t>2011-11-24</t>
  </si>
  <si>
    <t>2011-11-25</t>
  </si>
  <si>
    <t>2011-11-28</t>
  </si>
  <si>
    <t>2011-11-29</t>
  </si>
  <si>
    <t>2011-11-30</t>
  </si>
  <si>
    <t>2011-12-01</t>
  </si>
  <si>
    <t>2011-12-02</t>
  </si>
  <si>
    <t>2011-12-05</t>
  </si>
  <si>
    <t>2011-12-06</t>
  </si>
  <si>
    <t>2011-12-07</t>
  </si>
  <si>
    <t>2011-12-08</t>
  </si>
  <si>
    <t>2011-12-09</t>
  </si>
  <si>
    <t>2011-12-12</t>
  </si>
  <si>
    <t>2011-12-13</t>
  </si>
  <si>
    <t>2011-12-14</t>
  </si>
  <si>
    <t>2011-12-15</t>
  </si>
  <si>
    <t>2011-12-16</t>
  </si>
  <si>
    <t>2011-12-19</t>
  </si>
  <si>
    <t>2011-12-20</t>
  </si>
  <si>
    <t>2011-12-21</t>
  </si>
  <si>
    <t>2011-12-22</t>
  </si>
  <si>
    <t>2011-12-23</t>
  </si>
  <si>
    <t>2011-12-26</t>
  </si>
  <si>
    <t>2011-12-27</t>
  </si>
  <si>
    <t>2011-12-28</t>
  </si>
  <si>
    <t>2011-12-29</t>
  </si>
  <si>
    <t>2011-12-30</t>
  </si>
  <si>
    <t>2012-01-02</t>
  </si>
  <si>
    <t>2012-01-03</t>
  </si>
  <si>
    <t>2012-01-04</t>
  </si>
  <si>
    <t>2012-01-05</t>
  </si>
  <si>
    <t>2012-01-06</t>
  </si>
  <si>
    <t>2012-01-09</t>
  </si>
  <si>
    <t>2012-01-10</t>
  </si>
  <si>
    <t>2012-01-11</t>
  </si>
  <si>
    <t>2012-01-12</t>
  </si>
  <si>
    <t>2012-01-13</t>
  </si>
  <si>
    <t>2012-01-16</t>
  </si>
  <si>
    <t>2012-01-17</t>
  </si>
  <si>
    <t>2012-01-18</t>
  </si>
  <si>
    <t>2012-01-19</t>
  </si>
  <si>
    <t>2012-01-20</t>
  </si>
  <si>
    <t>2012-01-23</t>
  </si>
  <si>
    <t>2012-01-24</t>
  </si>
  <si>
    <t>2012-01-25</t>
  </si>
  <si>
    <t>2012-01-26</t>
  </si>
  <si>
    <t>2012-01-27</t>
  </si>
  <si>
    <t>2012-01-30</t>
  </si>
  <si>
    <t>2012-01-31</t>
  </si>
  <si>
    <t>2012-02-01</t>
  </si>
  <si>
    <t>2012-02-02</t>
  </si>
  <si>
    <t>2012-02-03</t>
  </si>
  <si>
    <t>2012-02-06</t>
  </si>
  <si>
    <t>2012-02-07</t>
  </si>
  <si>
    <t>2012-02-08</t>
  </si>
  <si>
    <t>2012-02-09</t>
  </si>
  <si>
    <t>2012-02-10</t>
  </si>
  <si>
    <t>2012-02-13</t>
  </si>
  <si>
    <t>2012-02-14</t>
  </si>
  <si>
    <t>2012-02-15</t>
  </si>
  <si>
    <t>2012-02-16</t>
  </si>
  <si>
    <t>2012-02-17</t>
  </si>
  <si>
    <t>2012-02-22</t>
  </si>
  <si>
    <t>2012-02-23</t>
  </si>
  <si>
    <t>2012-02-24</t>
  </si>
  <si>
    <t>2012-02-27</t>
  </si>
  <si>
    <t>2012-02-28</t>
  </si>
  <si>
    <t>2012-02-29</t>
  </si>
  <si>
    <t>2012-03-01</t>
  </si>
  <si>
    <t>2012-03-02</t>
  </si>
  <si>
    <t>2012-03-05</t>
  </si>
  <si>
    <t>2012-03-06</t>
  </si>
  <si>
    <t>2012-03-07</t>
  </si>
  <si>
    <t>2012-03-08</t>
  </si>
  <si>
    <t>2012-03-09</t>
  </si>
  <si>
    <t>2012-03-12</t>
  </si>
  <si>
    <t>2012-03-13</t>
  </si>
  <si>
    <t>2012-03-14</t>
  </si>
  <si>
    <t>2012-03-15</t>
  </si>
  <si>
    <t>2012-03-16</t>
  </si>
  <si>
    <t>2012-03-19</t>
  </si>
  <si>
    <t>2012-03-20</t>
  </si>
  <si>
    <t>2012-03-21</t>
  </si>
  <si>
    <t>2012-03-22</t>
  </si>
  <si>
    <t>2012-03-23</t>
  </si>
  <si>
    <t>2012-03-26</t>
  </si>
  <si>
    <t>2012-03-27</t>
  </si>
  <si>
    <t>2012-03-28</t>
  </si>
  <si>
    <t>2012-03-29</t>
  </si>
  <si>
    <t>2012-03-30</t>
  </si>
  <si>
    <t>2012-04-02</t>
  </si>
  <si>
    <t>2012-04-03</t>
  </si>
  <si>
    <t>2012-04-04</t>
  </si>
  <si>
    <t>2012-04-05</t>
  </si>
  <si>
    <t>2012-04-09</t>
  </si>
  <si>
    <t>2012-04-10</t>
  </si>
  <si>
    <t>2012-04-11</t>
  </si>
  <si>
    <t>2012-04-12</t>
  </si>
  <si>
    <t>2012-04-13</t>
  </si>
  <si>
    <t>2012-04-16</t>
  </si>
  <si>
    <t>2012-04-17</t>
  </si>
  <si>
    <t>2012-04-18</t>
  </si>
  <si>
    <t>2012-04-19</t>
  </si>
  <si>
    <t>2012-04-20</t>
  </si>
  <si>
    <t>2012-04-23</t>
  </si>
  <si>
    <t>2012-04-24</t>
  </si>
  <si>
    <t>2012-04-25</t>
  </si>
  <si>
    <t>2012-04-26</t>
  </si>
  <si>
    <t>2012-04-27</t>
  </si>
  <si>
    <t>2012-04-30</t>
  </si>
  <si>
    <t>2012-05-02</t>
  </si>
  <si>
    <t>2012-05-03</t>
  </si>
  <si>
    <t>2012-05-04</t>
  </si>
  <si>
    <t>2012-05-07</t>
  </si>
  <si>
    <t>2012-05-08</t>
  </si>
  <si>
    <t>2012-05-09</t>
  </si>
  <si>
    <t>2012-05-10</t>
  </si>
  <si>
    <t>2012-05-11</t>
  </si>
  <si>
    <t>2012-05-14</t>
  </si>
  <si>
    <t>2012-05-15</t>
  </si>
  <si>
    <t>2012-05-16</t>
  </si>
  <si>
    <t>2012-05-17</t>
  </si>
  <si>
    <t>2012-05-18</t>
  </si>
  <si>
    <t>2012-05-21</t>
  </si>
  <si>
    <t>2012-05-22</t>
  </si>
  <si>
    <t>2012-05-23</t>
  </si>
  <si>
    <t>2012-05-24</t>
  </si>
  <si>
    <t>2012-05-25</t>
  </si>
  <si>
    <t>2012-05-28</t>
  </si>
  <si>
    <t>2012-05-29</t>
  </si>
  <si>
    <t>2012-05-30</t>
  </si>
  <si>
    <t>2012-05-31</t>
  </si>
  <si>
    <t>2012-06-01</t>
  </si>
  <si>
    <t>2012-06-04</t>
  </si>
  <si>
    <t>2012-06-05</t>
  </si>
  <si>
    <t>2012-06-06</t>
  </si>
  <si>
    <t>2012-06-08</t>
  </si>
  <si>
    <t>2012-06-11</t>
  </si>
  <si>
    <t>2012-06-12</t>
  </si>
  <si>
    <t>2012-06-13</t>
  </si>
  <si>
    <t>2012-06-14</t>
  </si>
  <si>
    <t>2012-06-15</t>
  </si>
  <si>
    <t>2012-06-18</t>
  </si>
  <si>
    <t>2012-06-19</t>
  </si>
  <si>
    <t>2012-06-20</t>
  </si>
  <si>
    <t>2012-06-21</t>
  </si>
  <si>
    <t>2012-06-22</t>
  </si>
  <si>
    <t>2012-06-25</t>
  </si>
  <si>
    <t>2012-06-26</t>
  </si>
  <si>
    <t>2012-06-27</t>
  </si>
  <si>
    <t>2012-06-28</t>
  </si>
  <si>
    <t>2012-06-29</t>
  </si>
  <si>
    <t>2012-07-02</t>
  </si>
  <si>
    <t>2012-07-03</t>
  </si>
  <si>
    <t>2012-07-04</t>
  </si>
  <si>
    <t>2012-07-05</t>
  </si>
  <si>
    <t>2012-07-06</t>
  </si>
  <si>
    <t>2012-07-09</t>
  </si>
  <si>
    <t>2012-07-10</t>
  </si>
  <si>
    <t>2012-07-11</t>
  </si>
  <si>
    <t>2012-07-12</t>
  </si>
  <si>
    <t>2012-07-13</t>
  </si>
  <si>
    <t>2012-07-16</t>
  </si>
  <si>
    <t>2012-07-17</t>
  </si>
  <si>
    <t>2012-07-18</t>
  </si>
  <si>
    <t>2012-07-19</t>
  </si>
  <si>
    <t>2012-07-20</t>
  </si>
  <si>
    <t>2012-07-23</t>
  </si>
  <si>
    <t>2012-07-24</t>
  </si>
  <si>
    <t>2012-07-25</t>
  </si>
  <si>
    <t>2012-07-26</t>
  </si>
  <si>
    <t>2012-07-27</t>
  </si>
  <si>
    <t>2012-07-30</t>
  </si>
  <si>
    <t>2012-07-31</t>
  </si>
  <si>
    <t>2012-08-01</t>
  </si>
  <si>
    <t>2012-08-02</t>
  </si>
  <si>
    <t>2012-08-03</t>
  </si>
  <si>
    <t>2012-08-06</t>
  </si>
  <si>
    <t>2012-08-07</t>
  </si>
  <si>
    <t>2012-08-08</t>
  </si>
  <si>
    <t>2012-08-09</t>
  </si>
  <si>
    <t>2012-08-10</t>
  </si>
  <si>
    <t>2012-08-13</t>
  </si>
  <si>
    <t>2012-08-14</t>
  </si>
  <si>
    <t>2012-08-15</t>
  </si>
  <si>
    <t>2012-08-16</t>
  </si>
  <si>
    <t>2012-08-17</t>
  </si>
  <si>
    <t>2012-08-20</t>
  </si>
  <si>
    <t>2012-08-21</t>
  </si>
  <si>
    <t>2012-08-22</t>
  </si>
  <si>
    <t>2012-08-23</t>
  </si>
  <si>
    <t>2012-08-24</t>
  </si>
  <si>
    <t>2012-08-27</t>
  </si>
  <si>
    <t>2012-08-28</t>
  </si>
  <si>
    <t>2012-08-29</t>
  </si>
  <si>
    <t>2012-08-30</t>
  </si>
  <si>
    <t>2012-08-31</t>
  </si>
  <si>
    <t>2012-09-03</t>
  </si>
  <si>
    <t>2012-09-04</t>
  </si>
  <si>
    <t>2012-09-05</t>
  </si>
  <si>
    <t>2012-09-06</t>
  </si>
  <si>
    <t>2012-09-10</t>
  </si>
  <si>
    <t>2012-09-11</t>
  </si>
  <si>
    <t>2012-09-12</t>
  </si>
  <si>
    <t>2012-09-13</t>
  </si>
  <si>
    <t>2012-09-14</t>
  </si>
  <si>
    <t>2012-09-17</t>
  </si>
  <si>
    <t>2012-09-18</t>
  </si>
  <si>
    <t>2012-09-19</t>
  </si>
  <si>
    <t>2012-09-20</t>
  </si>
  <si>
    <t>2012-09-21</t>
  </si>
  <si>
    <t>2012-09-24</t>
  </si>
  <si>
    <t>2012-09-25</t>
  </si>
  <si>
    <t>2012-09-26</t>
  </si>
  <si>
    <t>2012-09-27</t>
  </si>
  <si>
    <t>2012-09-28</t>
  </si>
  <si>
    <t>2012-10-01</t>
  </si>
  <si>
    <t>2012-10-02</t>
  </si>
  <si>
    <t>2012-10-03</t>
  </si>
  <si>
    <t>2012-10-04</t>
  </si>
  <si>
    <t>2012-10-05</t>
  </si>
  <si>
    <t>2012-10-08</t>
  </si>
  <si>
    <t>2012-10-09</t>
  </si>
  <si>
    <t>2012-10-10</t>
  </si>
  <si>
    <t>2012-10-11</t>
  </si>
  <si>
    <t>2012-10-15</t>
  </si>
  <si>
    <t>2012-10-16</t>
  </si>
  <si>
    <t>2012-10-17</t>
  </si>
  <si>
    <t>2012-10-18</t>
  </si>
  <si>
    <t>2012-10-19</t>
  </si>
  <si>
    <t>2012-10-22</t>
  </si>
  <si>
    <t>2012-10-23</t>
  </si>
  <si>
    <t>2012-10-24</t>
  </si>
  <si>
    <t>2012-10-25</t>
  </si>
  <si>
    <t>2012-10-26</t>
  </si>
  <si>
    <t>2012-10-29</t>
  </si>
  <si>
    <t>2012-10-30</t>
  </si>
  <si>
    <t>2012-10-31</t>
  </si>
  <si>
    <t>2012-11-01</t>
  </si>
  <si>
    <t>2012-11-05</t>
  </si>
  <si>
    <t>2012-11-06</t>
  </si>
  <si>
    <t>2012-11-07</t>
  </si>
  <si>
    <t>2012-11-08</t>
  </si>
  <si>
    <t>2012-11-09</t>
  </si>
  <si>
    <t>2012-11-12</t>
  </si>
  <si>
    <t>2012-11-13</t>
  </si>
  <si>
    <t>2012-11-14</t>
  </si>
  <si>
    <t>2012-11-16</t>
  </si>
  <si>
    <t>2012-11-19</t>
  </si>
  <si>
    <t>2012-11-20</t>
  </si>
  <si>
    <t>2012-11-21</t>
  </si>
  <si>
    <t>2012-11-22</t>
  </si>
  <si>
    <t>2012-11-23</t>
  </si>
  <si>
    <t>2012-11-26</t>
  </si>
  <si>
    <t>2012-11-27</t>
  </si>
  <si>
    <t>2012-11-28</t>
  </si>
  <si>
    <t>2012-11-29</t>
  </si>
  <si>
    <t>2012-11-30</t>
  </si>
  <si>
    <t>2012-12-03</t>
  </si>
  <si>
    <t>2012-12-04</t>
  </si>
  <si>
    <t>2012-12-05</t>
  </si>
  <si>
    <t>2012-12-06</t>
  </si>
  <si>
    <t>2012-12-07</t>
  </si>
  <si>
    <t>2012-12-10</t>
  </si>
  <si>
    <t>2012-12-11</t>
  </si>
  <si>
    <t>2012-12-12</t>
  </si>
  <si>
    <t>2012-12-13</t>
  </si>
  <si>
    <t>2012-12-14</t>
  </si>
  <si>
    <t>2012-12-17</t>
  </si>
  <si>
    <t>2012-12-18</t>
  </si>
  <si>
    <t>2012-12-19</t>
  </si>
  <si>
    <t>2012-12-20</t>
  </si>
  <si>
    <t>2012-12-21</t>
  </si>
  <si>
    <t>2012-12-24</t>
  </si>
  <si>
    <t>2012-12-26</t>
  </si>
  <si>
    <t>2012-12-27</t>
  </si>
  <si>
    <t>2012-12-28</t>
  </si>
  <si>
    <t>2012-12-31</t>
  </si>
  <si>
    <t>2013-01-02</t>
  </si>
  <si>
    <t>2013-01-03</t>
  </si>
  <si>
    <t>2013-01-04</t>
  </si>
  <si>
    <t>2013-01-07</t>
  </si>
  <si>
    <t>2013-01-08</t>
  </si>
  <si>
    <t>2013-01-09</t>
  </si>
  <si>
    <t>2013-01-10</t>
  </si>
  <si>
    <t>2013-01-11</t>
  </si>
  <si>
    <t>2013-01-14</t>
  </si>
  <si>
    <t>2013-01-15</t>
  </si>
  <si>
    <t>2013-01-16</t>
  </si>
  <si>
    <t>2013-01-17</t>
  </si>
  <si>
    <t>2013-01-18</t>
  </si>
  <si>
    <t>2013-01-21</t>
  </si>
  <si>
    <t>2013-01-22</t>
  </si>
  <si>
    <t>2013-01-23</t>
  </si>
  <si>
    <t>2013-01-24</t>
  </si>
  <si>
    <t>2013-01-25</t>
  </si>
  <si>
    <t>2013-01-28</t>
  </si>
  <si>
    <t>2013-01-29</t>
  </si>
  <si>
    <t>2013-01-30</t>
  </si>
  <si>
    <t>2013-01-31</t>
  </si>
  <si>
    <t>2013-02-01</t>
  </si>
  <si>
    <t>2013-02-04</t>
  </si>
  <si>
    <t>2013-02-05</t>
  </si>
  <si>
    <t>2013-02-06</t>
  </si>
  <si>
    <t>2013-02-07</t>
  </si>
  <si>
    <t>2013-02-08</t>
  </si>
  <si>
    <t>2013-02-13</t>
  </si>
  <si>
    <t>2013-02-14</t>
  </si>
  <si>
    <t>2013-02-15</t>
  </si>
  <si>
    <t>2013-02-18</t>
  </si>
  <si>
    <t>2013-02-19</t>
  </si>
  <si>
    <t>2013-02-20</t>
  </si>
  <si>
    <t>2013-02-21</t>
  </si>
  <si>
    <t>2013-02-22</t>
  </si>
  <si>
    <t>2013-02-25</t>
  </si>
  <si>
    <t>2013-02-26</t>
  </si>
  <si>
    <t>2013-02-27</t>
  </si>
  <si>
    <t>2013-02-28</t>
  </si>
  <si>
    <t>2013-03-01</t>
  </si>
  <si>
    <t>2013-03-04</t>
  </si>
  <si>
    <t>2013-03-05</t>
  </si>
  <si>
    <t>2013-03-06</t>
  </si>
  <si>
    <t>2013-03-07</t>
  </si>
  <si>
    <t>2013-03-08</t>
  </si>
  <si>
    <t>2013-03-11</t>
  </si>
  <si>
    <t>2013-03-12</t>
  </si>
  <si>
    <t>2013-03-13</t>
  </si>
  <si>
    <t>2013-03-14</t>
  </si>
  <si>
    <t>2013-03-15</t>
  </si>
  <si>
    <t>2013-03-18</t>
  </si>
  <si>
    <t>2013-03-19</t>
  </si>
  <si>
    <t>2013-03-20</t>
  </si>
  <si>
    <t>2013-03-21</t>
  </si>
  <si>
    <t>2013-03-22</t>
  </si>
  <si>
    <t>2013-03-25</t>
  </si>
  <si>
    <t>2013-03-26</t>
  </si>
  <si>
    <t>2013-03-27</t>
  </si>
  <si>
    <t>2013-03-28</t>
  </si>
  <si>
    <t>2013-04-01</t>
  </si>
  <si>
    <t>2013-04-02</t>
  </si>
  <si>
    <t>2013-04-03</t>
  </si>
  <si>
    <t>2013-04-04</t>
  </si>
  <si>
    <t>2013-04-05</t>
  </si>
  <si>
    <t>2013-04-08</t>
  </si>
  <si>
    <t>2013-04-09</t>
  </si>
  <si>
    <t>2013-04-10</t>
  </si>
  <si>
    <t>2013-04-11</t>
  </si>
  <si>
    <t>2013-04-12</t>
  </si>
  <si>
    <t>2013-04-15</t>
  </si>
  <si>
    <t>2013-04-16</t>
  </si>
  <si>
    <t>2013-04-17</t>
  </si>
  <si>
    <t>2013-04-18</t>
  </si>
  <si>
    <t>2013-04-19</t>
  </si>
  <si>
    <t>2013-04-22</t>
  </si>
  <si>
    <t>2013-04-23</t>
  </si>
  <si>
    <t>2013-04-24</t>
  </si>
  <si>
    <t>2013-04-25</t>
  </si>
  <si>
    <t>2013-04-26</t>
  </si>
  <si>
    <t>2013-04-29</t>
  </si>
  <si>
    <t>2013-04-30</t>
  </si>
  <si>
    <t>2013-05-02</t>
  </si>
  <si>
    <t>2013-05-03</t>
  </si>
  <si>
    <t>2013-05-06</t>
  </si>
  <si>
    <t>2013-05-07</t>
  </si>
  <si>
    <t>2013-05-08</t>
  </si>
  <si>
    <t>2013-05-09</t>
  </si>
  <si>
    <t>2013-05-10</t>
  </si>
  <si>
    <t>2013-05-13</t>
  </si>
  <si>
    <t>2013-05-14</t>
  </si>
  <si>
    <t>2013-05-15</t>
  </si>
  <si>
    <t>2013-05-16</t>
  </si>
  <si>
    <t>2013-05-17</t>
  </si>
  <si>
    <t>2013-05-20</t>
  </si>
  <si>
    <t>2013-05-21</t>
  </si>
  <si>
    <t>2013-05-22</t>
  </si>
  <si>
    <t>2013-05-23</t>
  </si>
  <si>
    <t>2013-05-24</t>
  </si>
  <si>
    <t>2013-05-27</t>
  </si>
  <si>
    <t>2013-05-28</t>
  </si>
  <si>
    <t>2013-05-29</t>
  </si>
  <si>
    <t>2013-05-31</t>
  </si>
  <si>
    <t>2013-06-03</t>
  </si>
  <si>
    <t>2013-06-04</t>
  </si>
  <si>
    <t>2013-06-05</t>
  </si>
  <si>
    <t>2013-06-06</t>
  </si>
  <si>
    <t>2013-06-07</t>
  </si>
  <si>
    <t>2013-06-10</t>
  </si>
  <si>
    <t>2013-06-11</t>
  </si>
  <si>
    <t>2013-06-12</t>
  </si>
  <si>
    <t>2013-06-13</t>
  </si>
  <si>
    <t>2013-06-14</t>
  </si>
  <si>
    <t>2013-06-17</t>
  </si>
  <si>
    <t>2013-06-18</t>
  </si>
  <si>
    <t>2013-06-19</t>
  </si>
  <si>
    <t>2013-06-20</t>
  </si>
  <si>
    <t>2013-06-21</t>
  </si>
  <si>
    <t>2013-06-24</t>
  </si>
  <si>
    <t>2013-06-25</t>
  </si>
  <si>
    <t>2013-06-26</t>
  </si>
  <si>
    <t>2013-06-27</t>
  </si>
  <si>
    <t>2013-06-28</t>
  </si>
  <si>
    <t>2013-07-01</t>
  </si>
  <si>
    <t>2013-07-02</t>
  </si>
  <si>
    <t>2013-07-03</t>
  </si>
  <si>
    <t>2013-07-04</t>
  </si>
  <si>
    <t>2013-07-05</t>
  </si>
  <si>
    <t>2013-07-08</t>
  </si>
  <si>
    <t>2013-07-09</t>
  </si>
  <si>
    <t>2013-07-10</t>
  </si>
  <si>
    <t>2013-07-11</t>
  </si>
  <si>
    <t>2013-07-12</t>
  </si>
  <si>
    <t>2013-07-15</t>
  </si>
  <si>
    <t>2013-07-16</t>
  </si>
  <si>
    <t>2013-07-17</t>
  </si>
  <si>
    <t>2013-07-18</t>
  </si>
  <si>
    <t>2013-07-19</t>
  </si>
  <si>
    <t>2013-07-22</t>
  </si>
  <si>
    <t>2013-07-23</t>
  </si>
  <si>
    <t>2013-07-24</t>
  </si>
  <si>
    <t>2013-07-25</t>
  </si>
  <si>
    <t>2013-07-26</t>
  </si>
  <si>
    <t>2013-07-29</t>
  </si>
  <si>
    <t>2013-07-30</t>
  </si>
  <si>
    <t>2013-07-31</t>
  </si>
  <si>
    <t>2013-08-01</t>
  </si>
  <si>
    <t>2013-08-02</t>
  </si>
  <si>
    <t>2013-08-05</t>
  </si>
  <si>
    <t>2013-08-06</t>
  </si>
  <si>
    <t>2013-08-07</t>
  </si>
  <si>
    <t>2013-08-08</t>
  </si>
  <si>
    <t>2013-08-09</t>
  </si>
  <si>
    <t>2013-08-12</t>
  </si>
  <si>
    <t>2013-08-13</t>
  </si>
  <si>
    <t>2013-08-14</t>
  </si>
  <si>
    <t>2013-08-15</t>
  </si>
  <si>
    <t>2013-08-16</t>
  </si>
  <si>
    <t>2013-08-19</t>
  </si>
  <si>
    <t>2013-08-20</t>
  </si>
  <si>
    <t>2013-08-21</t>
  </si>
  <si>
    <t>2013-08-22</t>
  </si>
  <si>
    <t>2013-08-23</t>
  </si>
  <si>
    <t>2013-08-26</t>
  </si>
  <si>
    <t>2013-08-27</t>
  </si>
  <si>
    <t>2013-08-28</t>
  </si>
  <si>
    <t>2013-08-29</t>
  </si>
  <si>
    <t>2013-08-30</t>
  </si>
  <si>
    <t>2013-09-02</t>
  </si>
  <si>
    <t>2013-09-03</t>
  </si>
  <si>
    <t>2013-09-04</t>
  </si>
  <si>
    <t>2013-09-05</t>
  </si>
  <si>
    <t>2013-09-06</t>
  </si>
  <si>
    <t>2013-09-09</t>
  </si>
  <si>
    <t>2013-09-10</t>
  </si>
  <si>
    <t>2013-09-11</t>
  </si>
  <si>
    <t>2013-09-12</t>
  </si>
  <si>
    <t>2013-09-13</t>
  </si>
  <si>
    <t>2013-09-16</t>
  </si>
  <si>
    <t>2013-09-17</t>
  </si>
  <si>
    <t>2013-09-18</t>
  </si>
  <si>
    <t>2013-09-19</t>
  </si>
  <si>
    <t>2013-09-20</t>
  </si>
  <si>
    <t>2013-09-23</t>
  </si>
  <si>
    <t>2013-09-24</t>
  </si>
  <si>
    <t>2013-09-25</t>
  </si>
  <si>
    <t>2013-09-26</t>
  </si>
  <si>
    <t>2013-09-27</t>
  </si>
  <si>
    <t>2013-09-30</t>
  </si>
  <si>
    <t>2013-10-01</t>
  </si>
  <si>
    <t>2013-10-02</t>
  </si>
  <si>
    <t>2013-10-03</t>
  </si>
  <si>
    <t>2013-10-04</t>
  </si>
  <si>
    <t>2013-10-07</t>
  </si>
  <si>
    <t>2013-10-08</t>
  </si>
  <si>
    <t>2013-10-09</t>
  </si>
  <si>
    <t>2013-10-10</t>
  </si>
  <si>
    <t>2013-10-11</t>
  </si>
  <si>
    <t>2013-10-14</t>
  </si>
  <si>
    <t>2013-10-15</t>
  </si>
  <si>
    <t>2013-10-16</t>
  </si>
  <si>
    <t>2013-10-17</t>
  </si>
  <si>
    <t>2013-10-18</t>
  </si>
  <si>
    <t>2013-10-21</t>
  </si>
  <si>
    <t>2013-10-22</t>
  </si>
  <si>
    <t>2013-10-23</t>
  </si>
  <si>
    <t>2013-10-24</t>
  </si>
  <si>
    <t>2013-10-25</t>
  </si>
  <si>
    <t>2013-10-28</t>
  </si>
  <si>
    <t>2013-10-29</t>
  </si>
  <si>
    <t>2013-10-30</t>
  </si>
  <si>
    <t>2013-10-31</t>
  </si>
  <si>
    <t>2013-11-01</t>
  </si>
  <si>
    <t>2013-11-04</t>
  </si>
  <si>
    <t>2013-11-05</t>
  </si>
  <si>
    <t>2013-11-06</t>
  </si>
  <si>
    <t>2013-11-07</t>
  </si>
  <si>
    <t>2013-11-08</t>
  </si>
  <si>
    <t>2013-11-11</t>
  </si>
  <si>
    <t>2013-11-12</t>
  </si>
  <si>
    <t>2013-11-13</t>
  </si>
  <si>
    <t>2013-11-14</t>
  </si>
  <si>
    <t>2013-11-18</t>
  </si>
  <si>
    <t>2013-11-19</t>
  </si>
  <si>
    <t>2013-11-20</t>
  </si>
  <si>
    <t>2013-11-21</t>
  </si>
  <si>
    <t>2013-11-22</t>
  </si>
  <si>
    <t>2013-11-25</t>
  </si>
  <si>
    <t>2013-11-26</t>
  </si>
  <si>
    <t>2013-11-27</t>
  </si>
  <si>
    <t>2013-11-28</t>
  </si>
  <si>
    <t>2013-11-29</t>
  </si>
  <si>
    <t>2013-12-02</t>
  </si>
  <si>
    <t>2013-12-03</t>
  </si>
  <si>
    <t>2013-12-04</t>
  </si>
  <si>
    <t>2013-12-05</t>
  </si>
  <si>
    <t>2013-12-06</t>
  </si>
  <si>
    <t>2013-12-09</t>
  </si>
  <si>
    <t>2013-12-10</t>
  </si>
  <si>
    <t>2013-12-11</t>
  </si>
  <si>
    <t>2013-12-12</t>
  </si>
  <si>
    <t>2013-12-13</t>
  </si>
  <si>
    <t>2013-12-16</t>
  </si>
  <si>
    <t>2013-12-17</t>
  </si>
  <si>
    <t>2013-12-18</t>
  </si>
  <si>
    <t>2013-12-19</t>
  </si>
  <si>
    <t>2013-12-20</t>
  </si>
  <si>
    <t>2013-12-23</t>
  </si>
  <si>
    <t>2013-12-24</t>
  </si>
  <si>
    <t>2013-12-26</t>
  </si>
  <si>
    <t>2013-12-27</t>
  </si>
  <si>
    <t>2013-12-30</t>
  </si>
  <si>
    <t>2013-12-31</t>
  </si>
  <si>
    <t>2014-01-02</t>
  </si>
  <si>
    <t>2014-01-03</t>
  </si>
  <si>
    <t>2014-01-06</t>
  </si>
  <si>
    <t>2014-01-07</t>
  </si>
  <si>
    <t>2014-01-08</t>
  </si>
  <si>
    <t>2014-01-09</t>
  </si>
  <si>
    <t>2014-01-10</t>
  </si>
  <si>
    <t>2014-01-13</t>
  </si>
  <si>
    <t>2014-01-14</t>
  </si>
  <si>
    <t>2014-01-15</t>
  </si>
  <si>
    <t>2014-01-16</t>
  </si>
  <si>
    <t>2014-01-17</t>
  </si>
  <si>
    <t>2014-01-20</t>
  </si>
  <si>
    <t>2014-01-21</t>
  </si>
  <si>
    <t>2014-01-22</t>
  </si>
  <si>
    <t>2014-01-23</t>
  </si>
  <si>
    <t>2014-01-24</t>
  </si>
  <si>
    <t>2014-01-27</t>
  </si>
  <si>
    <t>2014-01-28</t>
  </si>
  <si>
    <t>2014-01-29</t>
  </si>
  <si>
    <t>2014-01-30</t>
  </si>
  <si>
    <t>2014-01-31</t>
  </si>
  <si>
    <t>2014-02-03</t>
  </si>
  <si>
    <t>2014-02-04</t>
  </si>
  <si>
    <t>2014-02-05</t>
  </si>
  <si>
    <t>2014-02-06</t>
  </si>
  <si>
    <t>2014-02-07</t>
  </si>
  <si>
    <t>2014-02-10</t>
  </si>
  <si>
    <t>2014-02-11</t>
  </si>
  <si>
    <t>2014-02-12</t>
  </si>
  <si>
    <t>2014-02-13</t>
  </si>
  <si>
    <t>2014-02-14</t>
  </si>
  <si>
    <t>2014-02-17</t>
  </si>
  <si>
    <t>2014-02-18</t>
  </si>
  <si>
    <t>2014-02-19</t>
  </si>
  <si>
    <t>2014-02-20</t>
  </si>
  <si>
    <t>2014-02-21</t>
  </si>
  <si>
    <t>2014-02-24</t>
  </si>
  <si>
    <t>2014-02-25</t>
  </si>
  <si>
    <t>2014-02-26</t>
  </si>
  <si>
    <t>2014-02-27</t>
  </si>
  <si>
    <t>2014-02-28</t>
  </si>
  <si>
    <t>2014-03-05</t>
  </si>
  <si>
    <t>2014-03-06</t>
  </si>
  <si>
    <t>2014-03-07</t>
  </si>
  <si>
    <t>2014-03-10</t>
  </si>
  <si>
    <t>2014-03-11</t>
  </si>
  <si>
    <t>2014-03-12</t>
  </si>
  <si>
    <t>2014-03-13</t>
  </si>
  <si>
    <t>2014-03-14</t>
  </si>
  <si>
    <t>2014-03-17</t>
  </si>
  <si>
    <t>2014-03-18</t>
  </si>
  <si>
    <t>2014-03-19</t>
  </si>
  <si>
    <t>2014-03-20</t>
  </si>
  <si>
    <t>2014-03-21</t>
  </si>
  <si>
    <t>2014-03-24</t>
  </si>
  <si>
    <t>2014-03-25</t>
  </si>
  <si>
    <t>2014-03-26</t>
  </si>
  <si>
    <t>2014-03-27</t>
  </si>
  <si>
    <t>2014-03-28</t>
  </si>
  <si>
    <t>2014-03-31</t>
  </si>
  <si>
    <t>2014-04-01</t>
  </si>
  <si>
    <t>2014-04-02</t>
  </si>
  <si>
    <t>2014-04-03</t>
  </si>
  <si>
    <t>2014-04-04</t>
  </si>
  <si>
    <t>2014-04-07</t>
  </si>
  <si>
    <t>2014-04-08</t>
  </si>
  <si>
    <t>2014-04-09</t>
  </si>
  <si>
    <t>2014-04-10</t>
  </si>
  <si>
    <t>2014-04-11</t>
  </si>
  <si>
    <t>2014-04-14</t>
  </si>
  <si>
    <t>2014-04-15</t>
  </si>
  <si>
    <t>2014-04-16</t>
  </si>
  <si>
    <t>2014-04-17</t>
  </si>
  <si>
    <t>2014-04-22</t>
  </si>
  <si>
    <t>2014-04-23</t>
  </si>
  <si>
    <t>2014-04-24</t>
  </si>
  <si>
    <t>2014-04-25</t>
  </si>
  <si>
    <t>2014-04-28</t>
  </si>
  <si>
    <t>2014-04-29</t>
  </si>
  <si>
    <t>2014-04-30</t>
  </si>
  <si>
    <t>2014-05-02</t>
  </si>
  <si>
    <t>2014-05-05</t>
  </si>
  <si>
    <t>2014-05-06</t>
  </si>
  <si>
    <t>2014-05-07</t>
  </si>
  <si>
    <t>2014-05-08</t>
  </si>
  <si>
    <t>2014-05-09</t>
  </si>
  <si>
    <t>2014-05-12</t>
  </si>
  <si>
    <t>2014-05-13</t>
  </si>
  <si>
    <t>2014-05-14</t>
  </si>
  <si>
    <t>2014-05-15</t>
  </si>
  <si>
    <t>2014-05-16</t>
  </si>
  <si>
    <t>2014-05-19</t>
  </si>
  <si>
    <t>2014-05-20</t>
  </si>
  <si>
    <t>2014-05-21</t>
  </si>
  <si>
    <t>2014-05-22</t>
  </si>
  <si>
    <t>2014-05-23</t>
  </si>
  <si>
    <t>2014-05-26</t>
  </si>
  <si>
    <t>2014-05-27</t>
  </si>
  <si>
    <t>2014-05-28</t>
  </si>
  <si>
    <t>2014-05-29</t>
  </si>
  <si>
    <t>2014-05-30</t>
  </si>
  <si>
    <t>2014-06-02</t>
  </si>
  <si>
    <t>2014-06-03</t>
  </si>
  <si>
    <t>2014-06-04</t>
  </si>
  <si>
    <t>2014-06-05</t>
  </si>
  <si>
    <t>2014-06-06</t>
  </si>
  <si>
    <t>2014-06-09</t>
  </si>
  <si>
    <t>2014-06-10</t>
  </si>
  <si>
    <t>2014-06-11</t>
  </si>
  <si>
    <t>2014-06-12</t>
  </si>
  <si>
    <t>2014-06-13</t>
  </si>
  <si>
    <t>2014-06-16</t>
  </si>
  <si>
    <t>2014-06-17</t>
  </si>
  <si>
    <t>2014-06-18</t>
  </si>
  <si>
    <t>2014-06-20</t>
  </si>
  <si>
    <t>2014-06-23</t>
  </si>
  <si>
    <t>2014-06-24</t>
  </si>
  <si>
    <t>2014-06-25</t>
  </si>
  <si>
    <t>2014-06-26</t>
  </si>
  <si>
    <t>2014-06-27</t>
  </si>
  <si>
    <t>2014-06-30</t>
  </si>
  <si>
    <t>2014-07-01</t>
  </si>
  <si>
    <t>2014-07-02</t>
  </si>
  <si>
    <t>2014-07-03</t>
  </si>
  <si>
    <t>2014-07-04</t>
  </si>
  <si>
    <t>2014-07-07</t>
  </si>
  <si>
    <t>2014-07-08</t>
  </si>
  <si>
    <t>2014-07-09</t>
  </si>
  <si>
    <t>2014-07-10</t>
  </si>
  <si>
    <t>2014-07-11</t>
  </si>
  <si>
    <t>2014-07-14</t>
  </si>
  <si>
    <t>2014-07-15</t>
  </si>
  <si>
    <t>2014-07-16</t>
  </si>
  <si>
    <t>2014-07-17</t>
  </si>
  <si>
    <t>2014-07-18</t>
  </si>
  <si>
    <t>2014-07-21</t>
  </si>
  <si>
    <t>2014-07-22</t>
  </si>
  <si>
    <t>2014-07-23</t>
  </si>
  <si>
    <t>2014-07-24</t>
  </si>
  <si>
    <t>2014-07-25</t>
  </si>
  <si>
    <t>2014-07-28</t>
  </si>
  <si>
    <t>2014-07-29</t>
  </si>
  <si>
    <t>2014-07-30</t>
  </si>
  <si>
    <t>2014-07-31</t>
  </si>
  <si>
    <t>2014-08-01</t>
  </si>
  <si>
    <t>2014-08-04</t>
  </si>
  <si>
    <t>2014-08-05</t>
  </si>
  <si>
    <t>2014-08-06</t>
  </si>
  <si>
    <t>2014-08-07</t>
  </si>
  <si>
    <t>2014-08-08</t>
  </si>
  <si>
    <t>2014-08-11</t>
  </si>
  <si>
    <t>2014-08-12</t>
  </si>
  <si>
    <t>2014-08-13</t>
  </si>
  <si>
    <t>2014-08-14</t>
  </si>
  <si>
    <t>2014-08-15</t>
  </si>
  <si>
    <t>2014-08-18</t>
  </si>
  <si>
    <t>2014-08-19</t>
  </si>
  <si>
    <t>2014-08-20</t>
  </si>
  <si>
    <t>2014-08-21</t>
  </si>
  <si>
    <t>2014-08-22</t>
  </si>
  <si>
    <t>2014-08-25</t>
  </si>
  <si>
    <t>2014-08-26</t>
  </si>
  <si>
    <t>2014-08-27</t>
  </si>
  <si>
    <t>2014-08-28</t>
  </si>
  <si>
    <t>2014-08-29</t>
  </si>
  <si>
    <t>2014-09-01</t>
  </si>
  <si>
    <t>2014-09-02</t>
  </si>
  <si>
    <t>2014-09-03</t>
  </si>
  <si>
    <t>2014-09-04</t>
  </si>
  <si>
    <t>2014-09-05</t>
  </si>
  <si>
    <t>2014-09-08</t>
  </si>
  <si>
    <t>2014-09-09</t>
  </si>
  <si>
    <t>2014-09-10</t>
  </si>
  <si>
    <t>2014-09-11</t>
  </si>
  <si>
    <t>2014-09-12</t>
  </si>
  <si>
    <t>2014-09-15</t>
  </si>
  <si>
    <t>2014-09-16</t>
  </si>
  <si>
    <t>2014-09-17</t>
  </si>
  <si>
    <t>2014-09-18</t>
  </si>
  <si>
    <t>2014-09-19</t>
  </si>
  <si>
    <t>2014-09-22</t>
  </si>
  <si>
    <t>2014-09-23</t>
  </si>
  <si>
    <t>2014-09-24</t>
  </si>
  <si>
    <t>2014-09-25</t>
  </si>
  <si>
    <t>2014-09-26</t>
  </si>
  <si>
    <t>2014-09-29</t>
  </si>
  <si>
    <t>2014-09-30</t>
  </si>
  <si>
    <t>2014-10-01</t>
  </si>
  <si>
    <t>2014-10-02</t>
  </si>
  <si>
    <t>2014-10-03</t>
  </si>
  <si>
    <t>2014-10-06</t>
  </si>
  <si>
    <t>2014-10-07</t>
  </si>
  <si>
    <t>2014-10-08</t>
  </si>
  <si>
    <t>2014-10-09</t>
  </si>
  <si>
    <t>2014-10-10</t>
  </si>
  <si>
    <t>2014-10-13</t>
  </si>
  <si>
    <t>2014-10-14</t>
  </si>
  <si>
    <t>2014-10-15</t>
  </si>
  <si>
    <t>2014-10-16</t>
  </si>
  <si>
    <t>2014-10-17</t>
  </si>
  <si>
    <t>2014-10-20</t>
  </si>
  <si>
    <t>Total Geral</t>
  </si>
  <si>
    <t>Nome Do Estoque</t>
  </si>
  <si>
    <t>CIRCULANTE</t>
  </si>
  <si>
    <t>DATA</t>
  </si>
  <si>
    <t>Meio Circulante Diario</t>
  </si>
  <si>
    <t>12/31/2008</t>
  </si>
  <si>
    <t>1/13/2009</t>
  </si>
  <si>
    <t>1/14/2009</t>
  </si>
  <si>
    <t>1/15/2009</t>
  </si>
  <si>
    <t>1/16/2009</t>
  </si>
  <si>
    <t>1/19/2009</t>
  </si>
  <si>
    <t>1/20/2009</t>
  </si>
  <si>
    <t>1/21/2009</t>
  </si>
  <si>
    <t>1/22/2009</t>
  </si>
  <si>
    <t>1/23/2009</t>
  </si>
  <si>
    <t>1/26/2009</t>
  </si>
  <si>
    <t>1/27/2009</t>
  </si>
  <si>
    <t>1/28/2009</t>
  </si>
  <si>
    <t>1/29/2009</t>
  </si>
  <si>
    <t>1/30/2009</t>
  </si>
  <si>
    <t>2/13/2009</t>
  </si>
  <si>
    <t>2/16/2009</t>
  </si>
  <si>
    <t>2/17/2009</t>
  </si>
  <si>
    <t>2/18/2009</t>
  </si>
  <si>
    <t>2/19/2009</t>
  </si>
  <si>
    <t>2/20/2009</t>
  </si>
  <si>
    <t>2/23/2009</t>
  </si>
  <si>
    <t>2/24/2009</t>
  </si>
  <si>
    <t>2/25/2009</t>
  </si>
  <si>
    <t>2/26/2009</t>
  </si>
  <si>
    <t>2/27/2009</t>
  </si>
  <si>
    <t>3/13/2009</t>
  </si>
  <si>
    <t>3/16/2009</t>
  </si>
  <si>
    <t>3/17/2009</t>
  </si>
  <si>
    <t>3/18/2009</t>
  </si>
  <si>
    <t>3/19/2009</t>
  </si>
  <si>
    <t>3/20/2009</t>
  </si>
  <si>
    <t>3/23/2009</t>
  </si>
  <si>
    <t>3/24/2009</t>
  </si>
  <si>
    <t>3/25/2009</t>
  </si>
  <si>
    <t>3/26/2009</t>
  </si>
  <si>
    <t>3/27/2009</t>
  </si>
  <si>
    <t>3/30/2009</t>
  </si>
  <si>
    <t>3/31/2009</t>
  </si>
  <si>
    <t>4/13/2009</t>
  </si>
  <si>
    <t>4/14/2009</t>
  </si>
  <si>
    <t>4/15/2009</t>
  </si>
  <si>
    <t>4/16/2009</t>
  </si>
  <si>
    <t>4/17/2009</t>
  </si>
  <si>
    <t>4/20/2009</t>
  </si>
  <si>
    <t>4/21/2009</t>
  </si>
  <si>
    <t>4/22/2009</t>
  </si>
  <si>
    <t>4/23/2009</t>
  </si>
  <si>
    <t>4/24/2009</t>
  </si>
  <si>
    <t>4/27/2009</t>
  </si>
  <si>
    <t>4/28/2009</t>
  </si>
  <si>
    <t>4/29/2009</t>
  </si>
  <si>
    <t>4/30/2009</t>
  </si>
  <si>
    <t>5/13/2009</t>
  </si>
  <si>
    <t>5/14/2009</t>
  </si>
  <si>
    <t>5/15/2009</t>
  </si>
  <si>
    <t>5/18/2009</t>
  </si>
  <si>
    <t>5/19/2009</t>
  </si>
  <si>
    <t>5/20/2009</t>
  </si>
  <si>
    <t>5/21/2009</t>
  </si>
  <si>
    <t>5/22/2009</t>
  </si>
  <si>
    <t>5/25/2009</t>
  </si>
  <si>
    <t>5/26/2009</t>
  </si>
  <si>
    <t>5/27/2009</t>
  </si>
  <si>
    <t>5/28/2009</t>
  </si>
  <si>
    <t>5/29/2009</t>
  </si>
  <si>
    <t>6/15/2009</t>
  </si>
  <si>
    <t>6/16/2009</t>
  </si>
  <si>
    <t>6/17/2009</t>
  </si>
  <si>
    <t>6/18/2009</t>
  </si>
  <si>
    <t>6/19/2009</t>
  </si>
  <si>
    <t>6/22/2009</t>
  </si>
  <si>
    <t>6/23/2009</t>
  </si>
  <si>
    <t>6/24/2009</t>
  </si>
  <si>
    <t>6/25/2009</t>
  </si>
  <si>
    <t>6/26/2009</t>
  </si>
  <si>
    <t>6/29/2009</t>
  </si>
  <si>
    <t>6/30/2009</t>
  </si>
  <si>
    <t>7/13/2009</t>
  </si>
  <si>
    <t>7/14/2009</t>
  </si>
  <si>
    <t>7/15/2009</t>
  </si>
  <si>
    <t>7/16/2009</t>
  </si>
  <si>
    <t>7/17/2009</t>
  </si>
  <si>
    <t>7/20/2009</t>
  </si>
  <si>
    <t>7/21/2009</t>
  </si>
  <si>
    <t>7/22/2009</t>
  </si>
  <si>
    <t>7/23/2009</t>
  </si>
  <si>
    <t>7/24/2009</t>
  </si>
  <si>
    <t>7/27/2009</t>
  </si>
  <si>
    <t>7/28/2009</t>
  </si>
  <si>
    <t>7/29/2009</t>
  </si>
  <si>
    <t>7/30/2009</t>
  </si>
  <si>
    <t>7/31/2009</t>
  </si>
  <si>
    <t>8/13/2009</t>
  </si>
  <si>
    <t>8/14/2009</t>
  </si>
  <si>
    <t>8/17/2009</t>
  </si>
  <si>
    <t>8/18/2009</t>
  </si>
  <si>
    <t>8/19/2009</t>
  </si>
  <si>
    <t>8/20/2009</t>
  </si>
  <si>
    <t>8/21/2009</t>
  </si>
  <si>
    <t>8/24/2009</t>
  </si>
  <si>
    <t>8/25/2009</t>
  </si>
  <si>
    <t>8/26/2009</t>
  </si>
  <si>
    <t>8/27/2009</t>
  </si>
  <si>
    <t>8/28/2009</t>
  </si>
  <si>
    <t>8/31/2009</t>
  </si>
  <si>
    <t>9/14/2009</t>
  </si>
  <si>
    <t>9/15/2009</t>
  </si>
  <si>
    <t>9/16/2009</t>
  </si>
  <si>
    <t>9/17/2009</t>
  </si>
  <si>
    <t>9/18/2009</t>
  </si>
  <si>
    <t>9/21/2009</t>
  </si>
  <si>
    <t>9/22/2009</t>
  </si>
  <si>
    <t>9/23/2009</t>
  </si>
  <si>
    <t>9/24/2009</t>
  </si>
  <si>
    <t>9/25/2009</t>
  </si>
  <si>
    <t>9/28/2009</t>
  </si>
  <si>
    <t>9/29/2009</t>
  </si>
  <si>
    <t>9/30/2009</t>
  </si>
  <si>
    <t>10/13/2009</t>
  </si>
  <si>
    <t>10/14/2009</t>
  </si>
  <si>
    <t>10/15/2009</t>
  </si>
  <si>
    <t>10/16/2009</t>
  </si>
  <si>
    <t>10/19/2009</t>
  </si>
  <si>
    <t>10/20/2009</t>
  </si>
  <si>
    <t>10/21/2009</t>
  </si>
  <si>
    <t>10/22/2009</t>
  </si>
  <si>
    <t>10/23/2009</t>
  </si>
  <si>
    <t>10/26/2009</t>
  </si>
  <si>
    <t>10/27/2009</t>
  </si>
  <si>
    <t>10/28/2009</t>
  </si>
  <si>
    <t>10/29/2009</t>
  </si>
  <si>
    <t>10/30/2009</t>
  </si>
  <si>
    <t>11/13/2009</t>
  </si>
  <si>
    <t>11/16/2009</t>
  </si>
  <si>
    <t>11/17/2009</t>
  </si>
  <si>
    <t>11/18/2009</t>
  </si>
  <si>
    <t>11/19/2009</t>
  </si>
  <si>
    <t>11/20/2009</t>
  </si>
  <si>
    <t>11/23/2009</t>
  </si>
  <si>
    <t>11/24/2009</t>
  </si>
  <si>
    <t>11/25/2009</t>
  </si>
  <si>
    <t>11/26/2009</t>
  </si>
  <si>
    <t>11/27/2009</t>
  </si>
  <si>
    <t>11/30/2009</t>
  </si>
  <si>
    <t>12/14/2009</t>
  </si>
  <si>
    <t>12/15/2009</t>
  </si>
  <si>
    <t>12/16/2009</t>
  </si>
  <si>
    <t>12/17/2009</t>
  </si>
  <si>
    <t>12/18/2009</t>
  </si>
  <si>
    <t>12/21/2009</t>
  </si>
  <si>
    <t>12/22/2009</t>
  </si>
  <si>
    <t>12/23/2009</t>
  </si>
  <si>
    <t>12/24/2009</t>
  </si>
  <si>
    <t>12/25/2009</t>
  </si>
  <si>
    <t>12/28/2009</t>
  </si>
  <si>
    <t>12/29/2009</t>
  </si>
  <si>
    <t>12/30/2009</t>
  </si>
  <si>
    <t>12/31/2009</t>
  </si>
  <si>
    <t>1/13/2010</t>
  </si>
  <si>
    <t>1/14/2010</t>
  </si>
  <si>
    <t>1/15/2010</t>
  </si>
  <si>
    <t>1/18/2010</t>
  </si>
  <si>
    <t>1/19/2010</t>
  </si>
  <si>
    <t>1/20/2010</t>
  </si>
  <si>
    <t>1/21/2010</t>
  </si>
  <si>
    <t>1/22/2010</t>
  </si>
  <si>
    <t>1/25/2010</t>
  </si>
  <si>
    <t>1/26/2010</t>
  </si>
  <si>
    <t>1/27/2010</t>
  </si>
  <si>
    <t>1/28/2010</t>
  </si>
  <si>
    <t>1/29/2010</t>
  </si>
  <si>
    <t>2/15/2010</t>
  </si>
  <si>
    <t>2/16/2010</t>
  </si>
  <si>
    <t>2/17/2010</t>
  </si>
  <si>
    <t>2/18/2010</t>
  </si>
  <si>
    <t>2/19/2010</t>
  </si>
  <si>
    <t>2/22/2010</t>
  </si>
  <si>
    <t>2/23/2010</t>
  </si>
  <si>
    <t>2/24/2010</t>
  </si>
  <si>
    <t>2/25/2010</t>
  </si>
  <si>
    <t>2/26/2010</t>
  </si>
  <si>
    <t>3/15/2010</t>
  </si>
  <si>
    <t>3/16/2010</t>
  </si>
  <si>
    <t>3/17/2010</t>
  </si>
  <si>
    <t>3/18/2010</t>
  </si>
  <si>
    <t>3/19/2010</t>
  </si>
  <si>
    <t>3/22/2010</t>
  </si>
  <si>
    <t>3/23/2010</t>
  </si>
  <si>
    <t>3/24/2010</t>
  </si>
  <si>
    <t>3/25/2010</t>
  </si>
  <si>
    <t>3/26/2010</t>
  </si>
  <si>
    <t>3/29/2010</t>
  </si>
  <si>
    <t>3/30/2010</t>
  </si>
  <si>
    <t>3/31/2010</t>
  </si>
  <si>
    <t>4/13/2010</t>
  </si>
  <si>
    <t>4/14/2010</t>
  </si>
  <si>
    <t>4/15/2010</t>
  </si>
  <si>
    <t>4/16/2010</t>
  </si>
  <si>
    <t>4/19/2010</t>
  </si>
  <si>
    <t>4/20/2010</t>
  </si>
  <si>
    <t>4/21/2010</t>
  </si>
  <si>
    <t>4/22/2010</t>
  </si>
  <si>
    <t>4/23/2010</t>
  </si>
  <si>
    <t>4/26/2010</t>
  </si>
  <si>
    <t>4/27/2010</t>
  </si>
  <si>
    <t>4/28/2010</t>
  </si>
  <si>
    <t>4/29/2010</t>
  </si>
  <si>
    <t>4/30/2010</t>
  </si>
  <si>
    <t>5/13/2010</t>
  </si>
  <si>
    <t>5/14/2010</t>
  </si>
  <si>
    <t>5/17/2010</t>
  </si>
  <si>
    <t>5/18/2010</t>
  </si>
  <si>
    <t>5/19/2010</t>
  </si>
  <si>
    <t>5/20/2010</t>
  </si>
  <si>
    <t>5/21/2010</t>
  </si>
  <si>
    <t>5/24/2010</t>
  </si>
  <si>
    <t>5/25/2010</t>
  </si>
  <si>
    <t>5/26/2010</t>
  </si>
  <si>
    <t>5/27/2010</t>
  </si>
  <si>
    <t>5/28/2010</t>
  </si>
  <si>
    <t>5/31/2010</t>
  </si>
  <si>
    <t>6/14/2010</t>
  </si>
  <si>
    <t>6/15/2010</t>
  </si>
  <si>
    <t>6/16/2010</t>
  </si>
  <si>
    <t>6/17/2010</t>
  </si>
  <si>
    <t>6/18/2010</t>
  </si>
  <si>
    <t>6/21/2010</t>
  </si>
  <si>
    <t>6/22/2010</t>
  </si>
  <si>
    <t>6/23/2010</t>
  </si>
  <si>
    <t>6/24/2010</t>
  </si>
  <si>
    <t>6/25/2010</t>
  </si>
  <si>
    <t>6/28/2010</t>
  </si>
  <si>
    <t>6/29/2010</t>
  </si>
  <si>
    <t>6/30/2010</t>
  </si>
  <si>
    <t>7/13/2010</t>
  </si>
  <si>
    <t>7/14/2010</t>
  </si>
  <si>
    <t>7/15/2010</t>
  </si>
  <si>
    <t>7/16/2010</t>
  </si>
  <si>
    <t>7/19/2010</t>
  </si>
  <si>
    <t>7/20/2010</t>
  </si>
  <si>
    <t>7/21/2010</t>
  </si>
  <si>
    <t>7/22/2010</t>
  </si>
  <si>
    <t>7/23/2010</t>
  </si>
  <si>
    <t>7/26/2010</t>
  </si>
  <si>
    <t>7/27/2010</t>
  </si>
  <si>
    <t>7/28/2010</t>
  </si>
  <si>
    <t>7/29/2010</t>
  </si>
  <si>
    <t>7/30/2010</t>
  </si>
  <si>
    <t>8/13/2010</t>
  </si>
  <si>
    <t>8/16/2010</t>
  </si>
  <si>
    <t>8/17/2010</t>
  </si>
  <si>
    <t>8/18/2010</t>
  </si>
  <si>
    <t>8/19/2010</t>
  </si>
  <si>
    <t>8/20/2010</t>
  </si>
  <si>
    <t>8/23/2010</t>
  </si>
  <si>
    <t>8/24/2010</t>
  </si>
  <si>
    <t>8/25/2010</t>
  </si>
  <si>
    <t>8/26/2010</t>
  </si>
  <si>
    <t>8/27/2010</t>
  </si>
  <si>
    <t>8/30/2010</t>
  </si>
  <si>
    <t>8/31/2010</t>
  </si>
  <si>
    <t>9/13/2010</t>
  </si>
  <si>
    <t>9/14/2010</t>
  </si>
  <si>
    <t>9/15/2010</t>
  </si>
  <si>
    <t>9/16/2010</t>
  </si>
  <si>
    <t>9/17/2010</t>
  </si>
  <si>
    <t>9/20/2010</t>
  </si>
  <si>
    <t>9/21/2010</t>
  </si>
  <si>
    <t>9/22/2010</t>
  </si>
  <si>
    <t>9/23/2010</t>
  </si>
  <si>
    <t>9/24/2010</t>
  </si>
  <si>
    <t>9/27/2010</t>
  </si>
  <si>
    <t>9/28/2010</t>
  </si>
  <si>
    <t>9/29/2010</t>
  </si>
  <si>
    <t>9/30/2010</t>
  </si>
  <si>
    <t>10/13/2010</t>
  </si>
  <si>
    <t>10/14/2010</t>
  </si>
  <si>
    <t>10/15/2010</t>
  </si>
  <si>
    <t>10/18/2010</t>
  </si>
  <si>
    <t>10/19/2010</t>
  </si>
  <si>
    <t>10/20/2010</t>
  </si>
  <si>
    <t>10/21/2010</t>
  </si>
  <si>
    <t>10/22/2010</t>
  </si>
  <si>
    <t>10/25/2010</t>
  </si>
  <si>
    <t>10/26/2010</t>
  </si>
  <si>
    <t>10/27/2010</t>
  </si>
  <si>
    <t>10/28/2010</t>
  </si>
  <si>
    <t>10/29/2010</t>
  </si>
  <si>
    <t>11/15/2010</t>
  </si>
  <si>
    <t>11/16/2010</t>
  </si>
  <si>
    <t>11/17/2010</t>
  </si>
  <si>
    <t>11/18/2010</t>
  </si>
  <si>
    <t>11/19/2010</t>
  </si>
  <si>
    <t>11/22/2010</t>
  </si>
  <si>
    <t>11/23/2010</t>
  </si>
  <si>
    <t>11/24/2010</t>
  </si>
  <si>
    <t>11/25/2010</t>
  </si>
  <si>
    <t>11/26/2010</t>
  </si>
  <si>
    <t>11/29/2010</t>
  </si>
  <si>
    <t>11/30/2010</t>
  </si>
  <si>
    <t>12/13/2010</t>
  </si>
  <si>
    <t>12/14/2010</t>
  </si>
  <si>
    <t>12/15/2010</t>
  </si>
  <si>
    <t>12/16/2010</t>
  </si>
  <si>
    <t>12/17/2010</t>
  </si>
  <si>
    <t>12/20/2010</t>
  </si>
  <si>
    <t>12/21/2010</t>
  </si>
  <si>
    <t>12/22/2010</t>
  </si>
  <si>
    <t>12/23/2010</t>
  </si>
  <si>
    <t>12/24/2010</t>
  </si>
  <si>
    <t>12/27/2010</t>
  </si>
  <si>
    <t>12/28/2010</t>
  </si>
  <si>
    <t>12/29/2010</t>
  </si>
  <si>
    <t>12/30/2010</t>
  </si>
  <si>
    <t>12/31/2010</t>
  </si>
  <si>
    <t>1/13/2011</t>
  </si>
  <si>
    <t>1/14/2011</t>
  </si>
  <si>
    <t>1/17/2011</t>
  </si>
  <si>
    <t>1/18/2011</t>
  </si>
  <si>
    <t>1/19/2011</t>
  </si>
  <si>
    <t>1/20/2011</t>
  </si>
  <si>
    <t>1/21/2011</t>
  </si>
  <si>
    <t>1/24/2011</t>
  </si>
  <si>
    <t>1/25/2011</t>
  </si>
  <si>
    <t>1/26/2011</t>
  </si>
  <si>
    <t>1/27/2011</t>
  </si>
  <si>
    <t>1/28/2011</t>
  </si>
  <si>
    <t>1/31/2011</t>
  </si>
  <si>
    <t>2/14/2011</t>
  </si>
  <si>
    <t>2/15/2011</t>
  </si>
  <si>
    <t>2/16/2011</t>
  </si>
  <si>
    <t>2/17/2011</t>
  </si>
  <si>
    <t>2/18/2011</t>
  </si>
  <si>
    <t>2/21/2011</t>
  </si>
  <si>
    <t>2/22/2011</t>
  </si>
  <si>
    <t>2/23/2011</t>
  </si>
  <si>
    <t>2/24/2011</t>
  </si>
  <si>
    <t>2/25/2011</t>
  </si>
  <si>
    <t>2/28/2011</t>
  </si>
  <si>
    <t>3/14/2011</t>
  </si>
  <si>
    <t>3/15/2011</t>
  </si>
  <si>
    <t>3/16/2011</t>
  </si>
  <si>
    <t>3/17/2011</t>
  </si>
  <si>
    <t>3/18/2011</t>
  </si>
  <si>
    <t>3/21/2011</t>
  </si>
  <si>
    <t>3/22/2011</t>
  </si>
  <si>
    <t>3/23/2011</t>
  </si>
  <si>
    <t>3/24/2011</t>
  </si>
  <si>
    <t>3/25/2011</t>
  </si>
  <si>
    <t>3/28/2011</t>
  </si>
  <si>
    <t>3/29/2011</t>
  </si>
  <si>
    <t>3/30/2011</t>
  </si>
  <si>
    <t>3/31/2011</t>
  </si>
  <si>
    <t>4/13/2011</t>
  </si>
  <si>
    <t>4/14/2011</t>
  </si>
  <si>
    <t>4/15/2011</t>
  </si>
  <si>
    <t>4/18/2011</t>
  </si>
  <si>
    <t>4/19/2011</t>
  </si>
  <si>
    <t>4/20/2011</t>
  </si>
  <si>
    <t>4/21/2011</t>
  </si>
  <si>
    <t>4/22/2011</t>
  </si>
  <si>
    <t>4/25/2011</t>
  </si>
  <si>
    <t>4/26/2011</t>
  </si>
  <si>
    <t>4/27/2011</t>
  </si>
  <si>
    <t>4/28/2011</t>
  </si>
  <si>
    <t>4/29/2011</t>
  </si>
  <si>
    <t>5/13/2011</t>
  </si>
  <si>
    <t>5/16/2011</t>
  </si>
  <si>
    <t>5/17/2011</t>
  </si>
  <si>
    <t>5/18/2011</t>
  </si>
  <si>
    <t>5/19/2011</t>
  </si>
  <si>
    <t>5/20/2011</t>
  </si>
  <si>
    <t>5/23/2011</t>
  </si>
  <si>
    <t>5/24/2011</t>
  </si>
  <si>
    <t>5/25/2011</t>
  </si>
  <si>
    <t>5/26/2011</t>
  </si>
  <si>
    <t>5/27/2011</t>
  </si>
  <si>
    <t>5/30/2011</t>
  </si>
  <si>
    <t>5/31/2011</t>
  </si>
  <si>
    <t>6/13/2011</t>
  </si>
  <si>
    <t>6/14/2011</t>
  </si>
  <si>
    <t>6/15/2011</t>
  </si>
  <si>
    <t>6/16/2011</t>
  </si>
  <si>
    <t>6/17/2011</t>
  </si>
  <si>
    <t>6/20/2011</t>
  </si>
  <si>
    <t>6/21/2011</t>
  </si>
  <si>
    <t>6/22/2011</t>
  </si>
  <si>
    <t>6/23/2011</t>
  </si>
  <si>
    <t>6/24/2011</t>
  </si>
  <si>
    <t>6/27/2011</t>
  </si>
  <si>
    <t>6/28/2011</t>
  </si>
  <si>
    <t>6/29/2011</t>
  </si>
  <si>
    <t>6/30/2011</t>
  </si>
  <si>
    <t>7/13/2011</t>
  </si>
  <si>
    <t>7/14/2011</t>
  </si>
  <si>
    <t>7/15/2011</t>
  </si>
  <si>
    <t>7/18/2011</t>
  </si>
  <si>
    <t>7/19/2011</t>
  </si>
  <si>
    <t>7/20/2011</t>
  </si>
  <si>
    <t>7/21/2011</t>
  </si>
  <si>
    <t>7/22/2011</t>
  </si>
  <si>
    <t>7/25/2011</t>
  </si>
  <si>
    <t>7/26/2011</t>
  </si>
  <si>
    <t>7/27/2011</t>
  </si>
  <si>
    <t>7/28/2011</t>
  </si>
  <si>
    <t>7/29/2011</t>
  </si>
  <si>
    <t>8/15/2011</t>
  </si>
  <si>
    <t>8/16/2011</t>
  </si>
  <si>
    <t>8/17/2011</t>
  </si>
  <si>
    <t>8/18/2011</t>
  </si>
  <si>
    <t>8/19/2011</t>
  </si>
  <si>
    <t>8/22/2011</t>
  </si>
  <si>
    <t>8/23/2011</t>
  </si>
  <si>
    <t>8/24/2011</t>
  </si>
  <si>
    <t>8/25/2011</t>
  </si>
  <si>
    <t>8/26/2011</t>
  </si>
  <si>
    <t>8/29/2011</t>
  </si>
  <si>
    <t>8/30/2011</t>
  </si>
  <si>
    <t>8/31/2011</t>
  </si>
  <si>
    <t>9/13/2011</t>
  </si>
  <si>
    <t>9/14/2011</t>
  </si>
  <si>
    <t>9/15/2011</t>
  </si>
  <si>
    <t>9/16/2011</t>
  </si>
  <si>
    <t>9/19/2011</t>
  </si>
  <si>
    <t>9/20/2011</t>
  </si>
  <si>
    <t>9/21/2011</t>
  </si>
  <si>
    <t>9/22/2011</t>
  </si>
  <si>
    <t>9/23/2011</t>
  </si>
  <si>
    <t>9/26/2011</t>
  </si>
  <si>
    <t>9/27/2011</t>
  </si>
  <si>
    <t>9/28/2011</t>
  </si>
  <si>
    <t>9/29/2011</t>
  </si>
  <si>
    <t>9/30/2011</t>
  </si>
  <si>
    <t>10/13/2011</t>
  </si>
  <si>
    <t>10/14/2011</t>
  </si>
  <si>
    <t>10/17/2011</t>
  </si>
  <si>
    <t>10/18/2011</t>
  </si>
  <si>
    <t>10/19/2011</t>
  </si>
  <si>
    <t>10/20/2011</t>
  </si>
  <si>
    <t>10/21/2011</t>
  </si>
  <si>
    <t>10/24/2011</t>
  </si>
  <si>
    <t>10/25/2011</t>
  </si>
  <si>
    <t>10/26/2011</t>
  </si>
  <si>
    <t>10/27/2011</t>
  </si>
  <si>
    <t>10/28/2011</t>
  </si>
  <si>
    <t>10/31/2011</t>
  </si>
  <si>
    <t>11/14/2011</t>
  </si>
  <si>
    <t>11/15/2011</t>
  </si>
  <si>
    <t>11/16/2011</t>
  </si>
  <si>
    <t>11/17/2011</t>
  </si>
  <si>
    <t>11/18/2011</t>
  </si>
  <si>
    <t>11/21/2011</t>
  </si>
  <si>
    <t>11/22/2011</t>
  </si>
  <si>
    <t>11/23/2011</t>
  </si>
  <si>
    <t>11/24/2011</t>
  </si>
  <si>
    <t>11/25/2011</t>
  </si>
  <si>
    <t>11/28/2011</t>
  </si>
  <si>
    <t>11/29/2011</t>
  </si>
  <si>
    <t>11/30/2011</t>
  </si>
  <si>
    <t>12/13/2011</t>
  </si>
  <si>
    <t>12/14/2011</t>
  </si>
  <si>
    <t>12/15/2011</t>
  </si>
  <si>
    <t>12/16/2011</t>
  </si>
  <si>
    <t>12/19/2011</t>
  </si>
  <si>
    <t>12/20/2011</t>
  </si>
  <si>
    <t>12/21/2011</t>
  </si>
  <si>
    <t>12/22/2011</t>
  </si>
  <si>
    <t>12/23/2011</t>
  </si>
  <si>
    <t>12/26/2011</t>
  </si>
  <si>
    <t>12/27/2011</t>
  </si>
  <si>
    <t>12/28/2011</t>
  </si>
  <si>
    <t>12/29/2011</t>
  </si>
  <si>
    <t>12/30/2011</t>
  </si>
  <si>
    <t>1/13/2012</t>
  </si>
  <si>
    <t>1/16/2012</t>
  </si>
  <si>
    <t>1/17/2012</t>
  </si>
  <si>
    <t>1/18/2012</t>
  </si>
  <si>
    <t>1/19/2012</t>
  </si>
  <si>
    <t>1/20/2012</t>
  </si>
  <si>
    <t>1/23/2012</t>
  </si>
  <si>
    <t>1/24/2012</t>
  </si>
  <si>
    <t>1/25/2012</t>
  </si>
  <si>
    <t>1/26/2012</t>
  </si>
  <si>
    <t>1/27/2012</t>
  </si>
  <si>
    <t>1/30/2012</t>
  </si>
  <si>
    <t>1/31/2012</t>
  </si>
  <si>
    <t>2/13/2012</t>
  </si>
  <si>
    <t>2/14/2012</t>
  </si>
  <si>
    <t>2/15/2012</t>
  </si>
  <si>
    <t>2/16/2012</t>
  </si>
  <si>
    <t>2/17/2012</t>
  </si>
  <si>
    <t>2/20/2012</t>
  </si>
  <si>
    <t>2/21/2012</t>
  </si>
  <si>
    <t>2/22/2012</t>
  </si>
  <si>
    <t>2/23/2012</t>
  </si>
  <si>
    <t>2/24/2012</t>
  </si>
  <si>
    <t>2/27/2012</t>
  </si>
  <si>
    <t>2/28/2012</t>
  </si>
  <si>
    <t>2/29/2012</t>
  </si>
  <si>
    <t>3/13/2012</t>
  </si>
  <si>
    <t>3/14/2012</t>
  </si>
  <si>
    <t>3/15/2012</t>
  </si>
  <si>
    <t>3/16/2012</t>
  </si>
  <si>
    <t>3/19/2012</t>
  </si>
  <si>
    <t>3/20/2012</t>
  </si>
  <si>
    <t>3/21/2012</t>
  </si>
  <si>
    <t>3/22/2012</t>
  </si>
  <si>
    <t>3/23/2012</t>
  </si>
  <si>
    <t>3/26/2012</t>
  </si>
  <si>
    <t>3/27/2012</t>
  </si>
  <si>
    <t>3/28/2012</t>
  </si>
  <si>
    <t>3/29/2012</t>
  </si>
  <si>
    <t>3/30/2012</t>
  </si>
  <si>
    <t>4/13/2012</t>
  </si>
  <si>
    <t>4/16/2012</t>
  </si>
  <si>
    <t>4/17/2012</t>
  </si>
  <si>
    <t>4/18/2012</t>
  </si>
  <si>
    <t>4/19/2012</t>
  </si>
  <si>
    <t>4/20/2012</t>
  </si>
  <si>
    <t>4/23/2012</t>
  </si>
  <si>
    <t>4/24/2012</t>
  </si>
  <si>
    <t>4/25/2012</t>
  </si>
  <si>
    <t>4/26/2012</t>
  </si>
  <si>
    <t>4/27/2012</t>
  </si>
  <si>
    <t>4/30/2012</t>
  </si>
  <si>
    <t>5/14/2012</t>
  </si>
  <si>
    <t>5/15/2012</t>
  </si>
  <si>
    <t>5/16/2012</t>
  </si>
  <si>
    <t>5/17/2012</t>
  </si>
  <si>
    <t>5/18/2012</t>
  </si>
  <si>
    <t>5/21/2012</t>
  </si>
  <si>
    <t>5/22/2012</t>
  </si>
  <si>
    <t>5/23/2012</t>
  </si>
  <si>
    <t>5/24/2012</t>
  </si>
  <si>
    <t>5/25/2012</t>
  </si>
  <si>
    <t>5/28/2012</t>
  </si>
  <si>
    <t>5/29/2012</t>
  </si>
  <si>
    <t>5/30/2012</t>
  </si>
  <si>
    <t>5/31/2012</t>
  </si>
  <si>
    <t>6/13/2012</t>
  </si>
  <si>
    <t>6/14/2012</t>
  </si>
  <si>
    <t>6/15/2012</t>
  </si>
  <si>
    <t>6/18/2012</t>
  </si>
  <si>
    <t>6/19/2012</t>
  </si>
  <si>
    <t>6/20/2012</t>
  </si>
  <si>
    <t>6/21/2012</t>
  </si>
  <si>
    <t>6/22/2012</t>
  </si>
  <si>
    <t>6/25/2012</t>
  </si>
  <si>
    <t>6/26/2012</t>
  </si>
  <si>
    <t>6/27/2012</t>
  </si>
  <si>
    <t>6/28/2012</t>
  </si>
  <si>
    <t>6/29/2012</t>
  </si>
  <si>
    <t>7/13/2012</t>
  </si>
  <si>
    <t>7/16/2012</t>
  </si>
  <si>
    <t>7/17/2012</t>
  </si>
  <si>
    <t>7/18/2012</t>
  </si>
  <si>
    <t>7/19/2012</t>
  </si>
  <si>
    <t>7/20/2012</t>
  </si>
  <si>
    <t>7/23/2012</t>
  </si>
  <si>
    <t>7/24/2012</t>
  </si>
  <si>
    <t>7/25/2012</t>
  </si>
  <si>
    <t>7/26/2012</t>
  </si>
  <si>
    <t>7/27/2012</t>
  </si>
  <si>
    <t>7/30/2012</t>
  </si>
  <si>
    <t>7/31/2012</t>
  </si>
  <si>
    <t>8/13/2012</t>
  </si>
  <si>
    <t>8/14/2012</t>
  </si>
  <si>
    <t>8/15/2012</t>
  </si>
  <si>
    <t>8/16/2012</t>
  </si>
  <si>
    <t>8/17/2012</t>
  </si>
  <si>
    <t>8/20/2012</t>
  </si>
  <si>
    <t>8/21/2012</t>
  </si>
  <si>
    <t>8/22/2012</t>
  </si>
  <si>
    <t>8/23/2012</t>
  </si>
  <si>
    <t>8/24/2012</t>
  </si>
  <si>
    <t>8/27/2012</t>
  </si>
  <si>
    <t>8/28/2012</t>
  </si>
  <si>
    <t>8/29/2012</t>
  </si>
  <si>
    <t>8/30/2012</t>
  </si>
  <si>
    <t>8/31/2012</t>
  </si>
  <si>
    <t>9/13/2012</t>
  </si>
  <si>
    <t>9/14/2012</t>
  </si>
  <si>
    <t>9/17/2012</t>
  </si>
  <si>
    <t>9/18/2012</t>
  </si>
  <si>
    <t>9/19/2012</t>
  </si>
  <si>
    <t>9/20/2012</t>
  </si>
  <si>
    <t>9/21/2012</t>
  </si>
  <si>
    <t>9/24/2012</t>
  </si>
  <si>
    <t>9/25/2012</t>
  </si>
  <si>
    <t>9/26/2012</t>
  </si>
  <si>
    <t>9/27/2012</t>
  </si>
  <si>
    <t>9/28/2012</t>
  </si>
  <si>
    <t>10/15/2012</t>
  </si>
  <si>
    <t>10/16/2012</t>
  </si>
  <si>
    <t>10/17/2012</t>
  </si>
  <si>
    <t>10/18/2012</t>
  </si>
  <si>
    <t>10/19/2012</t>
  </si>
  <si>
    <t>10/22/2012</t>
  </si>
  <si>
    <t>10/23/2012</t>
  </si>
  <si>
    <t>10/24/2012</t>
  </si>
  <si>
    <t>10/25/2012</t>
  </si>
  <si>
    <t>10/26/2012</t>
  </si>
  <si>
    <t>10/29/2012</t>
  </si>
  <si>
    <t>10/30/2012</t>
  </si>
  <si>
    <t>10/31/2012</t>
  </si>
  <si>
    <t>11/13/2012</t>
  </si>
  <si>
    <t>11/14/2012</t>
  </si>
  <si>
    <t>11/15/2012</t>
  </si>
  <si>
    <t>11/16/2012</t>
  </si>
  <si>
    <t>11/19/2012</t>
  </si>
  <si>
    <t>11/20/2012</t>
  </si>
  <si>
    <t>11/21/2012</t>
  </si>
  <si>
    <t>11/22/2012</t>
  </si>
  <si>
    <t>11/23/2012</t>
  </si>
  <si>
    <t>11/26/2012</t>
  </si>
  <si>
    <t>11/27/2012</t>
  </si>
  <si>
    <t>11/28/2012</t>
  </si>
  <si>
    <t>11/29/2012</t>
  </si>
  <si>
    <t>11/30/2012</t>
  </si>
  <si>
    <t>12/13/2012</t>
  </si>
  <si>
    <t>12/14/2012</t>
  </si>
  <si>
    <t>12/17/2012</t>
  </si>
  <si>
    <t>12/18/2012</t>
  </si>
  <si>
    <t>12/19/2012</t>
  </si>
  <si>
    <t>12/20/2012</t>
  </si>
  <si>
    <t>12/21/2012</t>
  </si>
  <si>
    <t>12/24/2012</t>
  </si>
  <si>
    <t>12/25/2012</t>
  </si>
  <si>
    <t>12/26/2012</t>
  </si>
  <si>
    <t>12/27/2012</t>
  </si>
  <si>
    <t>12/28/2012</t>
  </si>
  <si>
    <t>12/31/2012</t>
  </si>
  <si>
    <t>1/14/2013</t>
  </si>
  <si>
    <t>1/15/2013</t>
  </si>
  <si>
    <t>1/16/2013</t>
  </si>
  <si>
    <t>1/17/2013</t>
  </si>
  <si>
    <t>1/18/2013</t>
  </si>
  <si>
    <t>1/21/2013</t>
  </si>
  <si>
    <t>1/22/2013</t>
  </si>
  <si>
    <t>1/23/2013</t>
  </si>
  <si>
    <t>1/24/2013</t>
  </si>
  <si>
    <t>1/25/2013</t>
  </si>
  <si>
    <t>1/28/2013</t>
  </si>
  <si>
    <t>1/29/2013</t>
  </si>
  <si>
    <t>1/30/2013</t>
  </si>
  <si>
    <t>1/31/2013</t>
  </si>
  <si>
    <t>2/13/2013</t>
  </si>
  <si>
    <t>2/14/2013</t>
  </si>
  <si>
    <t>2/15/2013</t>
  </si>
  <si>
    <t>2/18/2013</t>
  </si>
  <si>
    <t>2/19/2013</t>
  </si>
  <si>
    <t>2/20/2013</t>
  </si>
  <si>
    <t>2/21/2013</t>
  </si>
  <si>
    <t>2/22/2013</t>
  </si>
  <si>
    <t>2/25/2013</t>
  </si>
  <si>
    <t>2/26/2013</t>
  </si>
  <si>
    <t>2/27/2013</t>
  </si>
  <si>
    <t>2/28/2013</t>
  </si>
  <si>
    <t>3/13/2013</t>
  </si>
  <si>
    <t>3/14/2013</t>
  </si>
  <si>
    <t>3/15/2013</t>
  </si>
  <si>
    <t>3/18/2013</t>
  </si>
  <si>
    <t>3/19/2013</t>
  </si>
  <si>
    <t>3/20/2013</t>
  </si>
  <si>
    <t>3/21/2013</t>
  </si>
  <si>
    <t>3/22/2013</t>
  </si>
  <si>
    <t>3/25/2013</t>
  </si>
  <si>
    <t>3/26/2013</t>
  </si>
  <si>
    <t>3/27/2013</t>
  </si>
  <si>
    <t>3/28/2013</t>
  </si>
  <si>
    <t>3/29/2013</t>
  </si>
  <si>
    <t>4/15/2013</t>
  </si>
  <si>
    <t>4/16/2013</t>
  </si>
  <si>
    <t>4/17/2013</t>
  </si>
  <si>
    <t>4/18/2013</t>
  </si>
  <si>
    <t>4/19/2013</t>
  </si>
  <si>
    <t>4/22/2013</t>
  </si>
  <si>
    <t>4/23/2013</t>
  </si>
  <si>
    <t>4/24/2013</t>
  </si>
  <si>
    <t>4/25/2013</t>
  </si>
  <si>
    <t>4/26/2013</t>
  </si>
  <si>
    <t>4/29/2013</t>
  </si>
  <si>
    <t>4/30/2013</t>
  </si>
  <si>
    <t>5/13/2013</t>
  </si>
  <si>
    <t>5/14/2013</t>
  </si>
  <si>
    <t>5/15/2013</t>
  </si>
  <si>
    <t>5/16/2013</t>
  </si>
  <si>
    <t>5/17/2013</t>
  </si>
  <si>
    <t>5/20/2013</t>
  </si>
  <si>
    <t>5/21/2013</t>
  </si>
  <si>
    <t>5/22/2013</t>
  </si>
  <si>
    <t>5/23/2013</t>
  </si>
  <si>
    <t>5/24/2013</t>
  </si>
  <si>
    <t>5/27/2013</t>
  </si>
  <si>
    <t>5/28/2013</t>
  </si>
  <si>
    <t>5/29/2013</t>
  </si>
  <si>
    <t>5/30/2013</t>
  </si>
  <si>
    <t>5/31/2013</t>
  </si>
  <si>
    <t>6/13/2013</t>
  </si>
  <si>
    <t>6/14/2013</t>
  </si>
  <si>
    <t>6/17/2013</t>
  </si>
  <si>
    <t>6/18/2013</t>
  </si>
  <si>
    <t>6/19/2013</t>
  </si>
  <si>
    <t>6/20/2013</t>
  </si>
  <si>
    <t>6/21/2013</t>
  </si>
  <si>
    <t>6/24/2013</t>
  </si>
  <si>
    <t>6/25/2013</t>
  </si>
  <si>
    <t>6/26/2013</t>
  </si>
  <si>
    <t>6/27/2013</t>
  </si>
  <si>
    <t>6/28/2013</t>
  </si>
  <si>
    <t>7/15/2013</t>
  </si>
  <si>
    <t>7/16/2013</t>
  </si>
  <si>
    <t>7/17/2013</t>
  </si>
  <si>
    <t>7/18/2013</t>
  </si>
  <si>
    <t>7/19/2013</t>
  </si>
  <si>
    <t>7/22/2013</t>
  </si>
  <si>
    <t>7/23/2013</t>
  </si>
  <si>
    <t>7/24/2013</t>
  </si>
  <si>
    <t>7/25/2013</t>
  </si>
  <si>
    <t>7/26/2013</t>
  </si>
  <si>
    <t>7/29/2013</t>
  </si>
  <si>
    <t>7/30/2013</t>
  </si>
  <si>
    <t>7/31/2013</t>
  </si>
  <si>
    <t>8/13/2013</t>
  </si>
  <si>
    <t>8/14/2013</t>
  </si>
  <si>
    <t>8/15/2013</t>
  </si>
  <si>
    <t>8/16/2013</t>
  </si>
  <si>
    <t>8/19/2013</t>
  </si>
  <si>
    <t>8/20/2013</t>
  </si>
  <si>
    <t>8/21/2013</t>
  </si>
  <si>
    <t>8/22/2013</t>
  </si>
  <si>
    <t>8/23/2013</t>
  </si>
  <si>
    <t>8/26/2013</t>
  </si>
  <si>
    <t>8/27/2013</t>
  </si>
  <si>
    <t>8/28/2013</t>
  </si>
  <si>
    <t>8/29/2013</t>
  </si>
  <si>
    <t>8/30/2013</t>
  </si>
  <si>
    <t>9/13/2013</t>
  </si>
  <si>
    <t>9/16/2013</t>
  </si>
  <si>
    <t>9/17/2013</t>
  </si>
  <si>
    <t>9/18/2013</t>
  </si>
  <si>
    <t>9/19/2013</t>
  </si>
  <si>
    <t>9/20/2013</t>
  </si>
  <si>
    <t>9/23/2013</t>
  </si>
  <si>
    <t>9/24/2013</t>
  </si>
  <si>
    <t>9/25/2013</t>
  </si>
  <si>
    <t>9/26/2013</t>
  </si>
  <si>
    <t>9/27/2013</t>
  </si>
  <si>
    <t>9/30/2013</t>
  </si>
  <si>
    <t>10/14/2013</t>
  </si>
  <si>
    <t>10/15/2013</t>
  </si>
  <si>
    <t>10/16/2013</t>
  </si>
  <si>
    <t>10/17/2013</t>
  </si>
  <si>
    <t>10/18/2013</t>
  </si>
  <si>
    <t>10/21/2013</t>
  </si>
  <si>
    <t>10/22/2013</t>
  </si>
  <si>
    <t>10/23/2013</t>
  </si>
  <si>
    <t>10/24/2013</t>
  </si>
  <si>
    <t>10/25/2013</t>
  </si>
  <si>
    <t>10/28/2013</t>
  </si>
  <si>
    <t>10/29/2013</t>
  </si>
  <si>
    <t>10/30/2013</t>
  </si>
  <si>
    <t>10/31/2013</t>
  </si>
  <si>
    <t>11/13/2013</t>
  </si>
  <si>
    <t>11/14/2013</t>
  </si>
  <si>
    <t>11/15/2013</t>
  </si>
  <si>
    <t>11/18/2013</t>
  </si>
  <si>
    <t>11/19/2013</t>
  </si>
  <si>
    <t>11/20/2013</t>
  </si>
  <si>
    <t>11/21/2013</t>
  </si>
  <si>
    <t>11/22/2013</t>
  </si>
  <si>
    <t>11/25/2013</t>
  </si>
  <si>
    <t>11/26/2013</t>
  </si>
  <si>
    <t>11/27/2013</t>
  </si>
  <si>
    <t>11/28/2013</t>
  </si>
  <si>
    <t>11/29/2013</t>
  </si>
  <si>
    <t>12/13/2013</t>
  </si>
  <si>
    <t>12/16/2013</t>
  </si>
  <si>
    <t>12/17/2013</t>
  </si>
  <si>
    <t>12/18/2013</t>
  </si>
  <si>
    <t>12/19/2013</t>
  </si>
  <si>
    <t>12/20/2013</t>
  </si>
  <si>
    <t>12/23/2013</t>
  </si>
  <si>
    <t>12/24/2013</t>
  </si>
  <si>
    <t>12/25/2013</t>
  </si>
  <si>
    <t>12/26/2013</t>
  </si>
  <si>
    <t>12/27/2013</t>
  </si>
  <si>
    <t>12/30/2013</t>
  </si>
  <si>
    <t>12/31/2013</t>
  </si>
  <si>
    <t>1/13/2014</t>
  </si>
  <si>
    <t>1/14/2014</t>
  </si>
  <si>
    <t>1/15/2014</t>
  </si>
  <si>
    <t>1/16/2014</t>
  </si>
  <si>
    <t>1/17/2014</t>
  </si>
  <si>
    <t>1/20/2014</t>
  </si>
  <si>
    <t>1/21/2014</t>
  </si>
  <si>
    <t>1/22/2014</t>
  </si>
  <si>
    <t>1/23/2014</t>
  </si>
  <si>
    <t>1/24/2014</t>
  </si>
  <si>
    <t>1/27/2014</t>
  </si>
  <si>
    <t>1/28/2014</t>
  </si>
  <si>
    <t>1/29/2014</t>
  </si>
  <si>
    <t>1/30/2014</t>
  </si>
  <si>
    <t>1/31/2014</t>
  </si>
  <si>
    <t>2/13/2014</t>
  </si>
  <si>
    <t>2/14/2014</t>
  </si>
  <si>
    <t>2/17/2014</t>
  </si>
  <si>
    <t>2/18/2014</t>
  </si>
  <si>
    <t>2/19/2014</t>
  </si>
  <si>
    <t>2/20/2014</t>
  </si>
  <si>
    <t>2/21/2014</t>
  </si>
  <si>
    <t>2/24/2014</t>
  </si>
  <si>
    <t>2/25/2014</t>
  </si>
  <si>
    <t>2/26/2014</t>
  </si>
  <si>
    <t>2/27/2014</t>
  </si>
  <si>
    <t>2/28/2014</t>
  </si>
  <si>
    <t>3/13/2014</t>
  </si>
  <si>
    <t>3/14/2014</t>
  </si>
  <si>
    <t>3/17/2014</t>
  </si>
  <si>
    <t>3/18/2014</t>
  </si>
  <si>
    <t>3/19/2014</t>
  </si>
  <si>
    <t>3/20/2014</t>
  </si>
  <si>
    <t>3/21/2014</t>
  </si>
  <si>
    <t>3/24/2014</t>
  </si>
  <si>
    <t>3/25/2014</t>
  </si>
  <si>
    <t>3/26/2014</t>
  </si>
  <si>
    <t>3/27/2014</t>
  </si>
  <si>
    <t>3/28/2014</t>
  </si>
  <si>
    <t>3/31/2014</t>
  </si>
  <si>
    <t>4/14/2014</t>
  </si>
  <si>
    <t>4/15/2014</t>
  </si>
  <si>
    <t>4/16/2014</t>
  </si>
  <si>
    <t>4/17/2014</t>
  </si>
  <si>
    <t>4/18/2014</t>
  </si>
  <si>
    <t>4/21/2014</t>
  </si>
  <si>
    <t>4/22/2014</t>
  </si>
  <si>
    <t>4/23/2014</t>
  </si>
  <si>
    <t>4/24/2014</t>
  </si>
  <si>
    <t>4/25/2014</t>
  </si>
  <si>
    <t>4/28/2014</t>
  </si>
  <si>
    <t>4/29/2014</t>
  </si>
  <si>
    <t>4/30/2014</t>
  </si>
  <si>
    <t>5/13/2014</t>
  </si>
  <si>
    <t>5/14/2014</t>
  </si>
  <si>
    <t>5/15/2014</t>
  </si>
  <si>
    <t>5/16/2014</t>
  </si>
  <si>
    <t>5/19/2014</t>
  </si>
  <si>
    <t>5/20/2014</t>
  </si>
  <si>
    <t>5/21/2014</t>
  </si>
  <si>
    <t>5/22/2014</t>
  </si>
  <si>
    <t>5/23/2014</t>
  </si>
  <si>
    <t>5/26/2014</t>
  </si>
  <si>
    <t>5/27/2014</t>
  </si>
  <si>
    <t>5/28/2014</t>
  </si>
  <si>
    <t>5/29/2014</t>
  </si>
  <si>
    <t>5/30/2014</t>
  </si>
  <si>
    <t>6/13/2014</t>
  </si>
  <si>
    <t>6/16/2014</t>
  </si>
  <si>
    <t>6/17/2014</t>
  </si>
  <si>
    <t>6/18/2014</t>
  </si>
  <si>
    <t>6/19/2014</t>
  </si>
  <si>
    <t>6/20/2014</t>
  </si>
  <si>
    <t>6/23/2014</t>
  </si>
  <si>
    <t>6/24/2014</t>
  </si>
  <si>
    <t>6/25/2014</t>
  </si>
  <si>
    <t>6/26/2014</t>
  </si>
  <si>
    <t>6/27/2014</t>
  </si>
  <si>
    <t>6/30/2014</t>
  </si>
  <si>
    <t>7/14/2014</t>
  </si>
  <si>
    <t>7/15/2014</t>
  </si>
  <si>
    <t>7/16/2014</t>
  </si>
  <si>
    <t>7/17/2014</t>
  </si>
  <si>
    <t>7/18/2014</t>
  </si>
  <si>
    <t>7/21/2014</t>
  </si>
  <si>
    <t>7/22/2014</t>
  </si>
  <si>
    <t>7/23/2014</t>
  </si>
  <si>
    <t>7/24/2014</t>
  </si>
  <si>
    <t>7/25/2014</t>
  </si>
  <si>
    <t>7/28/2014</t>
  </si>
  <si>
    <t>7/29/2014</t>
  </si>
  <si>
    <t>7/30/2014</t>
  </si>
  <si>
    <t>7/31/2014</t>
  </si>
  <si>
    <t>8/13/2014</t>
  </si>
  <si>
    <t>8/14/2014</t>
  </si>
  <si>
    <t>8/15/2014</t>
  </si>
  <si>
    <t>8/18/2014</t>
  </si>
  <si>
    <t>8/19/2014</t>
  </si>
  <si>
    <t>8/20/2014</t>
  </si>
  <si>
    <t>8/21/2014</t>
  </si>
  <si>
    <t>8/22/2014</t>
  </si>
  <si>
    <t>8/25/2014</t>
  </si>
  <si>
    <t>8/26/2014</t>
  </si>
  <si>
    <t>8/27/2014</t>
  </si>
  <si>
    <t>8/28/2014</t>
  </si>
  <si>
    <t>8/29/2014</t>
  </si>
  <si>
    <t>9/15/2014</t>
  </si>
  <si>
    <t>9/16/2014</t>
  </si>
  <si>
    <t>9/17/2014</t>
  </si>
  <si>
    <t>9/18/2014</t>
  </si>
  <si>
    <t>9/19/2014</t>
  </si>
  <si>
    <t>9/22/2014</t>
  </si>
  <si>
    <t>9/23/2014</t>
  </si>
  <si>
    <t>9/24/2014</t>
  </si>
  <si>
    <t>9/25/2014</t>
  </si>
  <si>
    <t>9/26/2014</t>
  </si>
  <si>
    <t>9/29/2014</t>
  </si>
  <si>
    <t>9/30/2014</t>
  </si>
  <si>
    <t>10/13/2014</t>
  </si>
  <si>
    <t>10/14/2014</t>
  </si>
  <si>
    <t>10/15/2014</t>
  </si>
  <si>
    <t>10/16/2014</t>
  </si>
  <si>
    <t>10/17/2014</t>
  </si>
  <si>
    <t>10/20/2014</t>
  </si>
  <si>
    <t>EVIEWS DATA</t>
  </si>
  <si>
    <t>2014-10-21</t>
  </si>
  <si>
    <t>2014-10-22</t>
  </si>
  <si>
    <t>2014-10-23</t>
  </si>
  <si>
    <t>2014-10-24</t>
  </si>
  <si>
    <t>2014-10-27</t>
  </si>
  <si>
    <t>2014-10-28</t>
  </si>
  <si>
    <t>2014-10-29</t>
  </si>
  <si>
    <t>2014-10-30</t>
  </si>
  <si>
    <t>Ultimo Dia Util</t>
  </si>
  <si>
    <t>Data</t>
  </si>
  <si>
    <t>Média Mensal</t>
  </si>
  <si>
    <t>MC Diario</t>
  </si>
  <si>
    <t>Previsto por Holt-Winters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</si>
</sst>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&quot;R$&quot;\ #,##0.00;\-&quot;R$&quot;\ #,##0.00"/>
  </numFmts>
  <fonts count="3" x14ac:knownFonts="1"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7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  <xf numFmtId="17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Plan2!$B$1</c:f>
              <c:strCache>
                <c:ptCount val="1"/>
                <c:pt idx="0">
                  <c:v>Meio Circulante Diario</c:v>
                </c:pt>
              </c:strCache>
            </c:strRef>
          </c:tx>
          <c:marker>
            <c:symbol val="none"/>
          </c:marker>
          <c:trendline>
            <c:spPr>
              <a:ln w="12700">
                <a:solidFill>
                  <a:srgbClr val="FF0000"/>
                </a:solidFill>
              </a:ln>
            </c:spPr>
            <c:trendlineType val="movingAvg"/>
            <c:period val="5"/>
            <c:dispRSqr val="0"/>
            <c:dispEq val="0"/>
          </c:trendline>
          <c:cat>
            <c:numRef>
              <c:f>Plan2!$A$2:$A$1460</c:f>
              <c:numCache>
                <c:formatCode>m/d/yyyy</c:formatCode>
                <c:ptCount val="1459"/>
                <c:pt idx="0">
                  <c:v>39813</c:v>
                </c:pt>
                <c:pt idx="1">
                  <c:v>39815</c:v>
                </c:pt>
                <c:pt idx="2">
                  <c:v>39818</c:v>
                </c:pt>
                <c:pt idx="3">
                  <c:v>39819</c:v>
                </c:pt>
                <c:pt idx="4">
                  <c:v>39820</c:v>
                </c:pt>
                <c:pt idx="5">
                  <c:v>39821</c:v>
                </c:pt>
                <c:pt idx="6">
                  <c:v>39822</c:v>
                </c:pt>
                <c:pt idx="7">
                  <c:v>39825</c:v>
                </c:pt>
                <c:pt idx="8">
                  <c:v>39826</c:v>
                </c:pt>
                <c:pt idx="9">
                  <c:v>39827</c:v>
                </c:pt>
                <c:pt idx="10">
                  <c:v>39828</c:v>
                </c:pt>
                <c:pt idx="11">
                  <c:v>39829</c:v>
                </c:pt>
                <c:pt idx="12">
                  <c:v>39832</c:v>
                </c:pt>
                <c:pt idx="13">
                  <c:v>39833</c:v>
                </c:pt>
                <c:pt idx="14">
                  <c:v>39834</c:v>
                </c:pt>
                <c:pt idx="15">
                  <c:v>39835</c:v>
                </c:pt>
                <c:pt idx="16">
                  <c:v>39836</c:v>
                </c:pt>
                <c:pt idx="17">
                  <c:v>39839</c:v>
                </c:pt>
                <c:pt idx="18">
                  <c:v>39840</c:v>
                </c:pt>
                <c:pt idx="19">
                  <c:v>39841</c:v>
                </c:pt>
                <c:pt idx="20">
                  <c:v>39842</c:v>
                </c:pt>
                <c:pt idx="21">
                  <c:v>39843</c:v>
                </c:pt>
                <c:pt idx="22">
                  <c:v>39846</c:v>
                </c:pt>
                <c:pt idx="23">
                  <c:v>39847</c:v>
                </c:pt>
                <c:pt idx="24">
                  <c:v>39848</c:v>
                </c:pt>
                <c:pt idx="25">
                  <c:v>39849</c:v>
                </c:pt>
                <c:pt idx="26">
                  <c:v>39850</c:v>
                </c:pt>
                <c:pt idx="27">
                  <c:v>39853</c:v>
                </c:pt>
                <c:pt idx="28">
                  <c:v>39854</c:v>
                </c:pt>
                <c:pt idx="29">
                  <c:v>39855</c:v>
                </c:pt>
                <c:pt idx="30">
                  <c:v>39856</c:v>
                </c:pt>
                <c:pt idx="31">
                  <c:v>39857</c:v>
                </c:pt>
                <c:pt idx="32">
                  <c:v>39860</c:v>
                </c:pt>
                <c:pt idx="33">
                  <c:v>39861</c:v>
                </c:pt>
                <c:pt idx="34">
                  <c:v>39862</c:v>
                </c:pt>
                <c:pt idx="35">
                  <c:v>39863</c:v>
                </c:pt>
                <c:pt idx="36">
                  <c:v>39864</c:v>
                </c:pt>
                <c:pt idx="37">
                  <c:v>39869</c:v>
                </c:pt>
                <c:pt idx="38">
                  <c:v>39870</c:v>
                </c:pt>
                <c:pt idx="39">
                  <c:v>39871</c:v>
                </c:pt>
                <c:pt idx="40">
                  <c:v>39874</c:v>
                </c:pt>
                <c:pt idx="41">
                  <c:v>39875</c:v>
                </c:pt>
                <c:pt idx="42">
                  <c:v>39876</c:v>
                </c:pt>
                <c:pt idx="43">
                  <c:v>39877</c:v>
                </c:pt>
                <c:pt idx="44">
                  <c:v>39878</c:v>
                </c:pt>
                <c:pt idx="45">
                  <c:v>39881</c:v>
                </c:pt>
                <c:pt idx="46">
                  <c:v>39882</c:v>
                </c:pt>
                <c:pt idx="47">
                  <c:v>39883</c:v>
                </c:pt>
                <c:pt idx="48">
                  <c:v>39884</c:v>
                </c:pt>
                <c:pt idx="49">
                  <c:v>39885</c:v>
                </c:pt>
                <c:pt idx="50">
                  <c:v>39888</c:v>
                </c:pt>
                <c:pt idx="51">
                  <c:v>39889</c:v>
                </c:pt>
                <c:pt idx="52">
                  <c:v>39890</c:v>
                </c:pt>
                <c:pt idx="53">
                  <c:v>39891</c:v>
                </c:pt>
                <c:pt idx="54">
                  <c:v>39892</c:v>
                </c:pt>
                <c:pt idx="55">
                  <c:v>39895</c:v>
                </c:pt>
                <c:pt idx="56">
                  <c:v>39896</c:v>
                </c:pt>
                <c:pt idx="57">
                  <c:v>39897</c:v>
                </c:pt>
                <c:pt idx="58">
                  <c:v>39898</c:v>
                </c:pt>
                <c:pt idx="59">
                  <c:v>39899</c:v>
                </c:pt>
                <c:pt idx="60">
                  <c:v>39902</c:v>
                </c:pt>
                <c:pt idx="61">
                  <c:v>39903</c:v>
                </c:pt>
                <c:pt idx="62">
                  <c:v>39904</c:v>
                </c:pt>
                <c:pt idx="63">
                  <c:v>39905</c:v>
                </c:pt>
                <c:pt idx="64">
                  <c:v>39906</c:v>
                </c:pt>
                <c:pt idx="65">
                  <c:v>39909</c:v>
                </c:pt>
                <c:pt idx="66">
                  <c:v>39910</c:v>
                </c:pt>
                <c:pt idx="67">
                  <c:v>39911</c:v>
                </c:pt>
                <c:pt idx="68">
                  <c:v>39912</c:v>
                </c:pt>
                <c:pt idx="69">
                  <c:v>39916</c:v>
                </c:pt>
                <c:pt idx="70">
                  <c:v>39917</c:v>
                </c:pt>
                <c:pt idx="71">
                  <c:v>39918</c:v>
                </c:pt>
                <c:pt idx="72">
                  <c:v>39919</c:v>
                </c:pt>
                <c:pt idx="73">
                  <c:v>39920</c:v>
                </c:pt>
                <c:pt idx="74">
                  <c:v>39923</c:v>
                </c:pt>
                <c:pt idx="75">
                  <c:v>39925</c:v>
                </c:pt>
                <c:pt idx="76">
                  <c:v>39926</c:v>
                </c:pt>
                <c:pt idx="77">
                  <c:v>39927</c:v>
                </c:pt>
                <c:pt idx="78">
                  <c:v>39930</c:v>
                </c:pt>
                <c:pt idx="79">
                  <c:v>39931</c:v>
                </c:pt>
                <c:pt idx="80">
                  <c:v>39932</c:v>
                </c:pt>
                <c:pt idx="81">
                  <c:v>39933</c:v>
                </c:pt>
                <c:pt idx="82">
                  <c:v>39937</c:v>
                </c:pt>
                <c:pt idx="83">
                  <c:v>39938</c:v>
                </c:pt>
                <c:pt idx="84">
                  <c:v>39939</c:v>
                </c:pt>
                <c:pt idx="85">
                  <c:v>39940</c:v>
                </c:pt>
                <c:pt idx="86">
                  <c:v>39941</c:v>
                </c:pt>
                <c:pt idx="87">
                  <c:v>39944</c:v>
                </c:pt>
                <c:pt idx="88">
                  <c:v>39945</c:v>
                </c:pt>
                <c:pt idx="89">
                  <c:v>39946</c:v>
                </c:pt>
                <c:pt idx="90">
                  <c:v>39947</c:v>
                </c:pt>
                <c:pt idx="91">
                  <c:v>39948</c:v>
                </c:pt>
                <c:pt idx="92">
                  <c:v>39951</c:v>
                </c:pt>
                <c:pt idx="93">
                  <c:v>39952</c:v>
                </c:pt>
                <c:pt idx="94">
                  <c:v>39953</c:v>
                </c:pt>
                <c:pt idx="95">
                  <c:v>39954</c:v>
                </c:pt>
                <c:pt idx="96">
                  <c:v>39955</c:v>
                </c:pt>
                <c:pt idx="97">
                  <c:v>39958</c:v>
                </c:pt>
                <c:pt idx="98">
                  <c:v>39959</c:v>
                </c:pt>
                <c:pt idx="99">
                  <c:v>39960</c:v>
                </c:pt>
                <c:pt idx="100">
                  <c:v>39961</c:v>
                </c:pt>
                <c:pt idx="101">
                  <c:v>39962</c:v>
                </c:pt>
                <c:pt idx="102">
                  <c:v>39965</c:v>
                </c:pt>
                <c:pt idx="103">
                  <c:v>39966</c:v>
                </c:pt>
                <c:pt idx="104">
                  <c:v>39967</c:v>
                </c:pt>
                <c:pt idx="105">
                  <c:v>39968</c:v>
                </c:pt>
                <c:pt idx="106">
                  <c:v>39969</c:v>
                </c:pt>
                <c:pt idx="107">
                  <c:v>39972</c:v>
                </c:pt>
                <c:pt idx="108">
                  <c:v>39973</c:v>
                </c:pt>
                <c:pt idx="109">
                  <c:v>39974</c:v>
                </c:pt>
                <c:pt idx="110">
                  <c:v>39976</c:v>
                </c:pt>
                <c:pt idx="111">
                  <c:v>39979</c:v>
                </c:pt>
                <c:pt idx="112">
                  <c:v>39980</c:v>
                </c:pt>
                <c:pt idx="113">
                  <c:v>39981</c:v>
                </c:pt>
                <c:pt idx="114">
                  <c:v>39982</c:v>
                </c:pt>
                <c:pt idx="115">
                  <c:v>39983</c:v>
                </c:pt>
                <c:pt idx="116">
                  <c:v>39986</c:v>
                </c:pt>
                <c:pt idx="117">
                  <c:v>39987</c:v>
                </c:pt>
                <c:pt idx="118">
                  <c:v>39988</c:v>
                </c:pt>
                <c:pt idx="119">
                  <c:v>39989</c:v>
                </c:pt>
                <c:pt idx="120">
                  <c:v>39990</c:v>
                </c:pt>
                <c:pt idx="121">
                  <c:v>39993</c:v>
                </c:pt>
                <c:pt idx="122">
                  <c:v>39994</c:v>
                </c:pt>
                <c:pt idx="123">
                  <c:v>39995</c:v>
                </c:pt>
                <c:pt idx="124">
                  <c:v>39996</c:v>
                </c:pt>
                <c:pt idx="125">
                  <c:v>39997</c:v>
                </c:pt>
                <c:pt idx="126">
                  <c:v>40000</c:v>
                </c:pt>
                <c:pt idx="127">
                  <c:v>40001</c:v>
                </c:pt>
                <c:pt idx="128">
                  <c:v>40002</c:v>
                </c:pt>
                <c:pt idx="129">
                  <c:v>40003</c:v>
                </c:pt>
                <c:pt idx="130">
                  <c:v>40004</c:v>
                </c:pt>
                <c:pt idx="131">
                  <c:v>40007</c:v>
                </c:pt>
                <c:pt idx="132">
                  <c:v>40008</c:v>
                </c:pt>
                <c:pt idx="133">
                  <c:v>40009</c:v>
                </c:pt>
                <c:pt idx="134">
                  <c:v>40010</c:v>
                </c:pt>
                <c:pt idx="135">
                  <c:v>40011</c:v>
                </c:pt>
                <c:pt idx="136">
                  <c:v>40014</c:v>
                </c:pt>
                <c:pt idx="137">
                  <c:v>40015</c:v>
                </c:pt>
                <c:pt idx="138">
                  <c:v>40016</c:v>
                </c:pt>
                <c:pt idx="139">
                  <c:v>40017</c:v>
                </c:pt>
                <c:pt idx="140">
                  <c:v>40018</c:v>
                </c:pt>
                <c:pt idx="141">
                  <c:v>40021</c:v>
                </c:pt>
                <c:pt idx="142">
                  <c:v>40022</c:v>
                </c:pt>
                <c:pt idx="143">
                  <c:v>40023</c:v>
                </c:pt>
                <c:pt idx="144">
                  <c:v>40024</c:v>
                </c:pt>
                <c:pt idx="145">
                  <c:v>40025</c:v>
                </c:pt>
                <c:pt idx="146">
                  <c:v>40028</c:v>
                </c:pt>
                <c:pt idx="147">
                  <c:v>40029</c:v>
                </c:pt>
                <c:pt idx="148">
                  <c:v>40030</c:v>
                </c:pt>
                <c:pt idx="149">
                  <c:v>40031</c:v>
                </c:pt>
                <c:pt idx="150">
                  <c:v>40032</c:v>
                </c:pt>
                <c:pt idx="151">
                  <c:v>40035</c:v>
                </c:pt>
                <c:pt idx="152">
                  <c:v>40036</c:v>
                </c:pt>
                <c:pt idx="153">
                  <c:v>40037</c:v>
                </c:pt>
                <c:pt idx="154">
                  <c:v>40038</c:v>
                </c:pt>
                <c:pt idx="155">
                  <c:v>40039</c:v>
                </c:pt>
                <c:pt idx="156">
                  <c:v>40042</c:v>
                </c:pt>
                <c:pt idx="157">
                  <c:v>40043</c:v>
                </c:pt>
                <c:pt idx="158">
                  <c:v>40044</c:v>
                </c:pt>
                <c:pt idx="159">
                  <c:v>40045</c:v>
                </c:pt>
                <c:pt idx="160">
                  <c:v>40046</c:v>
                </c:pt>
                <c:pt idx="161">
                  <c:v>40049</c:v>
                </c:pt>
                <c:pt idx="162">
                  <c:v>40050</c:v>
                </c:pt>
                <c:pt idx="163">
                  <c:v>40051</c:v>
                </c:pt>
                <c:pt idx="164">
                  <c:v>40052</c:v>
                </c:pt>
                <c:pt idx="165">
                  <c:v>40053</c:v>
                </c:pt>
                <c:pt idx="166">
                  <c:v>40056</c:v>
                </c:pt>
                <c:pt idx="167">
                  <c:v>40057</c:v>
                </c:pt>
                <c:pt idx="168">
                  <c:v>40058</c:v>
                </c:pt>
                <c:pt idx="169">
                  <c:v>40059</c:v>
                </c:pt>
                <c:pt idx="170">
                  <c:v>40060</c:v>
                </c:pt>
                <c:pt idx="171">
                  <c:v>40064</c:v>
                </c:pt>
                <c:pt idx="172">
                  <c:v>40065</c:v>
                </c:pt>
                <c:pt idx="173">
                  <c:v>40066</c:v>
                </c:pt>
                <c:pt idx="174">
                  <c:v>40067</c:v>
                </c:pt>
                <c:pt idx="175">
                  <c:v>40070</c:v>
                </c:pt>
                <c:pt idx="176">
                  <c:v>40071</c:v>
                </c:pt>
                <c:pt idx="177">
                  <c:v>40072</c:v>
                </c:pt>
                <c:pt idx="178">
                  <c:v>40073</c:v>
                </c:pt>
                <c:pt idx="179">
                  <c:v>40074</c:v>
                </c:pt>
                <c:pt idx="180">
                  <c:v>40077</c:v>
                </c:pt>
                <c:pt idx="181">
                  <c:v>40078</c:v>
                </c:pt>
                <c:pt idx="182">
                  <c:v>40079</c:v>
                </c:pt>
                <c:pt idx="183">
                  <c:v>40080</c:v>
                </c:pt>
                <c:pt idx="184">
                  <c:v>40081</c:v>
                </c:pt>
                <c:pt idx="185">
                  <c:v>40084</c:v>
                </c:pt>
                <c:pt idx="186">
                  <c:v>40085</c:v>
                </c:pt>
                <c:pt idx="187">
                  <c:v>40086</c:v>
                </c:pt>
                <c:pt idx="188">
                  <c:v>40087</c:v>
                </c:pt>
                <c:pt idx="189">
                  <c:v>40088</c:v>
                </c:pt>
                <c:pt idx="190">
                  <c:v>40091</c:v>
                </c:pt>
                <c:pt idx="191">
                  <c:v>40092</c:v>
                </c:pt>
                <c:pt idx="192">
                  <c:v>40093</c:v>
                </c:pt>
                <c:pt idx="193">
                  <c:v>40094</c:v>
                </c:pt>
                <c:pt idx="194">
                  <c:v>40095</c:v>
                </c:pt>
                <c:pt idx="195">
                  <c:v>40099</c:v>
                </c:pt>
                <c:pt idx="196">
                  <c:v>40100</c:v>
                </c:pt>
                <c:pt idx="197">
                  <c:v>40101</c:v>
                </c:pt>
                <c:pt idx="198">
                  <c:v>40102</c:v>
                </c:pt>
                <c:pt idx="199">
                  <c:v>40105</c:v>
                </c:pt>
                <c:pt idx="200">
                  <c:v>40106</c:v>
                </c:pt>
                <c:pt idx="201">
                  <c:v>40107</c:v>
                </c:pt>
                <c:pt idx="202">
                  <c:v>40108</c:v>
                </c:pt>
                <c:pt idx="203">
                  <c:v>40109</c:v>
                </c:pt>
                <c:pt idx="204">
                  <c:v>40112</c:v>
                </c:pt>
                <c:pt idx="205">
                  <c:v>40113</c:v>
                </c:pt>
                <c:pt idx="206">
                  <c:v>40114</c:v>
                </c:pt>
                <c:pt idx="207">
                  <c:v>40115</c:v>
                </c:pt>
                <c:pt idx="208">
                  <c:v>40116</c:v>
                </c:pt>
                <c:pt idx="209">
                  <c:v>40120</c:v>
                </c:pt>
                <c:pt idx="210">
                  <c:v>40121</c:v>
                </c:pt>
                <c:pt idx="211">
                  <c:v>40122</c:v>
                </c:pt>
                <c:pt idx="212">
                  <c:v>40123</c:v>
                </c:pt>
                <c:pt idx="213">
                  <c:v>40126</c:v>
                </c:pt>
                <c:pt idx="214">
                  <c:v>40127</c:v>
                </c:pt>
                <c:pt idx="215">
                  <c:v>40128</c:v>
                </c:pt>
                <c:pt idx="216">
                  <c:v>40129</c:v>
                </c:pt>
                <c:pt idx="217">
                  <c:v>40130</c:v>
                </c:pt>
                <c:pt idx="218">
                  <c:v>40133</c:v>
                </c:pt>
                <c:pt idx="219">
                  <c:v>40134</c:v>
                </c:pt>
                <c:pt idx="220">
                  <c:v>40135</c:v>
                </c:pt>
                <c:pt idx="221">
                  <c:v>40136</c:v>
                </c:pt>
                <c:pt idx="222">
                  <c:v>40137</c:v>
                </c:pt>
                <c:pt idx="223">
                  <c:v>40140</c:v>
                </c:pt>
                <c:pt idx="224">
                  <c:v>40141</c:v>
                </c:pt>
                <c:pt idx="225">
                  <c:v>40142</c:v>
                </c:pt>
                <c:pt idx="226">
                  <c:v>40143</c:v>
                </c:pt>
                <c:pt idx="227">
                  <c:v>40144</c:v>
                </c:pt>
                <c:pt idx="228">
                  <c:v>40147</c:v>
                </c:pt>
                <c:pt idx="229">
                  <c:v>40148</c:v>
                </c:pt>
                <c:pt idx="230">
                  <c:v>40149</c:v>
                </c:pt>
                <c:pt idx="231">
                  <c:v>40150</c:v>
                </c:pt>
                <c:pt idx="232">
                  <c:v>40151</c:v>
                </c:pt>
                <c:pt idx="233">
                  <c:v>40154</c:v>
                </c:pt>
                <c:pt idx="234">
                  <c:v>40155</c:v>
                </c:pt>
                <c:pt idx="235">
                  <c:v>40156</c:v>
                </c:pt>
                <c:pt idx="236">
                  <c:v>40157</c:v>
                </c:pt>
                <c:pt idx="237">
                  <c:v>40158</c:v>
                </c:pt>
                <c:pt idx="238">
                  <c:v>40161</c:v>
                </c:pt>
                <c:pt idx="239">
                  <c:v>40162</c:v>
                </c:pt>
                <c:pt idx="240">
                  <c:v>40163</c:v>
                </c:pt>
                <c:pt idx="241">
                  <c:v>40164</c:v>
                </c:pt>
                <c:pt idx="242">
                  <c:v>40165</c:v>
                </c:pt>
                <c:pt idx="243">
                  <c:v>40168</c:v>
                </c:pt>
                <c:pt idx="244">
                  <c:v>40169</c:v>
                </c:pt>
                <c:pt idx="245">
                  <c:v>40170</c:v>
                </c:pt>
                <c:pt idx="246">
                  <c:v>40171</c:v>
                </c:pt>
                <c:pt idx="247">
                  <c:v>40175</c:v>
                </c:pt>
                <c:pt idx="248">
                  <c:v>40176</c:v>
                </c:pt>
                <c:pt idx="249">
                  <c:v>40177</c:v>
                </c:pt>
                <c:pt idx="250">
                  <c:v>40178</c:v>
                </c:pt>
                <c:pt idx="251">
                  <c:v>40182</c:v>
                </c:pt>
                <c:pt idx="252">
                  <c:v>40183</c:v>
                </c:pt>
                <c:pt idx="253">
                  <c:v>40184</c:v>
                </c:pt>
                <c:pt idx="254">
                  <c:v>40185</c:v>
                </c:pt>
                <c:pt idx="255">
                  <c:v>40186</c:v>
                </c:pt>
                <c:pt idx="256">
                  <c:v>40189</c:v>
                </c:pt>
                <c:pt idx="257">
                  <c:v>40190</c:v>
                </c:pt>
                <c:pt idx="258">
                  <c:v>40191</c:v>
                </c:pt>
                <c:pt idx="259">
                  <c:v>40192</c:v>
                </c:pt>
                <c:pt idx="260">
                  <c:v>40193</c:v>
                </c:pt>
                <c:pt idx="261">
                  <c:v>40196</c:v>
                </c:pt>
                <c:pt idx="262">
                  <c:v>40197</c:v>
                </c:pt>
                <c:pt idx="263">
                  <c:v>40198</c:v>
                </c:pt>
                <c:pt idx="264">
                  <c:v>40199</c:v>
                </c:pt>
                <c:pt idx="265">
                  <c:v>40200</c:v>
                </c:pt>
                <c:pt idx="266">
                  <c:v>40203</c:v>
                </c:pt>
                <c:pt idx="267">
                  <c:v>40204</c:v>
                </c:pt>
                <c:pt idx="268">
                  <c:v>40205</c:v>
                </c:pt>
                <c:pt idx="269">
                  <c:v>40206</c:v>
                </c:pt>
                <c:pt idx="270">
                  <c:v>40207</c:v>
                </c:pt>
                <c:pt idx="271">
                  <c:v>40210</c:v>
                </c:pt>
                <c:pt idx="272">
                  <c:v>40211</c:v>
                </c:pt>
                <c:pt idx="273">
                  <c:v>40212</c:v>
                </c:pt>
                <c:pt idx="274">
                  <c:v>40213</c:v>
                </c:pt>
                <c:pt idx="275">
                  <c:v>40214</c:v>
                </c:pt>
                <c:pt idx="276">
                  <c:v>40217</c:v>
                </c:pt>
                <c:pt idx="277">
                  <c:v>40218</c:v>
                </c:pt>
                <c:pt idx="278">
                  <c:v>40219</c:v>
                </c:pt>
                <c:pt idx="279">
                  <c:v>40220</c:v>
                </c:pt>
                <c:pt idx="280">
                  <c:v>40221</c:v>
                </c:pt>
                <c:pt idx="281">
                  <c:v>40226</c:v>
                </c:pt>
                <c:pt idx="282">
                  <c:v>40227</c:v>
                </c:pt>
                <c:pt idx="283">
                  <c:v>40228</c:v>
                </c:pt>
                <c:pt idx="284">
                  <c:v>40231</c:v>
                </c:pt>
                <c:pt idx="285">
                  <c:v>40232</c:v>
                </c:pt>
                <c:pt idx="286">
                  <c:v>40233</c:v>
                </c:pt>
                <c:pt idx="287">
                  <c:v>40234</c:v>
                </c:pt>
                <c:pt idx="288">
                  <c:v>40235</c:v>
                </c:pt>
                <c:pt idx="289">
                  <c:v>40238</c:v>
                </c:pt>
                <c:pt idx="290">
                  <c:v>40239</c:v>
                </c:pt>
                <c:pt idx="291">
                  <c:v>40240</c:v>
                </c:pt>
                <c:pt idx="292">
                  <c:v>40241</c:v>
                </c:pt>
                <c:pt idx="293">
                  <c:v>40242</c:v>
                </c:pt>
                <c:pt idx="294">
                  <c:v>40245</c:v>
                </c:pt>
                <c:pt idx="295">
                  <c:v>40246</c:v>
                </c:pt>
                <c:pt idx="296">
                  <c:v>40247</c:v>
                </c:pt>
                <c:pt idx="297">
                  <c:v>40248</c:v>
                </c:pt>
                <c:pt idx="298">
                  <c:v>40249</c:v>
                </c:pt>
                <c:pt idx="299">
                  <c:v>40252</c:v>
                </c:pt>
                <c:pt idx="300">
                  <c:v>40253</c:v>
                </c:pt>
                <c:pt idx="301">
                  <c:v>40254</c:v>
                </c:pt>
                <c:pt idx="302">
                  <c:v>40255</c:v>
                </c:pt>
                <c:pt idx="303">
                  <c:v>40256</c:v>
                </c:pt>
                <c:pt idx="304">
                  <c:v>40259</c:v>
                </c:pt>
                <c:pt idx="305">
                  <c:v>40260</c:v>
                </c:pt>
                <c:pt idx="306">
                  <c:v>40261</c:v>
                </c:pt>
                <c:pt idx="307">
                  <c:v>40262</c:v>
                </c:pt>
                <c:pt idx="308">
                  <c:v>40263</c:v>
                </c:pt>
                <c:pt idx="309">
                  <c:v>40266</c:v>
                </c:pt>
                <c:pt idx="310">
                  <c:v>40267</c:v>
                </c:pt>
                <c:pt idx="311">
                  <c:v>40268</c:v>
                </c:pt>
                <c:pt idx="312">
                  <c:v>40269</c:v>
                </c:pt>
                <c:pt idx="313">
                  <c:v>40273</c:v>
                </c:pt>
                <c:pt idx="314">
                  <c:v>40274</c:v>
                </c:pt>
                <c:pt idx="315">
                  <c:v>40275</c:v>
                </c:pt>
                <c:pt idx="316">
                  <c:v>40276</c:v>
                </c:pt>
                <c:pt idx="317">
                  <c:v>40277</c:v>
                </c:pt>
                <c:pt idx="318">
                  <c:v>40280</c:v>
                </c:pt>
                <c:pt idx="319">
                  <c:v>40281</c:v>
                </c:pt>
                <c:pt idx="320">
                  <c:v>40282</c:v>
                </c:pt>
                <c:pt idx="321">
                  <c:v>40283</c:v>
                </c:pt>
                <c:pt idx="322">
                  <c:v>40284</c:v>
                </c:pt>
                <c:pt idx="323">
                  <c:v>40287</c:v>
                </c:pt>
                <c:pt idx="324">
                  <c:v>40288</c:v>
                </c:pt>
                <c:pt idx="325">
                  <c:v>40290</c:v>
                </c:pt>
                <c:pt idx="326">
                  <c:v>40291</c:v>
                </c:pt>
                <c:pt idx="327">
                  <c:v>40294</c:v>
                </c:pt>
                <c:pt idx="328">
                  <c:v>40295</c:v>
                </c:pt>
                <c:pt idx="329">
                  <c:v>40296</c:v>
                </c:pt>
                <c:pt idx="330">
                  <c:v>40297</c:v>
                </c:pt>
                <c:pt idx="331">
                  <c:v>40298</c:v>
                </c:pt>
                <c:pt idx="332">
                  <c:v>40301</c:v>
                </c:pt>
                <c:pt idx="333">
                  <c:v>40302</c:v>
                </c:pt>
                <c:pt idx="334">
                  <c:v>40303</c:v>
                </c:pt>
                <c:pt idx="335">
                  <c:v>40304</c:v>
                </c:pt>
                <c:pt idx="336">
                  <c:v>40305</c:v>
                </c:pt>
                <c:pt idx="337">
                  <c:v>40308</c:v>
                </c:pt>
                <c:pt idx="338">
                  <c:v>40309</c:v>
                </c:pt>
                <c:pt idx="339">
                  <c:v>40310</c:v>
                </c:pt>
                <c:pt idx="340">
                  <c:v>40311</c:v>
                </c:pt>
                <c:pt idx="341">
                  <c:v>40312</c:v>
                </c:pt>
                <c:pt idx="342">
                  <c:v>40315</c:v>
                </c:pt>
                <c:pt idx="343">
                  <c:v>40316</c:v>
                </c:pt>
                <c:pt idx="344">
                  <c:v>40317</c:v>
                </c:pt>
                <c:pt idx="345">
                  <c:v>40318</c:v>
                </c:pt>
                <c:pt idx="346">
                  <c:v>40319</c:v>
                </c:pt>
                <c:pt idx="347">
                  <c:v>40322</c:v>
                </c:pt>
                <c:pt idx="348">
                  <c:v>40323</c:v>
                </c:pt>
                <c:pt idx="349">
                  <c:v>40324</c:v>
                </c:pt>
                <c:pt idx="350">
                  <c:v>40325</c:v>
                </c:pt>
                <c:pt idx="351">
                  <c:v>40326</c:v>
                </c:pt>
                <c:pt idx="352">
                  <c:v>40329</c:v>
                </c:pt>
                <c:pt idx="353">
                  <c:v>40330</c:v>
                </c:pt>
                <c:pt idx="354">
                  <c:v>40331</c:v>
                </c:pt>
                <c:pt idx="355">
                  <c:v>40333</c:v>
                </c:pt>
                <c:pt idx="356">
                  <c:v>40336</c:v>
                </c:pt>
                <c:pt idx="357">
                  <c:v>40337</c:v>
                </c:pt>
                <c:pt idx="358">
                  <c:v>40338</c:v>
                </c:pt>
                <c:pt idx="359">
                  <c:v>40339</c:v>
                </c:pt>
                <c:pt idx="360">
                  <c:v>40340</c:v>
                </c:pt>
                <c:pt idx="361">
                  <c:v>40343</c:v>
                </c:pt>
                <c:pt idx="362">
                  <c:v>40344</c:v>
                </c:pt>
                <c:pt idx="363">
                  <c:v>40345</c:v>
                </c:pt>
                <c:pt idx="364">
                  <c:v>40346</c:v>
                </c:pt>
                <c:pt idx="365">
                  <c:v>40347</c:v>
                </c:pt>
                <c:pt idx="366">
                  <c:v>40350</c:v>
                </c:pt>
                <c:pt idx="367">
                  <c:v>40351</c:v>
                </c:pt>
                <c:pt idx="368">
                  <c:v>40352</c:v>
                </c:pt>
                <c:pt idx="369">
                  <c:v>40353</c:v>
                </c:pt>
                <c:pt idx="370">
                  <c:v>40354</c:v>
                </c:pt>
                <c:pt idx="371">
                  <c:v>40357</c:v>
                </c:pt>
                <c:pt idx="372">
                  <c:v>40358</c:v>
                </c:pt>
                <c:pt idx="373">
                  <c:v>40359</c:v>
                </c:pt>
                <c:pt idx="374">
                  <c:v>40360</c:v>
                </c:pt>
                <c:pt idx="375">
                  <c:v>40361</c:v>
                </c:pt>
                <c:pt idx="376">
                  <c:v>40364</c:v>
                </c:pt>
                <c:pt idx="377">
                  <c:v>40365</c:v>
                </c:pt>
                <c:pt idx="378">
                  <c:v>40366</c:v>
                </c:pt>
                <c:pt idx="379">
                  <c:v>40367</c:v>
                </c:pt>
                <c:pt idx="380">
                  <c:v>40368</c:v>
                </c:pt>
                <c:pt idx="381">
                  <c:v>40371</c:v>
                </c:pt>
                <c:pt idx="382">
                  <c:v>40372</c:v>
                </c:pt>
                <c:pt idx="383">
                  <c:v>40373</c:v>
                </c:pt>
                <c:pt idx="384">
                  <c:v>40374</c:v>
                </c:pt>
                <c:pt idx="385">
                  <c:v>40375</c:v>
                </c:pt>
                <c:pt idx="386">
                  <c:v>40378</c:v>
                </c:pt>
                <c:pt idx="387">
                  <c:v>40379</c:v>
                </c:pt>
                <c:pt idx="388">
                  <c:v>40380</c:v>
                </c:pt>
                <c:pt idx="389">
                  <c:v>40381</c:v>
                </c:pt>
                <c:pt idx="390">
                  <c:v>40382</c:v>
                </c:pt>
                <c:pt idx="391">
                  <c:v>40385</c:v>
                </c:pt>
                <c:pt idx="392">
                  <c:v>40386</c:v>
                </c:pt>
                <c:pt idx="393">
                  <c:v>40387</c:v>
                </c:pt>
                <c:pt idx="394">
                  <c:v>40388</c:v>
                </c:pt>
                <c:pt idx="395">
                  <c:v>40389</c:v>
                </c:pt>
                <c:pt idx="396">
                  <c:v>40392</c:v>
                </c:pt>
                <c:pt idx="397">
                  <c:v>40393</c:v>
                </c:pt>
                <c:pt idx="398">
                  <c:v>40394</c:v>
                </c:pt>
                <c:pt idx="399">
                  <c:v>40395</c:v>
                </c:pt>
                <c:pt idx="400">
                  <c:v>40396</c:v>
                </c:pt>
                <c:pt idx="401">
                  <c:v>40399</c:v>
                </c:pt>
                <c:pt idx="402">
                  <c:v>40400</c:v>
                </c:pt>
                <c:pt idx="403">
                  <c:v>40401</c:v>
                </c:pt>
                <c:pt idx="404">
                  <c:v>40402</c:v>
                </c:pt>
                <c:pt idx="405">
                  <c:v>40403</c:v>
                </c:pt>
                <c:pt idx="406">
                  <c:v>40406</c:v>
                </c:pt>
                <c:pt idx="407">
                  <c:v>40407</c:v>
                </c:pt>
                <c:pt idx="408">
                  <c:v>40408</c:v>
                </c:pt>
                <c:pt idx="409">
                  <c:v>40409</c:v>
                </c:pt>
                <c:pt idx="410">
                  <c:v>40410</c:v>
                </c:pt>
                <c:pt idx="411">
                  <c:v>40413</c:v>
                </c:pt>
                <c:pt idx="412">
                  <c:v>40414</c:v>
                </c:pt>
                <c:pt idx="413">
                  <c:v>40415</c:v>
                </c:pt>
                <c:pt idx="414">
                  <c:v>40416</c:v>
                </c:pt>
                <c:pt idx="415">
                  <c:v>40417</c:v>
                </c:pt>
                <c:pt idx="416">
                  <c:v>40420</c:v>
                </c:pt>
                <c:pt idx="417">
                  <c:v>40421</c:v>
                </c:pt>
                <c:pt idx="418">
                  <c:v>40422</c:v>
                </c:pt>
                <c:pt idx="419">
                  <c:v>40423</c:v>
                </c:pt>
                <c:pt idx="420">
                  <c:v>40424</c:v>
                </c:pt>
                <c:pt idx="421">
                  <c:v>40427</c:v>
                </c:pt>
                <c:pt idx="422">
                  <c:v>40429</c:v>
                </c:pt>
                <c:pt idx="423">
                  <c:v>40430</c:v>
                </c:pt>
                <c:pt idx="424">
                  <c:v>40431</c:v>
                </c:pt>
                <c:pt idx="425">
                  <c:v>40434</c:v>
                </c:pt>
                <c:pt idx="426">
                  <c:v>40435</c:v>
                </c:pt>
                <c:pt idx="427">
                  <c:v>40436</c:v>
                </c:pt>
                <c:pt idx="428">
                  <c:v>40437</c:v>
                </c:pt>
                <c:pt idx="429">
                  <c:v>40438</c:v>
                </c:pt>
                <c:pt idx="430">
                  <c:v>40441</c:v>
                </c:pt>
                <c:pt idx="431">
                  <c:v>40442</c:v>
                </c:pt>
                <c:pt idx="432">
                  <c:v>40443</c:v>
                </c:pt>
                <c:pt idx="433">
                  <c:v>40444</c:v>
                </c:pt>
                <c:pt idx="434">
                  <c:v>40445</c:v>
                </c:pt>
                <c:pt idx="435">
                  <c:v>40448</c:v>
                </c:pt>
                <c:pt idx="436">
                  <c:v>40449</c:v>
                </c:pt>
                <c:pt idx="437">
                  <c:v>40450</c:v>
                </c:pt>
                <c:pt idx="438">
                  <c:v>40451</c:v>
                </c:pt>
                <c:pt idx="439">
                  <c:v>40452</c:v>
                </c:pt>
                <c:pt idx="440">
                  <c:v>40455</c:v>
                </c:pt>
                <c:pt idx="441">
                  <c:v>40456</c:v>
                </c:pt>
                <c:pt idx="442">
                  <c:v>40457</c:v>
                </c:pt>
                <c:pt idx="443">
                  <c:v>40458</c:v>
                </c:pt>
                <c:pt idx="444">
                  <c:v>40459</c:v>
                </c:pt>
                <c:pt idx="445">
                  <c:v>40462</c:v>
                </c:pt>
                <c:pt idx="446">
                  <c:v>40464</c:v>
                </c:pt>
                <c:pt idx="447">
                  <c:v>40465</c:v>
                </c:pt>
                <c:pt idx="448">
                  <c:v>40466</c:v>
                </c:pt>
                <c:pt idx="449">
                  <c:v>40469</c:v>
                </c:pt>
                <c:pt idx="450">
                  <c:v>40470</c:v>
                </c:pt>
                <c:pt idx="451">
                  <c:v>40471</c:v>
                </c:pt>
                <c:pt idx="452">
                  <c:v>40472</c:v>
                </c:pt>
                <c:pt idx="453">
                  <c:v>40473</c:v>
                </c:pt>
                <c:pt idx="454">
                  <c:v>40476</c:v>
                </c:pt>
                <c:pt idx="455">
                  <c:v>40477</c:v>
                </c:pt>
                <c:pt idx="456">
                  <c:v>40478</c:v>
                </c:pt>
                <c:pt idx="457">
                  <c:v>40479</c:v>
                </c:pt>
                <c:pt idx="458">
                  <c:v>40480</c:v>
                </c:pt>
                <c:pt idx="459">
                  <c:v>40483</c:v>
                </c:pt>
                <c:pt idx="460">
                  <c:v>40485</c:v>
                </c:pt>
                <c:pt idx="461">
                  <c:v>40486</c:v>
                </c:pt>
                <c:pt idx="462">
                  <c:v>40487</c:v>
                </c:pt>
                <c:pt idx="463">
                  <c:v>40490</c:v>
                </c:pt>
                <c:pt idx="464">
                  <c:v>40491</c:v>
                </c:pt>
                <c:pt idx="465">
                  <c:v>40492</c:v>
                </c:pt>
                <c:pt idx="466">
                  <c:v>40493</c:v>
                </c:pt>
                <c:pt idx="467">
                  <c:v>40494</c:v>
                </c:pt>
                <c:pt idx="468">
                  <c:v>40498</c:v>
                </c:pt>
                <c:pt idx="469">
                  <c:v>40499</c:v>
                </c:pt>
                <c:pt idx="470">
                  <c:v>40500</c:v>
                </c:pt>
                <c:pt idx="471">
                  <c:v>40501</c:v>
                </c:pt>
                <c:pt idx="472">
                  <c:v>40504</c:v>
                </c:pt>
                <c:pt idx="473">
                  <c:v>40505</c:v>
                </c:pt>
                <c:pt idx="474">
                  <c:v>40506</c:v>
                </c:pt>
                <c:pt idx="475">
                  <c:v>40507</c:v>
                </c:pt>
                <c:pt idx="476">
                  <c:v>40508</c:v>
                </c:pt>
                <c:pt idx="477">
                  <c:v>40511</c:v>
                </c:pt>
                <c:pt idx="478">
                  <c:v>40512</c:v>
                </c:pt>
                <c:pt idx="479">
                  <c:v>40513</c:v>
                </c:pt>
                <c:pt idx="480">
                  <c:v>40514</c:v>
                </c:pt>
                <c:pt idx="481">
                  <c:v>40515</c:v>
                </c:pt>
                <c:pt idx="482">
                  <c:v>40518</c:v>
                </c:pt>
                <c:pt idx="483">
                  <c:v>40519</c:v>
                </c:pt>
                <c:pt idx="484">
                  <c:v>40520</c:v>
                </c:pt>
                <c:pt idx="485">
                  <c:v>40521</c:v>
                </c:pt>
                <c:pt idx="486">
                  <c:v>40522</c:v>
                </c:pt>
                <c:pt idx="487">
                  <c:v>40525</c:v>
                </c:pt>
                <c:pt idx="488">
                  <c:v>40526</c:v>
                </c:pt>
                <c:pt idx="489">
                  <c:v>40527</c:v>
                </c:pt>
                <c:pt idx="490">
                  <c:v>40528</c:v>
                </c:pt>
                <c:pt idx="491">
                  <c:v>40529</c:v>
                </c:pt>
                <c:pt idx="492">
                  <c:v>40532</c:v>
                </c:pt>
                <c:pt idx="493">
                  <c:v>40533</c:v>
                </c:pt>
                <c:pt idx="494">
                  <c:v>40534</c:v>
                </c:pt>
                <c:pt idx="495">
                  <c:v>40535</c:v>
                </c:pt>
                <c:pt idx="496">
                  <c:v>40536</c:v>
                </c:pt>
                <c:pt idx="497">
                  <c:v>40539</c:v>
                </c:pt>
                <c:pt idx="498">
                  <c:v>40540</c:v>
                </c:pt>
                <c:pt idx="499">
                  <c:v>40541</c:v>
                </c:pt>
                <c:pt idx="500">
                  <c:v>40542</c:v>
                </c:pt>
                <c:pt idx="501">
                  <c:v>40543</c:v>
                </c:pt>
                <c:pt idx="502">
                  <c:v>40546</c:v>
                </c:pt>
                <c:pt idx="503">
                  <c:v>40547</c:v>
                </c:pt>
                <c:pt idx="504">
                  <c:v>40548</c:v>
                </c:pt>
                <c:pt idx="505">
                  <c:v>40549</c:v>
                </c:pt>
                <c:pt idx="506">
                  <c:v>40550</c:v>
                </c:pt>
                <c:pt idx="507">
                  <c:v>40553</c:v>
                </c:pt>
                <c:pt idx="508">
                  <c:v>40554</c:v>
                </c:pt>
                <c:pt idx="509">
                  <c:v>40555</c:v>
                </c:pt>
                <c:pt idx="510">
                  <c:v>40556</c:v>
                </c:pt>
                <c:pt idx="511">
                  <c:v>40557</c:v>
                </c:pt>
                <c:pt idx="512">
                  <c:v>40560</c:v>
                </c:pt>
                <c:pt idx="513">
                  <c:v>40561</c:v>
                </c:pt>
                <c:pt idx="514">
                  <c:v>40562</c:v>
                </c:pt>
                <c:pt idx="515">
                  <c:v>40563</c:v>
                </c:pt>
                <c:pt idx="516">
                  <c:v>40564</c:v>
                </c:pt>
                <c:pt idx="517">
                  <c:v>40567</c:v>
                </c:pt>
                <c:pt idx="518">
                  <c:v>40568</c:v>
                </c:pt>
                <c:pt idx="519">
                  <c:v>40569</c:v>
                </c:pt>
                <c:pt idx="520">
                  <c:v>40570</c:v>
                </c:pt>
                <c:pt idx="521">
                  <c:v>40571</c:v>
                </c:pt>
                <c:pt idx="522">
                  <c:v>40574</c:v>
                </c:pt>
                <c:pt idx="523">
                  <c:v>40575</c:v>
                </c:pt>
                <c:pt idx="524">
                  <c:v>40576</c:v>
                </c:pt>
                <c:pt idx="525">
                  <c:v>40577</c:v>
                </c:pt>
                <c:pt idx="526">
                  <c:v>40578</c:v>
                </c:pt>
                <c:pt idx="527">
                  <c:v>40581</c:v>
                </c:pt>
                <c:pt idx="528">
                  <c:v>40582</c:v>
                </c:pt>
                <c:pt idx="529">
                  <c:v>40583</c:v>
                </c:pt>
                <c:pt idx="530">
                  <c:v>40584</c:v>
                </c:pt>
                <c:pt idx="531">
                  <c:v>40585</c:v>
                </c:pt>
                <c:pt idx="532">
                  <c:v>40588</c:v>
                </c:pt>
                <c:pt idx="533">
                  <c:v>40589</c:v>
                </c:pt>
                <c:pt idx="534">
                  <c:v>40590</c:v>
                </c:pt>
                <c:pt idx="535">
                  <c:v>40591</c:v>
                </c:pt>
                <c:pt idx="536">
                  <c:v>40592</c:v>
                </c:pt>
                <c:pt idx="537">
                  <c:v>40595</c:v>
                </c:pt>
                <c:pt idx="538">
                  <c:v>40596</c:v>
                </c:pt>
                <c:pt idx="539">
                  <c:v>40597</c:v>
                </c:pt>
                <c:pt idx="540">
                  <c:v>40598</c:v>
                </c:pt>
                <c:pt idx="541">
                  <c:v>40599</c:v>
                </c:pt>
                <c:pt idx="542">
                  <c:v>40602</c:v>
                </c:pt>
                <c:pt idx="543">
                  <c:v>40603</c:v>
                </c:pt>
                <c:pt idx="544">
                  <c:v>40604</c:v>
                </c:pt>
                <c:pt idx="545">
                  <c:v>40605</c:v>
                </c:pt>
                <c:pt idx="546">
                  <c:v>40606</c:v>
                </c:pt>
                <c:pt idx="547">
                  <c:v>40611</c:v>
                </c:pt>
                <c:pt idx="548">
                  <c:v>40612</c:v>
                </c:pt>
                <c:pt idx="549">
                  <c:v>40613</c:v>
                </c:pt>
                <c:pt idx="550">
                  <c:v>40616</c:v>
                </c:pt>
                <c:pt idx="551">
                  <c:v>40617</c:v>
                </c:pt>
                <c:pt idx="552">
                  <c:v>40618</c:v>
                </c:pt>
                <c:pt idx="553">
                  <c:v>40619</c:v>
                </c:pt>
                <c:pt idx="554">
                  <c:v>40620</c:v>
                </c:pt>
                <c:pt idx="555">
                  <c:v>40623</c:v>
                </c:pt>
                <c:pt idx="556">
                  <c:v>40624</c:v>
                </c:pt>
                <c:pt idx="557">
                  <c:v>40625</c:v>
                </c:pt>
                <c:pt idx="558">
                  <c:v>40626</c:v>
                </c:pt>
                <c:pt idx="559">
                  <c:v>40627</c:v>
                </c:pt>
                <c:pt idx="560">
                  <c:v>40630</c:v>
                </c:pt>
                <c:pt idx="561">
                  <c:v>40631</c:v>
                </c:pt>
                <c:pt idx="562">
                  <c:v>40632</c:v>
                </c:pt>
                <c:pt idx="563">
                  <c:v>40633</c:v>
                </c:pt>
                <c:pt idx="564">
                  <c:v>40634</c:v>
                </c:pt>
                <c:pt idx="565">
                  <c:v>40637</c:v>
                </c:pt>
                <c:pt idx="566">
                  <c:v>40638</c:v>
                </c:pt>
                <c:pt idx="567">
                  <c:v>40639</c:v>
                </c:pt>
                <c:pt idx="568">
                  <c:v>40640</c:v>
                </c:pt>
                <c:pt idx="569">
                  <c:v>40641</c:v>
                </c:pt>
                <c:pt idx="570">
                  <c:v>40644</c:v>
                </c:pt>
                <c:pt idx="571">
                  <c:v>40645</c:v>
                </c:pt>
                <c:pt idx="572">
                  <c:v>40646</c:v>
                </c:pt>
                <c:pt idx="573">
                  <c:v>40647</c:v>
                </c:pt>
                <c:pt idx="574">
                  <c:v>40648</c:v>
                </c:pt>
                <c:pt idx="575">
                  <c:v>40651</c:v>
                </c:pt>
                <c:pt idx="576">
                  <c:v>40652</c:v>
                </c:pt>
                <c:pt idx="577">
                  <c:v>40653</c:v>
                </c:pt>
                <c:pt idx="578">
                  <c:v>40658</c:v>
                </c:pt>
                <c:pt idx="579">
                  <c:v>40659</c:v>
                </c:pt>
                <c:pt idx="580">
                  <c:v>40660</c:v>
                </c:pt>
                <c:pt idx="581">
                  <c:v>40661</c:v>
                </c:pt>
                <c:pt idx="582">
                  <c:v>40662</c:v>
                </c:pt>
                <c:pt idx="583">
                  <c:v>40665</c:v>
                </c:pt>
                <c:pt idx="584">
                  <c:v>40666</c:v>
                </c:pt>
                <c:pt idx="585">
                  <c:v>40667</c:v>
                </c:pt>
                <c:pt idx="586">
                  <c:v>40668</c:v>
                </c:pt>
                <c:pt idx="587">
                  <c:v>40669</c:v>
                </c:pt>
                <c:pt idx="588">
                  <c:v>40672</c:v>
                </c:pt>
                <c:pt idx="589">
                  <c:v>40673</c:v>
                </c:pt>
                <c:pt idx="590">
                  <c:v>40674</c:v>
                </c:pt>
                <c:pt idx="591">
                  <c:v>40675</c:v>
                </c:pt>
                <c:pt idx="592">
                  <c:v>40676</c:v>
                </c:pt>
                <c:pt idx="593">
                  <c:v>40679</c:v>
                </c:pt>
                <c:pt idx="594">
                  <c:v>40680</c:v>
                </c:pt>
                <c:pt idx="595">
                  <c:v>40681</c:v>
                </c:pt>
                <c:pt idx="596">
                  <c:v>40682</c:v>
                </c:pt>
                <c:pt idx="597">
                  <c:v>40683</c:v>
                </c:pt>
                <c:pt idx="598">
                  <c:v>40686</c:v>
                </c:pt>
                <c:pt idx="599">
                  <c:v>40687</c:v>
                </c:pt>
                <c:pt idx="600">
                  <c:v>40688</c:v>
                </c:pt>
                <c:pt idx="601">
                  <c:v>40689</c:v>
                </c:pt>
                <c:pt idx="602">
                  <c:v>40690</c:v>
                </c:pt>
                <c:pt idx="603">
                  <c:v>40693</c:v>
                </c:pt>
                <c:pt idx="604">
                  <c:v>40694</c:v>
                </c:pt>
                <c:pt idx="605">
                  <c:v>40695</c:v>
                </c:pt>
                <c:pt idx="606">
                  <c:v>40696</c:v>
                </c:pt>
                <c:pt idx="607">
                  <c:v>40697</c:v>
                </c:pt>
                <c:pt idx="608">
                  <c:v>40700</c:v>
                </c:pt>
                <c:pt idx="609">
                  <c:v>40701</c:v>
                </c:pt>
                <c:pt idx="610">
                  <c:v>40702</c:v>
                </c:pt>
                <c:pt idx="611">
                  <c:v>40703</c:v>
                </c:pt>
                <c:pt idx="612">
                  <c:v>40704</c:v>
                </c:pt>
                <c:pt idx="613">
                  <c:v>40707</c:v>
                </c:pt>
                <c:pt idx="614">
                  <c:v>40708</c:v>
                </c:pt>
                <c:pt idx="615">
                  <c:v>40709</c:v>
                </c:pt>
                <c:pt idx="616">
                  <c:v>40710</c:v>
                </c:pt>
                <c:pt idx="617">
                  <c:v>40711</c:v>
                </c:pt>
                <c:pt idx="618">
                  <c:v>40714</c:v>
                </c:pt>
                <c:pt idx="619">
                  <c:v>40715</c:v>
                </c:pt>
                <c:pt idx="620">
                  <c:v>40716</c:v>
                </c:pt>
                <c:pt idx="621">
                  <c:v>40718</c:v>
                </c:pt>
                <c:pt idx="622">
                  <c:v>40721</c:v>
                </c:pt>
                <c:pt idx="623">
                  <c:v>40722</c:v>
                </c:pt>
                <c:pt idx="624">
                  <c:v>40723</c:v>
                </c:pt>
                <c:pt idx="625">
                  <c:v>40724</c:v>
                </c:pt>
                <c:pt idx="626">
                  <c:v>40725</c:v>
                </c:pt>
                <c:pt idx="627">
                  <c:v>40728</c:v>
                </c:pt>
                <c:pt idx="628">
                  <c:v>40729</c:v>
                </c:pt>
                <c:pt idx="629">
                  <c:v>40730</c:v>
                </c:pt>
                <c:pt idx="630">
                  <c:v>40731</c:v>
                </c:pt>
                <c:pt idx="631">
                  <c:v>40732</c:v>
                </c:pt>
                <c:pt idx="632">
                  <c:v>40735</c:v>
                </c:pt>
                <c:pt idx="633">
                  <c:v>40736</c:v>
                </c:pt>
                <c:pt idx="634">
                  <c:v>40737</c:v>
                </c:pt>
                <c:pt idx="635">
                  <c:v>40738</c:v>
                </c:pt>
                <c:pt idx="636">
                  <c:v>40739</c:v>
                </c:pt>
                <c:pt idx="637">
                  <c:v>40742</c:v>
                </c:pt>
                <c:pt idx="638">
                  <c:v>40743</c:v>
                </c:pt>
                <c:pt idx="639">
                  <c:v>40744</c:v>
                </c:pt>
                <c:pt idx="640">
                  <c:v>40745</c:v>
                </c:pt>
                <c:pt idx="641">
                  <c:v>40746</c:v>
                </c:pt>
                <c:pt idx="642">
                  <c:v>40749</c:v>
                </c:pt>
                <c:pt idx="643">
                  <c:v>40750</c:v>
                </c:pt>
                <c:pt idx="644">
                  <c:v>40751</c:v>
                </c:pt>
                <c:pt idx="645">
                  <c:v>40752</c:v>
                </c:pt>
                <c:pt idx="646">
                  <c:v>40753</c:v>
                </c:pt>
                <c:pt idx="647">
                  <c:v>40756</c:v>
                </c:pt>
                <c:pt idx="648">
                  <c:v>40757</c:v>
                </c:pt>
                <c:pt idx="649">
                  <c:v>40758</c:v>
                </c:pt>
                <c:pt idx="650">
                  <c:v>40759</c:v>
                </c:pt>
                <c:pt idx="651">
                  <c:v>40760</c:v>
                </c:pt>
                <c:pt idx="652">
                  <c:v>40763</c:v>
                </c:pt>
                <c:pt idx="653">
                  <c:v>40764</c:v>
                </c:pt>
                <c:pt idx="654">
                  <c:v>40765</c:v>
                </c:pt>
                <c:pt idx="655">
                  <c:v>40766</c:v>
                </c:pt>
                <c:pt idx="656">
                  <c:v>40767</c:v>
                </c:pt>
                <c:pt idx="657">
                  <c:v>40770</c:v>
                </c:pt>
                <c:pt idx="658">
                  <c:v>40771</c:v>
                </c:pt>
                <c:pt idx="659">
                  <c:v>40772</c:v>
                </c:pt>
                <c:pt idx="660">
                  <c:v>40773</c:v>
                </c:pt>
                <c:pt idx="661">
                  <c:v>40774</c:v>
                </c:pt>
                <c:pt idx="662">
                  <c:v>40777</c:v>
                </c:pt>
                <c:pt idx="663">
                  <c:v>40778</c:v>
                </c:pt>
                <c:pt idx="664">
                  <c:v>40779</c:v>
                </c:pt>
                <c:pt idx="665">
                  <c:v>40780</c:v>
                </c:pt>
                <c:pt idx="666">
                  <c:v>40781</c:v>
                </c:pt>
                <c:pt idx="667">
                  <c:v>40784</c:v>
                </c:pt>
                <c:pt idx="668">
                  <c:v>40785</c:v>
                </c:pt>
                <c:pt idx="669">
                  <c:v>40786</c:v>
                </c:pt>
                <c:pt idx="670">
                  <c:v>40787</c:v>
                </c:pt>
                <c:pt idx="671">
                  <c:v>40788</c:v>
                </c:pt>
                <c:pt idx="672">
                  <c:v>40791</c:v>
                </c:pt>
                <c:pt idx="673">
                  <c:v>40792</c:v>
                </c:pt>
                <c:pt idx="674">
                  <c:v>40794</c:v>
                </c:pt>
                <c:pt idx="675">
                  <c:v>40795</c:v>
                </c:pt>
                <c:pt idx="676">
                  <c:v>40798</c:v>
                </c:pt>
                <c:pt idx="677">
                  <c:v>40799</c:v>
                </c:pt>
                <c:pt idx="678">
                  <c:v>40800</c:v>
                </c:pt>
                <c:pt idx="679">
                  <c:v>40801</c:v>
                </c:pt>
                <c:pt idx="680">
                  <c:v>40802</c:v>
                </c:pt>
                <c:pt idx="681">
                  <c:v>40805</c:v>
                </c:pt>
                <c:pt idx="682">
                  <c:v>40806</c:v>
                </c:pt>
                <c:pt idx="683">
                  <c:v>40807</c:v>
                </c:pt>
                <c:pt idx="684">
                  <c:v>40808</c:v>
                </c:pt>
                <c:pt idx="685">
                  <c:v>40809</c:v>
                </c:pt>
                <c:pt idx="686">
                  <c:v>40812</c:v>
                </c:pt>
                <c:pt idx="687">
                  <c:v>40813</c:v>
                </c:pt>
                <c:pt idx="688">
                  <c:v>40814</c:v>
                </c:pt>
                <c:pt idx="689">
                  <c:v>40815</c:v>
                </c:pt>
                <c:pt idx="690">
                  <c:v>40816</c:v>
                </c:pt>
                <c:pt idx="691">
                  <c:v>40819</c:v>
                </c:pt>
                <c:pt idx="692">
                  <c:v>40820</c:v>
                </c:pt>
                <c:pt idx="693">
                  <c:v>40821</c:v>
                </c:pt>
                <c:pt idx="694">
                  <c:v>40822</c:v>
                </c:pt>
                <c:pt idx="695">
                  <c:v>40823</c:v>
                </c:pt>
                <c:pt idx="696">
                  <c:v>40826</c:v>
                </c:pt>
                <c:pt idx="697">
                  <c:v>40827</c:v>
                </c:pt>
                <c:pt idx="698">
                  <c:v>40829</c:v>
                </c:pt>
                <c:pt idx="699">
                  <c:v>40830</c:v>
                </c:pt>
                <c:pt idx="700">
                  <c:v>40833</c:v>
                </c:pt>
                <c:pt idx="701">
                  <c:v>40834</c:v>
                </c:pt>
                <c:pt idx="702">
                  <c:v>40835</c:v>
                </c:pt>
                <c:pt idx="703">
                  <c:v>40836</c:v>
                </c:pt>
                <c:pt idx="704">
                  <c:v>40837</c:v>
                </c:pt>
                <c:pt idx="705">
                  <c:v>40840</c:v>
                </c:pt>
                <c:pt idx="706">
                  <c:v>40841</c:v>
                </c:pt>
                <c:pt idx="707">
                  <c:v>40842</c:v>
                </c:pt>
                <c:pt idx="708">
                  <c:v>40843</c:v>
                </c:pt>
                <c:pt idx="709">
                  <c:v>40844</c:v>
                </c:pt>
                <c:pt idx="710">
                  <c:v>40847</c:v>
                </c:pt>
                <c:pt idx="711">
                  <c:v>40848</c:v>
                </c:pt>
                <c:pt idx="712">
                  <c:v>40850</c:v>
                </c:pt>
                <c:pt idx="713">
                  <c:v>40851</c:v>
                </c:pt>
                <c:pt idx="714">
                  <c:v>40854</c:v>
                </c:pt>
                <c:pt idx="715">
                  <c:v>40855</c:v>
                </c:pt>
                <c:pt idx="716">
                  <c:v>40856</c:v>
                </c:pt>
                <c:pt idx="717">
                  <c:v>40857</c:v>
                </c:pt>
                <c:pt idx="718">
                  <c:v>40858</c:v>
                </c:pt>
                <c:pt idx="719">
                  <c:v>40861</c:v>
                </c:pt>
                <c:pt idx="720">
                  <c:v>40863</c:v>
                </c:pt>
                <c:pt idx="721">
                  <c:v>40864</c:v>
                </c:pt>
                <c:pt idx="722">
                  <c:v>40865</c:v>
                </c:pt>
                <c:pt idx="723">
                  <c:v>40868</c:v>
                </c:pt>
                <c:pt idx="724">
                  <c:v>40869</c:v>
                </c:pt>
                <c:pt idx="725">
                  <c:v>40870</c:v>
                </c:pt>
                <c:pt idx="726">
                  <c:v>40871</c:v>
                </c:pt>
                <c:pt idx="727">
                  <c:v>40872</c:v>
                </c:pt>
                <c:pt idx="728">
                  <c:v>40875</c:v>
                </c:pt>
                <c:pt idx="729">
                  <c:v>40876</c:v>
                </c:pt>
                <c:pt idx="730">
                  <c:v>40877</c:v>
                </c:pt>
                <c:pt idx="731">
                  <c:v>40878</c:v>
                </c:pt>
                <c:pt idx="732">
                  <c:v>40879</c:v>
                </c:pt>
                <c:pt idx="733">
                  <c:v>40882</c:v>
                </c:pt>
                <c:pt idx="734">
                  <c:v>40883</c:v>
                </c:pt>
                <c:pt idx="735">
                  <c:v>40884</c:v>
                </c:pt>
                <c:pt idx="736">
                  <c:v>40885</c:v>
                </c:pt>
                <c:pt idx="737">
                  <c:v>40886</c:v>
                </c:pt>
                <c:pt idx="738">
                  <c:v>40889</c:v>
                </c:pt>
                <c:pt idx="739">
                  <c:v>40890</c:v>
                </c:pt>
                <c:pt idx="740">
                  <c:v>40891</c:v>
                </c:pt>
                <c:pt idx="741">
                  <c:v>40892</c:v>
                </c:pt>
                <c:pt idx="742">
                  <c:v>40893</c:v>
                </c:pt>
                <c:pt idx="743">
                  <c:v>40896</c:v>
                </c:pt>
                <c:pt idx="744">
                  <c:v>40897</c:v>
                </c:pt>
                <c:pt idx="745">
                  <c:v>40898</c:v>
                </c:pt>
                <c:pt idx="746">
                  <c:v>40899</c:v>
                </c:pt>
                <c:pt idx="747">
                  <c:v>40900</c:v>
                </c:pt>
                <c:pt idx="748">
                  <c:v>40903</c:v>
                </c:pt>
                <c:pt idx="749">
                  <c:v>40904</c:v>
                </c:pt>
                <c:pt idx="750">
                  <c:v>40905</c:v>
                </c:pt>
                <c:pt idx="751">
                  <c:v>40906</c:v>
                </c:pt>
                <c:pt idx="752">
                  <c:v>40907</c:v>
                </c:pt>
                <c:pt idx="753">
                  <c:v>40910</c:v>
                </c:pt>
                <c:pt idx="754">
                  <c:v>40911</c:v>
                </c:pt>
                <c:pt idx="755">
                  <c:v>40912</c:v>
                </c:pt>
                <c:pt idx="756">
                  <c:v>40913</c:v>
                </c:pt>
                <c:pt idx="757">
                  <c:v>40914</c:v>
                </c:pt>
                <c:pt idx="758">
                  <c:v>40917</c:v>
                </c:pt>
                <c:pt idx="759">
                  <c:v>40918</c:v>
                </c:pt>
                <c:pt idx="760">
                  <c:v>40919</c:v>
                </c:pt>
                <c:pt idx="761">
                  <c:v>40920</c:v>
                </c:pt>
                <c:pt idx="762">
                  <c:v>40921</c:v>
                </c:pt>
                <c:pt idx="763">
                  <c:v>40924</c:v>
                </c:pt>
                <c:pt idx="764">
                  <c:v>40925</c:v>
                </c:pt>
                <c:pt idx="765">
                  <c:v>40926</c:v>
                </c:pt>
                <c:pt idx="766">
                  <c:v>40927</c:v>
                </c:pt>
                <c:pt idx="767">
                  <c:v>40928</c:v>
                </c:pt>
                <c:pt idx="768">
                  <c:v>40931</c:v>
                </c:pt>
                <c:pt idx="769">
                  <c:v>40932</c:v>
                </c:pt>
                <c:pt idx="770">
                  <c:v>40933</c:v>
                </c:pt>
                <c:pt idx="771">
                  <c:v>40934</c:v>
                </c:pt>
                <c:pt idx="772">
                  <c:v>40935</c:v>
                </c:pt>
                <c:pt idx="773">
                  <c:v>40938</c:v>
                </c:pt>
                <c:pt idx="774">
                  <c:v>40939</c:v>
                </c:pt>
                <c:pt idx="775">
                  <c:v>40940</c:v>
                </c:pt>
                <c:pt idx="776">
                  <c:v>40941</c:v>
                </c:pt>
                <c:pt idx="777">
                  <c:v>40942</c:v>
                </c:pt>
                <c:pt idx="778">
                  <c:v>40945</c:v>
                </c:pt>
                <c:pt idx="779">
                  <c:v>40946</c:v>
                </c:pt>
                <c:pt idx="780">
                  <c:v>40947</c:v>
                </c:pt>
                <c:pt idx="781">
                  <c:v>40948</c:v>
                </c:pt>
                <c:pt idx="782">
                  <c:v>40949</c:v>
                </c:pt>
                <c:pt idx="783">
                  <c:v>40952</c:v>
                </c:pt>
                <c:pt idx="784">
                  <c:v>40953</c:v>
                </c:pt>
                <c:pt idx="785">
                  <c:v>40954</c:v>
                </c:pt>
                <c:pt idx="786">
                  <c:v>40955</c:v>
                </c:pt>
                <c:pt idx="787">
                  <c:v>40956</c:v>
                </c:pt>
                <c:pt idx="788">
                  <c:v>40961</c:v>
                </c:pt>
                <c:pt idx="789">
                  <c:v>40962</c:v>
                </c:pt>
                <c:pt idx="790">
                  <c:v>40963</c:v>
                </c:pt>
                <c:pt idx="791">
                  <c:v>40966</c:v>
                </c:pt>
                <c:pt idx="792">
                  <c:v>40967</c:v>
                </c:pt>
                <c:pt idx="793">
                  <c:v>40968</c:v>
                </c:pt>
                <c:pt idx="794">
                  <c:v>40969</c:v>
                </c:pt>
                <c:pt idx="795">
                  <c:v>40970</c:v>
                </c:pt>
                <c:pt idx="796">
                  <c:v>40973</c:v>
                </c:pt>
                <c:pt idx="797">
                  <c:v>40974</c:v>
                </c:pt>
                <c:pt idx="798">
                  <c:v>40975</c:v>
                </c:pt>
                <c:pt idx="799">
                  <c:v>40976</c:v>
                </c:pt>
                <c:pt idx="800">
                  <c:v>40977</c:v>
                </c:pt>
                <c:pt idx="801">
                  <c:v>40980</c:v>
                </c:pt>
                <c:pt idx="802">
                  <c:v>40981</c:v>
                </c:pt>
                <c:pt idx="803">
                  <c:v>40982</c:v>
                </c:pt>
                <c:pt idx="804">
                  <c:v>40983</c:v>
                </c:pt>
                <c:pt idx="805">
                  <c:v>40984</c:v>
                </c:pt>
                <c:pt idx="806">
                  <c:v>40987</c:v>
                </c:pt>
                <c:pt idx="807">
                  <c:v>40988</c:v>
                </c:pt>
                <c:pt idx="808">
                  <c:v>40989</c:v>
                </c:pt>
                <c:pt idx="809">
                  <c:v>40990</c:v>
                </c:pt>
                <c:pt idx="810">
                  <c:v>40991</c:v>
                </c:pt>
                <c:pt idx="811">
                  <c:v>40994</c:v>
                </c:pt>
                <c:pt idx="812">
                  <c:v>40995</c:v>
                </c:pt>
                <c:pt idx="813">
                  <c:v>40996</c:v>
                </c:pt>
                <c:pt idx="814">
                  <c:v>40997</c:v>
                </c:pt>
                <c:pt idx="815">
                  <c:v>40998</c:v>
                </c:pt>
                <c:pt idx="816">
                  <c:v>41001</c:v>
                </c:pt>
                <c:pt idx="817">
                  <c:v>41002</c:v>
                </c:pt>
                <c:pt idx="818">
                  <c:v>41003</c:v>
                </c:pt>
                <c:pt idx="819">
                  <c:v>41004</c:v>
                </c:pt>
                <c:pt idx="820">
                  <c:v>41008</c:v>
                </c:pt>
                <c:pt idx="821">
                  <c:v>41009</c:v>
                </c:pt>
                <c:pt idx="822">
                  <c:v>41010</c:v>
                </c:pt>
                <c:pt idx="823">
                  <c:v>41011</c:v>
                </c:pt>
                <c:pt idx="824">
                  <c:v>41012</c:v>
                </c:pt>
                <c:pt idx="825">
                  <c:v>41015</c:v>
                </c:pt>
                <c:pt idx="826">
                  <c:v>41016</c:v>
                </c:pt>
                <c:pt idx="827">
                  <c:v>41017</c:v>
                </c:pt>
                <c:pt idx="828">
                  <c:v>41018</c:v>
                </c:pt>
                <c:pt idx="829">
                  <c:v>41019</c:v>
                </c:pt>
                <c:pt idx="830">
                  <c:v>41022</c:v>
                </c:pt>
                <c:pt idx="831">
                  <c:v>41023</c:v>
                </c:pt>
                <c:pt idx="832">
                  <c:v>41024</c:v>
                </c:pt>
                <c:pt idx="833">
                  <c:v>41025</c:v>
                </c:pt>
                <c:pt idx="834">
                  <c:v>41026</c:v>
                </c:pt>
                <c:pt idx="835">
                  <c:v>41029</c:v>
                </c:pt>
                <c:pt idx="836">
                  <c:v>41031</c:v>
                </c:pt>
                <c:pt idx="837">
                  <c:v>41032</c:v>
                </c:pt>
                <c:pt idx="838">
                  <c:v>41033</c:v>
                </c:pt>
                <c:pt idx="839">
                  <c:v>41036</c:v>
                </c:pt>
                <c:pt idx="840">
                  <c:v>41037</c:v>
                </c:pt>
                <c:pt idx="841">
                  <c:v>41038</c:v>
                </c:pt>
                <c:pt idx="842">
                  <c:v>41039</c:v>
                </c:pt>
                <c:pt idx="843">
                  <c:v>41040</c:v>
                </c:pt>
                <c:pt idx="844">
                  <c:v>41043</c:v>
                </c:pt>
                <c:pt idx="845">
                  <c:v>41044</c:v>
                </c:pt>
                <c:pt idx="846">
                  <c:v>41045</c:v>
                </c:pt>
                <c:pt idx="847">
                  <c:v>41046</c:v>
                </c:pt>
                <c:pt idx="848">
                  <c:v>41047</c:v>
                </c:pt>
                <c:pt idx="849">
                  <c:v>41050</c:v>
                </c:pt>
                <c:pt idx="850">
                  <c:v>41051</c:v>
                </c:pt>
                <c:pt idx="851">
                  <c:v>41052</c:v>
                </c:pt>
                <c:pt idx="852">
                  <c:v>41053</c:v>
                </c:pt>
                <c:pt idx="853">
                  <c:v>41054</c:v>
                </c:pt>
                <c:pt idx="854">
                  <c:v>41057</c:v>
                </c:pt>
                <c:pt idx="855">
                  <c:v>41058</c:v>
                </c:pt>
                <c:pt idx="856">
                  <c:v>41059</c:v>
                </c:pt>
                <c:pt idx="857">
                  <c:v>41060</c:v>
                </c:pt>
                <c:pt idx="858">
                  <c:v>41061</c:v>
                </c:pt>
                <c:pt idx="859">
                  <c:v>41064</c:v>
                </c:pt>
                <c:pt idx="860">
                  <c:v>41065</c:v>
                </c:pt>
                <c:pt idx="861">
                  <c:v>41066</c:v>
                </c:pt>
                <c:pt idx="862">
                  <c:v>41068</c:v>
                </c:pt>
                <c:pt idx="863">
                  <c:v>41071</c:v>
                </c:pt>
                <c:pt idx="864">
                  <c:v>41072</c:v>
                </c:pt>
                <c:pt idx="865">
                  <c:v>41073</c:v>
                </c:pt>
                <c:pt idx="866">
                  <c:v>41074</c:v>
                </c:pt>
                <c:pt idx="867">
                  <c:v>41075</c:v>
                </c:pt>
                <c:pt idx="868">
                  <c:v>41078</c:v>
                </c:pt>
                <c:pt idx="869">
                  <c:v>41079</c:v>
                </c:pt>
                <c:pt idx="870">
                  <c:v>41080</c:v>
                </c:pt>
                <c:pt idx="871">
                  <c:v>41081</c:v>
                </c:pt>
                <c:pt idx="872">
                  <c:v>41082</c:v>
                </c:pt>
                <c:pt idx="873">
                  <c:v>41085</c:v>
                </c:pt>
                <c:pt idx="874">
                  <c:v>41086</c:v>
                </c:pt>
                <c:pt idx="875">
                  <c:v>41087</c:v>
                </c:pt>
                <c:pt idx="876">
                  <c:v>41088</c:v>
                </c:pt>
                <c:pt idx="877">
                  <c:v>41089</c:v>
                </c:pt>
                <c:pt idx="878">
                  <c:v>41092</c:v>
                </c:pt>
                <c:pt idx="879">
                  <c:v>41093</c:v>
                </c:pt>
                <c:pt idx="880">
                  <c:v>41094</c:v>
                </c:pt>
                <c:pt idx="881">
                  <c:v>41095</c:v>
                </c:pt>
                <c:pt idx="882">
                  <c:v>41096</c:v>
                </c:pt>
                <c:pt idx="883">
                  <c:v>41099</c:v>
                </c:pt>
                <c:pt idx="884">
                  <c:v>41100</c:v>
                </c:pt>
                <c:pt idx="885">
                  <c:v>41101</c:v>
                </c:pt>
                <c:pt idx="886">
                  <c:v>41102</c:v>
                </c:pt>
                <c:pt idx="887">
                  <c:v>41103</c:v>
                </c:pt>
                <c:pt idx="888">
                  <c:v>41106</c:v>
                </c:pt>
                <c:pt idx="889">
                  <c:v>41107</c:v>
                </c:pt>
                <c:pt idx="890">
                  <c:v>41108</c:v>
                </c:pt>
                <c:pt idx="891">
                  <c:v>41109</c:v>
                </c:pt>
                <c:pt idx="892">
                  <c:v>41110</c:v>
                </c:pt>
                <c:pt idx="893">
                  <c:v>41113</c:v>
                </c:pt>
                <c:pt idx="894">
                  <c:v>41114</c:v>
                </c:pt>
                <c:pt idx="895">
                  <c:v>41115</c:v>
                </c:pt>
                <c:pt idx="896">
                  <c:v>41116</c:v>
                </c:pt>
                <c:pt idx="897">
                  <c:v>41117</c:v>
                </c:pt>
                <c:pt idx="898">
                  <c:v>41120</c:v>
                </c:pt>
                <c:pt idx="899">
                  <c:v>41121</c:v>
                </c:pt>
                <c:pt idx="900">
                  <c:v>41122</c:v>
                </c:pt>
                <c:pt idx="901">
                  <c:v>41123</c:v>
                </c:pt>
                <c:pt idx="902">
                  <c:v>41124</c:v>
                </c:pt>
                <c:pt idx="903">
                  <c:v>41127</c:v>
                </c:pt>
                <c:pt idx="904">
                  <c:v>41128</c:v>
                </c:pt>
                <c:pt idx="905">
                  <c:v>41129</c:v>
                </c:pt>
                <c:pt idx="906">
                  <c:v>41130</c:v>
                </c:pt>
                <c:pt idx="907">
                  <c:v>41131</c:v>
                </c:pt>
                <c:pt idx="908">
                  <c:v>41134</c:v>
                </c:pt>
                <c:pt idx="909">
                  <c:v>41135</c:v>
                </c:pt>
                <c:pt idx="910">
                  <c:v>41136</c:v>
                </c:pt>
                <c:pt idx="911">
                  <c:v>41137</c:v>
                </c:pt>
                <c:pt idx="912">
                  <c:v>41138</c:v>
                </c:pt>
                <c:pt idx="913">
                  <c:v>41141</c:v>
                </c:pt>
                <c:pt idx="914">
                  <c:v>41142</c:v>
                </c:pt>
                <c:pt idx="915">
                  <c:v>41143</c:v>
                </c:pt>
                <c:pt idx="916">
                  <c:v>41144</c:v>
                </c:pt>
                <c:pt idx="917">
                  <c:v>41145</c:v>
                </c:pt>
                <c:pt idx="918">
                  <c:v>41148</c:v>
                </c:pt>
                <c:pt idx="919">
                  <c:v>41149</c:v>
                </c:pt>
                <c:pt idx="920">
                  <c:v>41150</c:v>
                </c:pt>
                <c:pt idx="921">
                  <c:v>41151</c:v>
                </c:pt>
                <c:pt idx="922">
                  <c:v>41152</c:v>
                </c:pt>
                <c:pt idx="923">
                  <c:v>41155</c:v>
                </c:pt>
                <c:pt idx="924">
                  <c:v>41156</c:v>
                </c:pt>
                <c:pt idx="925">
                  <c:v>41157</c:v>
                </c:pt>
                <c:pt idx="926">
                  <c:v>41158</c:v>
                </c:pt>
                <c:pt idx="927">
                  <c:v>41162</c:v>
                </c:pt>
                <c:pt idx="928">
                  <c:v>41163</c:v>
                </c:pt>
                <c:pt idx="929">
                  <c:v>41164</c:v>
                </c:pt>
                <c:pt idx="930">
                  <c:v>41165</c:v>
                </c:pt>
                <c:pt idx="931">
                  <c:v>41166</c:v>
                </c:pt>
                <c:pt idx="932">
                  <c:v>41169</c:v>
                </c:pt>
                <c:pt idx="933">
                  <c:v>41170</c:v>
                </c:pt>
                <c:pt idx="934">
                  <c:v>41171</c:v>
                </c:pt>
                <c:pt idx="935">
                  <c:v>41172</c:v>
                </c:pt>
                <c:pt idx="936">
                  <c:v>41173</c:v>
                </c:pt>
                <c:pt idx="937">
                  <c:v>41176</c:v>
                </c:pt>
                <c:pt idx="938">
                  <c:v>41177</c:v>
                </c:pt>
                <c:pt idx="939">
                  <c:v>41178</c:v>
                </c:pt>
                <c:pt idx="940">
                  <c:v>41179</c:v>
                </c:pt>
                <c:pt idx="941">
                  <c:v>41180</c:v>
                </c:pt>
                <c:pt idx="942">
                  <c:v>41183</c:v>
                </c:pt>
                <c:pt idx="943">
                  <c:v>41184</c:v>
                </c:pt>
                <c:pt idx="944">
                  <c:v>41185</c:v>
                </c:pt>
                <c:pt idx="945">
                  <c:v>41186</c:v>
                </c:pt>
                <c:pt idx="946">
                  <c:v>41187</c:v>
                </c:pt>
                <c:pt idx="947">
                  <c:v>41190</c:v>
                </c:pt>
                <c:pt idx="948">
                  <c:v>41191</c:v>
                </c:pt>
                <c:pt idx="949">
                  <c:v>41192</c:v>
                </c:pt>
                <c:pt idx="950">
                  <c:v>41193</c:v>
                </c:pt>
                <c:pt idx="951">
                  <c:v>41197</c:v>
                </c:pt>
                <c:pt idx="952">
                  <c:v>41198</c:v>
                </c:pt>
                <c:pt idx="953">
                  <c:v>41199</c:v>
                </c:pt>
                <c:pt idx="954">
                  <c:v>41200</c:v>
                </c:pt>
                <c:pt idx="955">
                  <c:v>41201</c:v>
                </c:pt>
                <c:pt idx="956">
                  <c:v>41204</c:v>
                </c:pt>
                <c:pt idx="957">
                  <c:v>41205</c:v>
                </c:pt>
                <c:pt idx="958">
                  <c:v>41206</c:v>
                </c:pt>
                <c:pt idx="959">
                  <c:v>41207</c:v>
                </c:pt>
                <c:pt idx="960">
                  <c:v>41208</c:v>
                </c:pt>
                <c:pt idx="961">
                  <c:v>41211</c:v>
                </c:pt>
                <c:pt idx="962">
                  <c:v>41212</c:v>
                </c:pt>
                <c:pt idx="963">
                  <c:v>41213</c:v>
                </c:pt>
                <c:pt idx="964">
                  <c:v>41214</c:v>
                </c:pt>
                <c:pt idx="965">
                  <c:v>41218</c:v>
                </c:pt>
                <c:pt idx="966">
                  <c:v>41219</c:v>
                </c:pt>
                <c:pt idx="967">
                  <c:v>41220</c:v>
                </c:pt>
                <c:pt idx="968">
                  <c:v>41221</c:v>
                </c:pt>
                <c:pt idx="969">
                  <c:v>41222</c:v>
                </c:pt>
                <c:pt idx="970">
                  <c:v>41225</c:v>
                </c:pt>
                <c:pt idx="971">
                  <c:v>41226</c:v>
                </c:pt>
                <c:pt idx="972">
                  <c:v>41227</c:v>
                </c:pt>
                <c:pt idx="973">
                  <c:v>41229</c:v>
                </c:pt>
                <c:pt idx="974">
                  <c:v>41232</c:v>
                </c:pt>
                <c:pt idx="975">
                  <c:v>41233</c:v>
                </c:pt>
                <c:pt idx="976">
                  <c:v>41234</c:v>
                </c:pt>
                <c:pt idx="977">
                  <c:v>41235</c:v>
                </c:pt>
                <c:pt idx="978">
                  <c:v>41236</c:v>
                </c:pt>
                <c:pt idx="979">
                  <c:v>41239</c:v>
                </c:pt>
                <c:pt idx="980">
                  <c:v>41240</c:v>
                </c:pt>
                <c:pt idx="981">
                  <c:v>41241</c:v>
                </c:pt>
                <c:pt idx="982">
                  <c:v>41242</c:v>
                </c:pt>
                <c:pt idx="983">
                  <c:v>41243</c:v>
                </c:pt>
                <c:pt idx="984">
                  <c:v>41246</c:v>
                </c:pt>
                <c:pt idx="985">
                  <c:v>41247</c:v>
                </c:pt>
                <c:pt idx="986">
                  <c:v>41248</c:v>
                </c:pt>
                <c:pt idx="987">
                  <c:v>41249</c:v>
                </c:pt>
                <c:pt idx="988">
                  <c:v>41250</c:v>
                </c:pt>
                <c:pt idx="989">
                  <c:v>41253</c:v>
                </c:pt>
                <c:pt idx="990">
                  <c:v>41254</c:v>
                </c:pt>
                <c:pt idx="991">
                  <c:v>41255</c:v>
                </c:pt>
                <c:pt idx="992">
                  <c:v>41256</c:v>
                </c:pt>
                <c:pt idx="993">
                  <c:v>41257</c:v>
                </c:pt>
                <c:pt idx="994">
                  <c:v>41260</c:v>
                </c:pt>
                <c:pt idx="995">
                  <c:v>41261</c:v>
                </c:pt>
                <c:pt idx="996">
                  <c:v>41262</c:v>
                </c:pt>
                <c:pt idx="997">
                  <c:v>41263</c:v>
                </c:pt>
                <c:pt idx="998">
                  <c:v>41264</c:v>
                </c:pt>
                <c:pt idx="999">
                  <c:v>41267</c:v>
                </c:pt>
                <c:pt idx="1000">
                  <c:v>41269</c:v>
                </c:pt>
                <c:pt idx="1001">
                  <c:v>41270</c:v>
                </c:pt>
                <c:pt idx="1002">
                  <c:v>41271</c:v>
                </c:pt>
                <c:pt idx="1003">
                  <c:v>41274</c:v>
                </c:pt>
                <c:pt idx="1004">
                  <c:v>41276</c:v>
                </c:pt>
                <c:pt idx="1005">
                  <c:v>41277</c:v>
                </c:pt>
                <c:pt idx="1006">
                  <c:v>41278</c:v>
                </c:pt>
                <c:pt idx="1007">
                  <c:v>41281</c:v>
                </c:pt>
                <c:pt idx="1008">
                  <c:v>41282</c:v>
                </c:pt>
                <c:pt idx="1009">
                  <c:v>41283</c:v>
                </c:pt>
                <c:pt idx="1010">
                  <c:v>41284</c:v>
                </c:pt>
                <c:pt idx="1011">
                  <c:v>41285</c:v>
                </c:pt>
                <c:pt idx="1012">
                  <c:v>41288</c:v>
                </c:pt>
                <c:pt idx="1013">
                  <c:v>41289</c:v>
                </c:pt>
                <c:pt idx="1014">
                  <c:v>41290</c:v>
                </c:pt>
                <c:pt idx="1015">
                  <c:v>41291</c:v>
                </c:pt>
                <c:pt idx="1016">
                  <c:v>41292</c:v>
                </c:pt>
                <c:pt idx="1017">
                  <c:v>41295</c:v>
                </c:pt>
                <c:pt idx="1018">
                  <c:v>41296</c:v>
                </c:pt>
                <c:pt idx="1019">
                  <c:v>41297</c:v>
                </c:pt>
                <c:pt idx="1020">
                  <c:v>41298</c:v>
                </c:pt>
                <c:pt idx="1021">
                  <c:v>41299</c:v>
                </c:pt>
                <c:pt idx="1022">
                  <c:v>41302</c:v>
                </c:pt>
                <c:pt idx="1023">
                  <c:v>41303</c:v>
                </c:pt>
                <c:pt idx="1024">
                  <c:v>41304</c:v>
                </c:pt>
                <c:pt idx="1025">
                  <c:v>41305</c:v>
                </c:pt>
                <c:pt idx="1026">
                  <c:v>41306</c:v>
                </c:pt>
                <c:pt idx="1027">
                  <c:v>41309</c:v>
                </c:pt>
                <c:pt idx="1028">
                  <c:v>41310</c:v>
                </c:pt>
                <c:pt idx="1029">
                  <c:v>41311</c:v>
                </c:pt>
                <c:pt idx="1030">
                  <c:v>41312</c:v>
                </c:pt>
                <c:pt idx="1031">
                  <c:v>41313</c:v>
                </c:pt>
                <c:pt idx="1032">
                  <c:v>41318</c:v>
                </c:pt>
                <c:pt idx="1033">
                  <c:v>41319</c:v>
                </c:pt>
                <c:pt idx="1034">
                  <c:v>41320</c:v>
                </c:pt>
                <c:pt idx="1035">
                  <c:v>41323</c:v>
                </c:pt>
                <c:pt idx="1036">
                  <c:v>41324</c:v>
                </c:pt>
                <c:pt idx="1037">
                  <c:v>41325</c:v>
                </c:pt>
                <c:pt idx="1038">
                  <c:v>41326</c:v>
                </c:pt>
                <c:pt idx="1039">
                  <c:v>41327</c:v>
                </c:pt>
                <c:pt idx="1040">
                  <c:v>41330</c:v>
                </c:pt>
                <c:pt idx="1041">
                  <c:v>41331</c:v>
                </c:pt>
                <c:pt idx="1042">
                  <c:v>41332</c:v>
                </c:pt>
                <c:pt idx="1043">
                  <c:v>41333</c:v>
                </c:pt>
                <c:pt idx="1044">
                  <c:v>41334</c:v>
                </c:pt>
                <c:pt idx="1045">
                  <c:v>41337</c:v>
                </c:pt>
                <c:pt idx="1046">
                  <c:v>41338</c:v>
                </c:pt>
                <c:pt idx="1047">
                  <c:v>41339</c:v>
                </c:pt>
                <c:pt idx="1048">
                  <c:v>41340</c:v>
                </c:pt>
                <c:pt idx="1049">
                  <c:v>41341</c:v>
                </c:pt>
                <c:pt idx="1050">
                  <c:v>41344</c:v>
                </c:pt>
                <c:pt idx="1051">
                  <c:v>41345</c:v>
                </c:pt>
                <c:pt idx="1052">
                  <c:v>41346</c:v>
                </c:pt>
                <c:pt idx="1053">
                  <c:v>41347</c:v>
                </c:pt>
                <c:pt idx="1054">
                  <c:v>41348</c:v>
                </c:pt>
                <c:pt idx="1055">
                  <c:v>41351</c:v>
                </c:pt>
                <c:pt idx="1056">
                  <c:v>41352</c:v>
                </c:pt>
                <c:pt idx="1057">
                  <c:v>41353</c:v>
                </c:pt>
                <c:pt idx="1058">
                  <c:v>41354</c:v>
                </c:pt>
                <c:pt idx="1059">
                  <c:v>41355</c:v>
                </c:pt>
                <c:pt idx="1060">
                  <c:v>41358</c:v>
                </c:pt>
                <c:pt idx="1061">
                  <c:v>41359</c:v>
                </c:pt>
                <c:pt idx="1062">
                  <c:v>41360</c:v>
                </c:pt>
                <c:pt idx="1063">
                  <c:v>41361</c:v>
                </c:pt>
                <c:pt idx="1064">
                  <c:v>41365</c:v>
                </c:pt>
                <c:pt idx="1065">
                  <c:v>41366</c:v>
                </c:pt>
                <c:pt idx="1066">
                  <c:v>41367</c:v>
                </c:pt>
                <c:pt idx="1067">
                  <c:v>41368</c:v>
                </c:pt>
                <c:pt idx="1068">
                  <c:v>41369</c:v>
                </c:pt>
                <c:pt idx="1069">
                  <c:v>41372</c:v>
                </c:pt>
                <c:pt idx="1070">
                  <c:v>41373</c:v>
                </c:pt>
                <c:pt idx="1071">
                  <c:v>41374</c:v>
                </c:pt>
                <c:pt idx="1072">
                  <c:v>41375</c:v>
                </c:pt>
                <c:pt idx="1073">
                  <c:v>41376</c:v>
                </c:pt>
                <c:pt idx="1074">
                  <c:v>41379</c:v>
                </c:pt>
                <c:pt idx="1075">
                  <c:v>41380</c:v>
                </c:pt>
                <c:pt idx="1076">
                  <c:v>41381</c:v>
                </c:pt>
                <c:pt idx="1077">
                  <c:v>41382</c:v>
                </c:pt>
                <c:pt idx="1078">
                  <c:v>41383</c:v>
                </c:pt>
                <c:pt idx="1079">
                  <c:v>41386</c:v>
                </c:pt>
                <c:pt idx="1080">
                  <c:v>41387</c:v>
                </c:pt>
                <c:pt idx="1081">
                  <c:v>41388</c:v>
                </c:pt>
                <c:pt idx="1082">
                  <c:v>41389</c:v>
                </c:pt>
                <c:pt idx="1083">
                  <c:v>41390</c:v>
                </c:pt>
                <c:pt idx="1084">
                  <c:v>41393</c:v>
                </c:pt>
                <c:pt idx="1085">
                  <c:v>41394</c:v>
                </c:pt>
                <c:pt idx="1086">
                  <c:v>41396</c:v>
                </c:pt>
                <c:pt idx="1087">
                  <c:v>41397</c:v>
                </c:pt>
                <c:pt idx="1088">
                  <c:v>41400</c:v>
                </c:pt>
                <c:pt idx="1089">
                  <c:v>41401</c:v>
                </c:pt>
                <c:pt idx="1090">
                  <c:v>41402</c:v>
                </c:pt>
                <c:pt idx="1091">
                  <c:v>41403</c:v>
                </c:pt>
                <c:pt idx="1092">
                  <c:v>41404</c:v>
                </c:pt>
                <c:pt idx="1093">
                  <c:v>41407</c:v>
                </c:pt>
                <c:pt idx="1094">
                  <c:v>41408</c:v>
                </c:pt>
                <c:pt idx="1095">
                  <c:v>41409</c:v>
                </c:pt>
                <c:pt idx="1096">
                  <c:v>41410</c:v>
                </c:pt>
                <c:pt idx="1097">
                  <c:v>41411</c:v>
                </c:pt>
                <c:pt idx="1098">
                  <c:v>41414</c:v>
                </c:pt>
                <c:pt idx="1099">
                  <c:v>41415</c:v>
                </c:pt>
                <c:pt idx="1100">
                  <c:v>41416</c:v>
                </c:pt>
                <c:pt idx="1101">
                  <c:v>41417</c:v>
                </c:pt>
                <c:pt idx="1102">
                  <c:v>41418</c:v>
                </c:pt>
                <c:pt idx="1103">
                  <c:v>41421</c:v>
                </c:pt>
                <c:pt idx="1104">
                  <c:v>41422</c:v>
                </c:pt>
                <c:pt idx="1105">
                  <c:v>41423</c:v>
                </c:pt>
                <c:pt idx="1106">
                  <c:v>41425</c:v>
                </c:pt>
                <c:pt idx="1107">
                  <c:v>41428</c:v>
                </c:pt>
                <c:pt idx="1108">
                  <c:v>41429</c:v>
                </c:pt>
                <c:pt idx="1109">
                  <c:v>41430</c:v>
                </c:pt>
                <c:pt idx="1110">
                  <c:v>41431</c:v>
                </c:pt>
                <c:pt idx="1111">
                  <c:v>41432</c:v>
                </c:pt>
                <c:pt idx="1112">
                  <c:v>41435</c:v>
                </c:pt>
                <c:pt idx="1113">
                  <c:v>41436</c:v>
                </c:pt>
                <c:pt idx="1114">
                  <c:v>41437</c:v>
                </c:pt>
                <c:pt idx="1115">
                  <c:v>41438</c:v>
                </c:pt>
                <c:pt idx="1116">
                  <c:v>41439</c:v>
                </c:pt>
                <c:pt idx="1117">
                  <c:v>41442</c:v>
                </c:pt>
                <c:pt idx="1118">
                  <c:v>41443</c:v>
                </c:pt>
                <c:pt idx="1119">
                  <c:v>41444</c:v>
                </c:pt>
                <c:pt idx="1120">
                  <c:v>41445</c:v>
                </c:pt>
                <c:pt idx="1121">
                  <c:v>41446</c:v>
                </c:pt>
                <c:pt idx="1122">
                  <c:v>41449</c:v>
                </c:pt>
                <c:pt idx="1123">
                  <c:v>41450</c:v>
                </c:pt>
                <c:pt idx="1124">
                  <c:v>41451</c:v>
                </c:pt>
                <c:pt idx="1125">
                  <c:v>41452</c:v>
                </c:pt>
                <c:pt idx="1126">
                  <c:v>41453</c:v>
                </c:pt>
                <c:pt idx="1127">
                  <c:v>41456</c:v>
                </c:pt>
                <c:pt idx="1128">
                  <c:v>41457</c:v>
                </c:pt>
                <c:pt idx="1129">
                  <c:v>41458</c:v>
                </c:pt>
                <c:pt idx="1130">
                  <c:v>41459</c:v>
                </c:pt>
                <c:pt idx="1131">
                  <c:v>41460</c:v>
                </c:pt>
                <c:pt idx="1132">
                  <c:v>41463</c:v>
                </c:pt>
                <c:pt idx="1133">
                  <c:v>41464</c:v>
                </c:pt>
                <c:pt idx="1134">
                  <c:v>41465</c:v>
                </c:pt>
                <c:pt idx="1135">
                  <c:v>41466</c:v>
                </c:pt>
                <c:pt idx="1136">
                  <c:v>41467</c:v>
                </c:pt>
                <c:pt idx="1137">
                  <c:v>41470</c:v>
                </c:pt>
                <c:pt idx="1138">
                  <c:v>41471</c:v>
                </c:pt>
                <c:pt idx="1139">
                  <c:v>41472</c:v>
                </c:pt>
                <c:pt idx="1140">
                  <c:v>41473</c:v>
                </c:pt>
                <c:pt idx="1141">
                  <c:v>41474</c:v>
                </c:pt>
                <c:pt idx="1142">
                  <c:v>41477</c:v>
                </c:pt>
                <c:pt idx="1143">
                  <c:v>41478</c:v>
                </c:pt>
                <c:pt idx="1144">
                  <c:v>41479</c:v>
                </c:pt>
                <c:pt idx="1145">
                  <c:v>41480</c:v>
                </c:pt>
                <c:pt idx="1146">
                  <c:v>41481</c:v>
                </c:pt>
                <c:pt idx="1147">
                  <c:v>41484</c:v>
                </c:pt>
                <c:pt idx="1148">
                  <c:v>41485</c:v>
                </c:pt>
                <c:pt idx="1149">
                  <c:v>41486</c:v>
                </c:pt>
                <c:pt idx="1150">
                  <c:v>41487</c:v>
                </c:pt>
                <c:pt idx="1151">
                  <c:v>41488</c:v>
                </c:pt>
                <c:pt idx="1152">
                  <c:v>41491</c:v>
                </c:pt>
                <c:pt idx="1153">
                  <c:v>41492</c:v>
                </c:pt>
                <c:pt idx="1154">
                  <c:v>41493</c:v>
                </c:pt>
                <c:pt idx="1155">
                  <c:v>41494</c:v>
                </c:pt>
                <c:pt idx="1156">
                  <c:v>41495</c:v>
                </c:pt>
                <c:pt idx="1157">
                  <c:v>41498</c:v>
                </c:pt>
                <c:pt idx="1158">
                  <c:v>41499</c:v>
                </c:pt>
                <c:pt idx="1159">
                  <c:v>41500</c:v>
                </c:pt>
                <c:pt idx="1160">
                  <c:v>41501</c:v>
                </c:pt>
                <c:pt idx="1161">
                  <c:v>41502</c:v>
                </c:pt>
                <c:pt idx="1162">
                  <c:v>41505</c:v>
                </c:pt>
                <c:pt idx="1163">
                  <c:v>41506</c:v>
                </c:pt>
                <c:pt idx="1164">
                  <c:v>41507</c:v>
                </c:pt>
                <c:pt idx="1165">
                  <c:v>41508</c:v>
                </c:pt>
                <c:pt idx="1166">
                  <c:v>41509</c:v>
                </c:pt>
                <c:pt idx="1167">
                  <c:v>41512</c:v>
                </c:pt>
                <c:pt idx="1168">
                  <c:v>41513</c:v>
                </c:pt>
                <c:pt idx="1169">
                  <c:v>41514</c:v>
                </c:pt>
                <c:pt idx="1170">
                  <c:v>41515</c:v>
                </c:pt>
                <c:pt idx="1171">
                  <c:v>41516</c:v>
                </c:pt>
                <c:pt idx="1172">
                  <c:v>41519</c:v>
                </c:pt>
                <c:pt idx="1173">
                  <c:v>41520</c:v>
                </c:pt>
                <c:pt idx="1174">
                  <c:v>41521</c:v>
                </c:pt>
                <c:pt idx="1175">
                  <c:v>41522</c:v>
                </c:pt>
                <c:pt idx="1176">
                  <c:v>41523</c:v>
                </c:pt>
                <c:pt idx="1177">
                  <c:v>41526</c:v>
                </c:pt>
                <c:pt idx="1178">
                  <c:v>41527</c:v>
                </c:pt>
                <c:pt idx="1179">
                  <c:v>41528</c:v>
                </c:pt>
                <c:pt idx="1180">
                  <c:v>41529</c:v>
                </c:pt>
                <c:pt idx="1181">
                  <c:v>41530</c:v>
                </c:pt>
                <c:pt idx="1182">
                  <c:v>41533</c:v>
                </c:pt>
                <c:pt idx="1183">
                  <c:v>41534</c:v>
                </c:pt>
                <c:pt idx="1184">
                  <c:v>41535</c:v>
                </c:pt>
                <c:pt idx="1185">
                  <c:v>41536</c:v>
                </c:pt>
                <c:pt idx="1186">
                  <c:v>41537</c:v>
                </c:pt>
                <c:pt idx="1187">
                  <c:v>41540</c:v>
                </c:pt>
                <c:pt idx="1188">
                  <c:v>41541</c:v>
                </c:pt>
                <c:pt idx="1189">
                  <c:v>41542</c:v>
                </c:pt>
                <c:pt idx="1190">
                  <c:v>41543</c:v>
                </c:pt>
                <c:pt idx="1191">
                  <c:v>41544</c:v>
                </c:pt>
                <c:pt idx="1192">
                  <c:v>41547</c:v>
                </c:pt>
                <c:pt idx="1193">
                  <c:v>41548</c:v>
                </c:pt>
                <c:pt idx="1194">
                  <c:v>41549</c:v>
                </c:pt>
                <c:pt idx="1195">
                  <c:v>41550</c:v>
                </c:pt>
                <c:pt idx="1196">
                  <c:v>41551</c:v>
                </c:pt>
                <c:pt idx="1197">
                  <c:v>41554</c:v>
                </c:pt>
                <c:pt idx="1198">
                  <c:v>41555</c:v>
                </c:pt>
                <c:pt idx="1199">
                  <c:v>41556</c:v>
                </c:pt>
                <c:pt idx="1200">
                  <c:v>41557</c:v>
                </c:pt>
                <c:pt idx="1201">
                  <c:v>41558</c:v>
                </c:pt>
                <c:pt idx="1202">
                  <c:v>41561</c:v>
                </c:pt>
                <c:pt idx="1203">
                  <c:v>41562</c:v>
                </c:pt>
                <c:pt idx="1204">
                  <c:v>41563</c:v>
                </c:pt>
                <c:pt idx="1205">
                  <c:v>41564</c:v>
                </c:pt>
                <c:pt idx="1206">
                  <c:v>41565</c:v>
                </c:pt>
                <c:pt idx="1207">
                  <c:v>41568</c:v>
                </c:pt>
                <c:pt idx="1208">
                  <c:v>41569</c:v>
                </c:pt>
                <c:pt idx="1209">
                  <c:v>41570</c:v>
                </c:pt>
                <c:pt idx="1210">
                  <c:v>41571</c:v>
                </c:pt>
                <c:pt idx="1211">
                  <c:v>41572</c:v>
                </c:pt>
                <c:pt idx="1212">
                  <c:v>41575</c:v>
                </c:pt>
                <c:pt idx="1213">
                  <c:v>41576</c:v>
                </c:pt>
                <c:pt idx="1214">
                  <c:v>41577</c:v>
                </c:pt>
                <c:pt idx="1215">
                  <c:v>41578</c:v>
                </c:pt>
                <c:pt idx="1216">
                  <c:v>41579</c:v>
                </c:pt>
                <c:pt idx="1217">
                  <c:v>41582</c:v>
                </c:pt>
                <c:pt idx="1218">
                  <c:v>41583</c:v>
                </c:pt>
                <c:pt idx="1219">
                  <c:v>41584</c:v>
                </c:pt>
                <c:pt idx="1220">
                  <c:v>41585</c:v>
                </c:pt>
                <c:pt idx="1221">
                  <c:v>41586</c:v>
                </c:pt>
                <c:pt idx="1222">
                  <c:v>41589</c:v>
                </c:pt>
                <c:pt idx="1223">
                  <c:v>41590</c:v>
                </c:pt>
                <c:pt idx="1224">
                  <c:v>41591</c:v>
                </c:pt>
                <c:pt idx="1225">
                  <c:v>41592</c:v>
                </c:pt>
                <c:pt idx="1226">
                  <c:v>41596</c:v>
                </c:pt>
                <c:pt idx="1227">
                  <c:v>41597</c:v>
                </c:pt>
                <c:pt idx="1228">
                  <c:v>41598</c:v>
                </c:pt>
                <c:pt idx="1229">
                  <c:v>41599</c:v>
                </c:pt>
                <c:pt idx="1230">
                  <c:v>41600</c:v>
                </c:pt>
                <c:pt idx="1231">
                  <c:v>41603</c:v>
                </c:pt>
                <c:pt idx="1232">
                  <c:v>41604</c:v>
                </c:pt>
                <c:pt idx="1233">
                  <c:v>41605</c:v>
                </c:pt>
                <c:pt idx="1234">
                  <c:v>41606</c:v>
                </c:pt>
                <c:pt idx="1235">
                  <c:v>41607</c:v>
                </c:pt>
                <c:pt idx="1236">
                  <c:v>41610</c:v>
                </c:pt>
                <c:pt idx="1237">
                  <c:v>41611</c:v>
                </c:pt>
                <c:pt idx="1238">
                  <c:v>41612</c:v>
                </c:pt>
                <c:pt idx="1239">
                  <c:v>41613</c:v>
                </c:pt>
                <c:pt idx="1240">
                  <c:v>41614</c:v>
                </c:pt>
                <c:pt idx="1241">
                  <c:v>41617</c:v>
                </c:pt>
                <c:pt idx="1242">
                  <c:v>41618</c:v>
                </c:pt>
                <c:pt idx="1243">
                  <c:v>41619</c:v>
                </c:pt>
                <c:pt idx="1244">
                  <c:v>41620</c:v>
                </c:pt>
                <c:pt idx="1245">
                  <c:v>41621</c:v>
                </c:pt>
                <c:pt idx="1246">
                  <c:v>41624</c:v>
                </c:pt>
                <c:pt idx="1247">
                  <c:v>41625</c:v>
                </c:pt>
                <c:pt idx="1248">
                  <c:v>41626</c:v>
                </c:pt>
                <c:pt idx="1249">
                  <c:v>41627</c:v>
                </c:pt>
                <c:pt idx="1250">
                  <c:v>41628</c:v>
                </c:pt>
                <c:pt idx="1251">
                  <c:v>41631</c:v>
                </c:pt>
                <c:pt idx="1252">
                  <c:v>41632</c:v>
                </c:pt>
                <c:pt idx="1253">
                  <c:v>41634</c:v>
                </c:pt>
                <c:pt idx="1254">
                  <c:v>41635</c:v>
                </c:pt>
                <c:pt idx="1255">
                  <c:v>41638</c:v>
                </c:pt>
                <c:pt idx="1256">
                  <c:v>41639</c:v>
                </c:pt>
                <c:pt idx="1257">
                  <c:v>41641</c:v>
                </c:pt>
                <c:pt idx="1258">
                  <c:v>41642</c:v>
                </c:pt>
                <c:pt idx="1259">
                  <c:v>41645</c:v>
                </c:pt>
                <c:pt idx="1260">
                  <c:v>41646</c:v>
                </c:pt>
                <c:pt idx="1261">
                  <c:v>41647</c:v>
                </c:pt>
                <c:pt idx="1262">
                  <c:v>41648</c:v>
                </c:pt>
                <c:pt idx="1263">
                  <c:v>41649</c:v>
                </c:pt>
                <c:pt idx="1264">
                  <c:v>41652</c:v>
                </c:pt>
                <c:pt idx="1265">
                  <c:v>41653</c:v>
                </c:pt>
                <c:pt idx="1266">
                  <c:v>41654</c:v>
                </c:pt>
                <c:pt idx="1267">
                  <c:v>41655</c:v>
                </c:pt>
                <c:pt idx="1268">
                  <c:v>41656</c:v>
                </c:pt>
                <c:pt idx="1269">
                  <c:v>41659</c:v>
                </c:pt>
                <c:pt idx="1270">
                  <c:v>41660</c:v>
                </c:pt>
                <c:pt idx="1271">
                  <c:v>41661</c:v>
                </c:pt>
                <c:pt idx="1272">
                  <c:v>41662</c:v>
                </c:pt>
                <c:pt idx="1273">
                  <c:v>41663</c:v>
                </c:pt>
                <c:pt idx="1274">
                  <c:v>41666</c:v>
                </c:pt>
                <c:pt idx="1275">
                  <c:v>41667</c:v>
                </c:pt>
                <c:pt idx="1276">
                  <c:v>41668</c:v>
                </c:pt>
                <c:pt idx="1277">
                  <c:v>41669</c:v>
                </c:pt>
                <c:pt idx="1278">
                  <c:v>41670</c:v>
                </c:pt>
                <c:pt idx="1279">
                  <c:v>41673</c:v>
                </c:pt>
                <c:pt idx="1280">
                  <c:v>41674</c:v>
                </c:pt>
                <c:pt idx="1281">
                  <c:v>41675</c:v>
                </c:pt>
                <c:pt idx="1282">
                  <c:v>41676</c:v>
                </c:pt>
                <c:pt idx="1283">
                  <c:v>41677</c:v>
                </c:pt>
                <c:pt idx="1284">
                  <c:v>41680</c:v>
                </c:pt>
                <c:pt idx="1285">
                  <c:v>41681</c:v>
                </c:pt>
                <c:pt idx="1286">
                  <c:v>41682</c:v>
                </c:pt>
                <c:pt idx="1287">
                  <c:v>41683</c:v>
                </c:pt>
                <c:pt idx="1288">
                  <c:v>41684</c:v>
                </c:pt>
                <c:pt idx="1289">
                  <c:v>41687</c:v>
                </c:pt>
                <c:pt idx="1290">
                  <c:v>41688</c:v>
                </c:pt>
                <c:pt idx="1291">
                  <c:v>41689</c:v>
                </c:pt>
                <c:pt idx="1292">
                  <c:v>41690</c:v>
                </c:pt>
                <c:pt idx="1293">
                  <c:v>41691</c:v>
                </c:pt>
                <c:pt idx="1294">
                  <c:v>41694</c:v>
                </c:pt>
                <c:pt idx="1295">
                  <c:v>41695</c:v>
                </c:pt>
                <c:pt idx="1296">
                  <c:v>41696</c:v>
                </c:pt>
                <c:pt idx="1297">
                  <c:v>41697</c:v>
                </c:pt>
                <c:pt idx="1298">
                  <c:v>41698</c:v>
                </c:pt>
                <c:pt idx="1299">
                  <c:v>41703</c:v>
                </c:pt>
                <c:pt idx="1300">
                  <c:v>41704</c:v>
                </c:pt>
                <c:pt idx="1301">
                  <c:v>41705</c:v>
                </c:pt>
                <c:pt idx="1302">
                  <c:v>41708</c:v>
                </c:pt>
                <c:pt idx="1303">
                  <c:v>41709</c:v>
                </c:pt>
                <c:pt idx="1304">
                  <c:v>41710</c:v>
                </c:pt>
                <c:pt idx="1305">
                  <c:v>41711</c:v>
                </c:pt>
                <c:pt idx="1306">
                  <c:v>41712</c:v>
                </c:pt>
                <c:pt idx="1307">
                  <c:v>41715</c:v>
                </c:pt>
                <c:pt idx="1308">
                  <c:v>41716</c:v>
                </c:pt>
                <c:pt idx="1309">
                  <c:v>41717</c:v>
                </c:pt>
                <c:pt idx="1310">
                  <c:v>41718</c:v>
                </c:pt>
                <c:pt idx="1311">
                  <c:v>41719</c:v>
                </c:pt>
                <c:pt idx="1312">
                  <c:v>41722</c:v>
                </c:pt>
                <c:pt idx="1313">
                  <c:v>41723</c:v>
                </c:pt>
                <c:pt idx="1314">
                  <c:v>41724</c:v>
                </c:pt>
                <c:pt idx="1315">
                  <c:v>41725</c:v>
                </c:pt>
                <c:pt idx="1316">
                  <c:v>41726</c:v>
                </c:pt>
                <c:pt idx="1317">
                  <c:v>41729</c:v>
                </c:pt>
                <c:pt idx="1318">
                  <c:v>41730</c:v>
                </c:pt>
                <c:pt idx="1319">
                  <c:v>41731</c:v>
                </c:pt>
                <c:pt idx="1320">
                  <c:v>41732</c:v>
                </c:pt>
                <c:pt idx="1321">
                  <c:v>41733</c:v>
                </c:pt>
                <c:pt idx="1322">
                  <c:v>41736</c:v>
                </c:pt>
                <c:pt idx="1323">
                  <c:v>41737</c:v>
                </c:pt>
                <c:pt idx="1324">
                  <c:v>41738</c:v>
                </c:pt>
                <c:pt idx="1325">
                  <c:v>41739</c:v>
                </c:pt>
                <c:pt idx="1326">
                  <c:v>41740</c:v>
                </c:pt>
                <c:pt idx="1327">
                  <c:v>41743</c:v>
                </c:pt>
                <c:pt idx="1328">
                  <c:v>41744</c:v>
                </c:pt>
                <c:pt idx="1329">
                  <c:v>41745</c:v>
                </c:pt>
                <c:pt idx="1330">
                  <c:v>41746</c:v>
                </c:pt>
                <c:pt idx="1331">
                  <c:v>41751</c:v>
                </c:pt>
                <c:pt idx="1332">
                  <c:v>41752</c:v>
                </c:pt>
                <c:pt idx="1333">
                  <c:v>41753</c:v>
                </c:pt>
                <c:pt idx="1334">
                  <c:v>41754</c:v>
                </c:pt>
                <c:pt idx="1335">
                  <c:v>41757</c:v>
                </c:pt>
                <c:pt idx="1336">
                  <c:v>41758</c:v>
                </c:pt>
                <c:pt idx="1337">
                  <c:v>41759</c:v>
                </c:pt>
                <c:pt idx="1338">
                  <c:v>41761</c:v>
                </c:pt>
                <c:pt idx="1339">
                  <c:v>41764</c:v>
                </c:pt>
                <c:pt idx="1340">
                  <c:v>41765</c:v>
                </c:pt>
                <c:pt idx="1341">
                  <c:v>41766</c:v>
                </c:pt>
                <c:pt idx="1342">
                  <c:v>41767</c:v>
                </c:pt>
                <c:pt idx="1343">
                  <c:v>41768</c:v>
                </c:pt>
                <c:pt idx="1344">
                  <c:v>41771</c:v>
                </c:pt>
                <c:pt idx="1345">
                  <c:v>41772</c:v>
                </c:pt>
                <c:pt idx="1346">
                  <c:v>41773</c:v>
                </c:pt>
                <c:pt idx="1347">
                  <c:v>41774</c:v>
                </c:pt>
                <c:pt idx="1348">
                  <c:v>41775</c:v>
                </c:pt>
                <c:pt idx="1349">
                  <c:v>41778</c:v>
                </c:pt>
                <c:pt idx="1350">
                  <c:v>41779</c:v>
                </c:pt>
                <c:pt idx="1351">
                  <c:v>41780</c:v>
                </c:pt>
                <c:pt idx="1352">
                  <c:v>41781</c:v>
                </c:pt>
                <c:pt idx="1353">
                  <c:v>41782</c:v>
                </c:pt>
                <c:pt idx="1354">
                  <c:v>41785</c:v>
                </c:pt>
                <c:pt idx="1355">
                  <c:v>41786</c:v>
                </c:pt>
                <c:pt idx="1356">
                  <c:v>41787</c:v>
                </c:pt>
                <c:pt idx="1357">
                  <c:v>41788</c:v>
                </c:pt>
                <c:pt idx="1358">
                  <c:v>41789</c:v>
                </c:pt>
                <c:pt idx="1359">
                  <c:v>41792</c:v>
                </c:pt>
                <c:pt idx="1360">
                  <c:v>41793</c:v>
                </c:pt>
                <c:pt idx="1361">
                  <c:v>41794</c:v>
                </c:pt>
                <c:pt idx="1362">
                  <c:v>41795</c:v>
                </c:pt>
                <c:pt idx="1363">
                  <c:v>41796</c:v>
                </c:pt>
                <c:pt idx="1364">
                  <c:v>41799</c:v>
                </c:pt>
                <c:pt idx="1365">
                  <c:v>41800</c:v>
                </c:pt>
                <c:pt idx="1366">
                  <c:v>41801</c:v>
                </c:pt>
                <c:pt idx="1367">
                  <c:v>41802</c:v>
                </c:pt>
                <c:pt idx="1368">
                  <c:v>41803</c:v>
                </c:pt>
                <c:pt idx="1369">
                  <c:v>41806</c:v>
                </c:pt>
                <c:pt idx="1370">
                  <c:v>41807</c:v>
                </c:pt>
                <c:pt idx="1371">
                  <c:v>41808</c:v>
                </c:pt>
                <c:pt idx="1372">
                  <c:v>41810</c:v>
                </c:pt>
                <c:pt idx="1373">
                  <c:v>41813</c:v>
                </c:pt>
                <c:pt idx="1374">
                  <c:v>41814</c:v>
                </c:pt>
                <c:pt idx="1375">
                  <c:v>41815</c:v>
                </c:pt>
                <c:pt idx="1376">
                  <c:v>41816</c:v>
                </c:pt>
                <c:pt idx="1377">
                  <c:v>41817</c:v>
                </c:pt>
                <c:pt idx="1378">
                  <c:v>41820</c:v>
                </c:pt>
                <c:pt idx="1379">
                  <c:v>41821</c:v>
                </c:pt>
                <c:pt idx="1380">
                  <c:v>41822</c:v>
                </c:pt>
                <c:pt idx="1381">
                  <c:v>41823</c:v>
                </c:pt>
                <c:pt idx="1382">
                  <c:v>41824</c:v>
                </c:pt>
                <c:pt idx="1383">
                  <c:v>41827</c:v>
                </c:pt>
                <c:pt idx="1384">
                  <c:v>41828</c:v>
                </c:pt>
                <c:pt idx="1385">
                  <c:v>41829</c:v>
                </c:pt>
                <c:pt idx="1386">
                  <c:v>41830</c:v>
                </c:pt>
                <c:pt idx="1387">
                  <c:v>41831</c:v>
                </c:pt>
                <c:pt idx="1388">
                  <c:v>41834</c:v>
                </c:pt>
                <c:pt idx="1389">
                  <c:v>41835</c:v>
                </c:pt>
                <c:pt idx="1390">
                  <c:v>41836</c:v>
                </c:pt>
                <c:pt idx="1391">
                  <c:v>41837</c:v>
                </c:pt>
                <c:pt idx="1392">
                  <c:v>41838</c:v>
                </c:pt>
                <c:pt idx="1393">
                  <c:v>41841</c:v>
                </c:pt>
                <c:pt idx="1394">
                  <c:v>41842</c:v>
                </c:pt>
                <c:pt idx="1395">
                  <c:v>41843</c:v>
                </c:pt>
                <c:pt idx="1396">
                  <c:v>41844</c:v>
                </c:pt>
                <c:pt idx="1397">
                  <c:v>41845</c:v>
                </c:pt>
                <c:pt idx="1398">
                  <c:v>41848</c:v>
                </c:pt>
                <c:pt idx="1399">
                  <c:v>41849</c:v>
                </c:pt>
                <c:pt idx="1400">
                  <c:v>41850</c:v>
                </c:pt>
                <c:pt idx="1401">
                  <c:v>41851</c:v>
                </c:pt>
                <c:pt idx="1402">
                  <c:v>41852</c:v>
                </c:pt>
                <c:pt idx="1403">
                  <c:v>41855</c:v>
                </c:pt>
                <c:pt idx="1404">
                  <c:v>41856</c:v>
                </c:pt>
                <c:pt idx="1405">
                  <c:v>41857</c:v>
                </c:pt>
                <c:pt idx="1406">
                  <c:v>41858</c:v>
                </c:pt>
                <c:pt idx="1407">
                  <c:v>41859</c:v>
                </c:pt>
                <c:pt idx="1408">
                  <c:v>41862</c:v>
                </c:pt>
                <c:pt idx="1409">
                  <c:v>41863</c:v>
                </c:pt>
                <c:pt idx="1410">
                  <c:v>41864</c:v>
                </c:pt>
                <c:pt idx="1411">
                  <c:v>41865</c:v>
                </c:pt>
                <c:pt idx="1412">
                  <c:v>41866</c:v>
                </c:pt>
                <c:pt idx="1413">
                  <c:v>41869</c:v>
                </c:pt>
                <c:pt idx="1414">
                  <c:v>41870</c:v>
                </c:pt>
                <c:pt idx="1415">
                  <c:v>41871</c:v>
                </c:pt>
                <c:pt idx="1416">
                  <c:v>41872</c:v>
                </c:pt>
                <c:pt idx="1417">
                  <c:v>41873</c:v>
                </c:pt>
                <c:pt idx="1418">
                  <c:v>41876</c:v>
                </c:pt>
                <c:pt idx="1419">
                  <c:v>41877</c:v>
                </c:pt>
                <c:pt idx="1420">
                  <c:v>41878</c:v>
                </c:pt>
                <c:pt idx="1421">
                  <c:v>41879</c:v>
                </c:pt>
                <c:pt idx="1422">
                  <c:v>41880</c:v>
                </c:pt>
                <c:pt idx="1423">
                  <c:v>41883</c:v>
                </c:pt>
                <c:pt idx="1424">
                  <c:v>41884</c:v>
                </c:pt>
                <c:pt idx="1425">
                  <c:v>41885</c:v>
                </c:pt>
                <c:pt idx="1426">
                  <c:v>41886</c:v>
                </c:pt>
                <c:pt idx="1427">
                  <c:v>41887</c:v>
                </c:pt>
                <c:pt idx="1428">
                  <c:v>41890</c:v>
                </c:pt>
                <c:pt idx="1429">
                  <c:v>41891</c:v>
                </c:pt>
                <c:pt idx="1430">
                  <c:v>41892</c:v>
                </c:pt>
                <c:pt idx="1431">
                  <c:v>41893</c:v>
                </c:pt>
                <c:pt idx="1432">
                  <c:v>41894</c:v>
                </c:pt>
                <c:pt idx="1433">
                  <c:v>41897</c:v>
                </c:pt>
                <c:pt idx="1434">
                  <c:v>41898</c:v>
                </c:pt>
                <c:pt idx="1435">
                  <c:v>41899</c:v>
                </c:pt>
                <c:pt idx="1436">
                  <c:v>41900</c:v>
                </c:pt>
                <c:pt idx="1437">
                  <c:v>41901</c:v>
                </c:pt>
                <c:pt idx="1438">
                  <c:v>41904</c:v>
                </c:pt>
                <c:pt idx="1439">
                  <c:v>41905</c:v>
                </c:pt>
                <c:pt idx="1440">
                  <c:v>41906</c:v>
                </c:pt>
                <c:pt idx="1441">
                  <c:v>41907</c:v>
                </c:pt>
                <c:pt idx="1442">
                  <c:v>41908</c:v>
                </c:pt>
                <c:pt idx="1443">
                  <c:v>41911</c:v>
                </c:pt>
                <c:pt idx="1444">
                  <c:v>41912</c:v>
                </c:pt>
                <c:pt idx="1445">
                  <c:v>41913</c:v>
                </c:pt>
                <c:pt idx="1446">
                  <c:v>41914</c:v>
                </c:pt>
                <c:pt idx="1447">
                  <c:v>41915</c:v>
                </c:pt>
                <c:pt idx="1448">
                  <c:v>41918</c:v>
                </c:pt>
                <c:pt idx="1449">
                  <c:v>41919</c:v>
                </c:pt>
                <c:pt idx="1450">
                  <c:v>41920</c:v>
                </c:pt>
                <c:pt idx="1451">
                  <c:v>41921</c:v>
                </c:pt>
                <c:pt idx="1452">
                  <c:v>41922</c:v>
                </c:pt>
                <c:pt idx="1453">
                  <c:v>41925</c:v>
                </c:pt>
                <c:pt idx="1454">
                  <c:v>41926</c:v>
                </c:pt>
                <c:pt idx="1455">
                  <c:v>41927</c:v>
                </c:pt>
                <c:pt idx="1456">
                  <c:v>41928</c:v>
                </c:pt>
                <c:pt idx="1457">
                  <c:v>41929</c:v>
                </c:pt>
                <c:pt idx="1458">
                  <c:v>41932</c:v>
                </c:pt>
              </c:numCache>
            </c:numRef>
          </c:cat>
          <c:val>
            <c:numRef>
              <c:f>Plan2!$B$2:$B$1460</c:f>
              <c:numCache>
                <c:formatCode>General</c:formatCode>
                <c:ptCount val="1459"/>
                <c:pt idx="0">
                  <c:v>115590703800.51001</c:v>
                </c:pt>
                <c:pt idx="1">
                  <c:v>116026894333.50999</c:v>
                </c:pt>
                <c:pt idx="2">
                  <c:v>115644184602.51001</c:v>
                </c:pt>
                <c:pt idx="3">
                  <c:v>114603789828.51001</c:v>
                </c:pt>
                <c:pt idx="4">
                  <c:v>114209710985.51001</c:v>
                </c:pt>
                <c:pt idx="5">
                  <c:v>114119625053.50999</c:v>
                </c:pt>
                <c:pt idx="6">
                  <c:v>113579840965.50999</c:v>
                </c:pt>
                <c:pt idx="7">
                  <c:v>112263959191.51001</c:v>
                </c:pt>
                <c:pt idx="8">
                  <c:v>109862816622.51001</c:v>
                </c:pt>
                <c:pt idx="9">
                  <c:v>107795558072.50999</c:v>
                </c:pt>
                <c:pt idx="10">
                  <c:v>106571901843.51001</c:v>
                </c:pt>
                <c:pt idx="11">
                  <c:v>105629193709.50999</c:v>
                </c:pt>
                <c:pt idx="12">
                  <c:v>104642192563.51001</c:v>
                </c:pt>
                <c:pt idx="13">
                  <c:v>103312842497.51001</c:v>
                </c:pt>
                <c:pt idx="14">
                  <c:v>101991273875.51001</c:v>
                </c:pt>
                <c:pt idx="15">
                  <c:v>101429942924.50999</c:v>
                </c:pt>
                <c:pt idx="16">
                  <c:v>101326362736.51001</c:v>
                </c:pt>
                <c:pt idx="17">
                  <c:v>101199179846.50999</c:v>
                </c:pt>
                <c:pt idx="18">
                  <c:v>100944290647.51001</c:v>
                </c:pt>
                <c:pt idx="19">
                  <c:v>101018252443.51001</c:v>
                </c:pt>
                <c:pt idx="20">
                  <c:v>101742264015.51001</c:v>
                </c:pt>
                <c:pt idx="21">
                  <c:v>103358928646.50999</c:v>
                </c:pt>
                <c:pt idx="22">
                  <c:v>104425802219.50999</c:v>
                </c:pt>
                <c:pt idx="23">
                  <c:v>105357032370.50999</c:v>
                </c:pt>
                <c:pt idx="24">
                  <c:v>106216003586.50999</c:v>
                </c:pt>
                <c:pt idx="25">
                  <c:v>107610242566.50999</c:v>
                </c:pt>
                <c:pt idx="26">
                  <c:v>108333169409.50999</c:v>
                </c:pt>
                <c:pt idx="27">
                  <c:v>107752786994.50999</c:v>
                </c:pt>
                <c:pt idx="28">
                  <c:v>106291698408.51001</c:v>
                </c:pt>
                <c:pt idx="29">
                  <c:v>104849958799.51001</c:v>
                </c:pt>
                <c:pt idx="30">
                  <c:v>103864201267.51001</c:v>
                </c:pt>
                <c:pt idx="31">
                  <c:v>103325054933.50999</c:v>
                </c:pt>
                <c:pt idx="32">
                  <c:v>102662473277.50999</c:v>
                </c:pt>
                <c:pt idx="33">
                  <c:v>101897963798.50998</c:v>
                </c:pt>
                <c:pt idx="34">
                  <c:v>101451632661.50999</c:v>
                </c:pt>
                <c:pt idx="35">
                  <c:v>101949786500.50998</c:v>
                </c:pt>
                <c:pt idx="36">
                  <c:v>102991127770.15999</c:v>
                </c:pt>
                <c:pt idx="37">
                  <c:v>102967120624.16</c:v>
                </c:pt>
                <c:pt idx="38">
                  <c:v>102669327173.65999</c:v>
                </c:pt>
                <c:pt idx="39">
                  <c:v>103124590810.66</c:v>
                </c:pt>
                <c:pt idx="40">
                  <c:v>103606195115.65999</c:v>
                </c:pt>
                <c:pt idx="41">
                  <c:v>104089549832.66</c:v>
                </c:pt>
                <c:pt idx="42">
                  <c:v>104704430020.65999</c:v>
                </c:pt>
                <c:pt idx="43">
                  <c:v>105975643533.66</c:v>
                </c:pt>
                <c:pt idx="44">
                  <c:v>107044303267.66</c:v>
                </c:pt>
                <c:pt idx="45">
                  <c:v>106609945155.65999</c:v>
                </c:pt>
                <c:pt idx="46">
                  <c:v>105249148918.66</c:v>
                </c:pt>
                <c:pt idx="47">
                  <c:v>104001777132.66</c:v>
                </c:pt>
                <c:pt idx="48">
                  <c:v>103053525581.66</c:v>
                </c:pt>
                <c:pt idx="49">
                  <c:v>102306023958.66</c:v>
                </c:pt>
                <c:pt idx="50">
                  <c:v>101286075970.66</c:v>
                </c:pt>
                <c:pt idx="51">
                  <c:v>99684631983.660004</c:v>
                </c:pt>
                <c:pt idx="52">
                  <c:v>98501545178.660004</c:v>
                </c:pt>
                <c:pt idx="53">
                  <c:v>97961675661.660004</c:v>
                </c:pt>
                <c:pt idx="54">
                  <c:v>97783110660.660004</c:v>
                </c:pt>
                <c:pt idx="55">
                  <c:v>97437733524.660004</c:v>
                </c:pt>
                <c:pt idx="56">
                  <c:v>96579954828.660004</c:v>
                </c:pt>
                <c:pt idx="57">
                  <c:v>96411119400.360016</c:v>
                </c:pt>
                <c:pt idx="58">
                  <c:v>96693938612.360016</c:v>
                </c:pt>
                <c:pt idx="59">
                  <c:v>97504723104.360016</c:v>
                </c:pt>
                <c:pt idx="60">
                  <c:v>98371340847.360016</c:v>
                </c:pt>
                <c:pt idx="61">
                  <c:v>99304426666.360016</c:v>
                </c:pt>
                <c:pt idx="62">
                  <c:v>100150459032.36</c:v>
                </c:pt>
                <c:pt idx="63">
                  <c:v>101955208139.36002</c:v>
                </c:pt>
                <c:pt idx="64">
                  <c:v>104260683281.36</c:v>
                </c:pt>
                <c:pt idx="65">
                  <c:v>105571740422.36</c:v>
                </c:pt>
                <c:pt idx="66">
                  <c:v>106234836160.36</c:v>
                </c:pt>
                <c:pt idx="67">
                  <c:v>106463915613.35999</c:v>
                </c:pt>
                <c:pt idx="68">
                  <c:v>106806104262.36</c:v>
                </c:pt>
                <c:pt idx="69">
                  <c:v>105463967409.36</c:v>
                </c:pt>
                <c:pt idx="70">
                  <c:v>102922110968.36</c:v>
                </c:pt>
                <c:pt idx="71">
                  <c:v>101020448895.36</c:v>
                </c:pt>
                <c:pt idx="72">
                  <c:v>99934658822.359985</c:v>
                </c:pt>
                <c:pt idx="73">
                  <c:v>99539329957.360001</c:v>
                </c:pt>
                <c:pt idx="74">
                  <c:v>99080207424.360001</c:v>
                </c:pt>
                <c:pt idx="75">
                  <c:v>98394632398.360001</c:v>
                </c:pt>
                <c:pt idx="76">
                  <c:v>98014034012.360001</c:v>
                </c:pt>
                <c:pt idx="77">
                  <c:v>98086497025.359985</c:v>
                </c:pt>
                <c:pt idx="78">
                  <c:v>98349385119.360001</c:v>
                </c:pt>
                <c:pt idx="79">
                  <c:v>98735654558.109985</c:v>
                </c:pt>
                <c:pt idx="80">
                  <c:v>99794952164.109985</c:v>
                </c:pt>
                <c:pt idx="81">
                  <c:v>101681988097.60999</c:v>
                </c:pt>
                <c:pt idx="82">
                  <c:v>103181581961.60999</c:v>
                </c:pt>
                <c:pt idx="83">
                  <c:v>104451630741.60999</c:v>
                </c:pt>
                <c:pt idx="84">
                  <c:v>105916263113.60999</c:v>
                </c:pt>
                <c:pt idx="85">
                  <c:v>107271316318.60997</c:v>
                </c:pt>
                <c:pt idx="86">
                  <c:v>108074539180.60999</c:v>
                </c:pt>
                <c:pt idx="87">
                  <c:v>107280498592.60999</c:v>
                </c:pt>
                <c:pt idx="88">
                  <c:v>105422960803.60999</c:v>
                </c:pt>
                <c:pt idx="89">
                  <c:v>103753692020.60999</c:v>
                </c:pt>
                <c:pt idx="90">
                  <c:v>102721230547.60999</c:v>
                </c:pt>
                <c:pt idx="91">
                  <c:v>102008375008.61</c:v>
                </c:pt>
                <c:pt idx="92">
                  <c:v>101185425736.61</c:v>
                </c:pt>
                <c:pt idx="93">
                  <c:v>99973955899.610001</c:v>
                </c:pt>
                <c:pt idx="94">
                  <c:v>99185004232.610001</c:v>
                </c:pt>
                <c:pt idx="95">
                  <c:v>98871734521.610001</c:v>
                </c:pt>
                <c:pt idx="96">
                  <c:v>98983897747.609985</c:v>
                </c:pt>
                <c:pt idx="97">
                  <c:v>99033785710.610001</c:v>
                </c:pt>
                <c:pt idx="98">
                  <c:v>99035834009.610001</c:v>
                </c:pt>
                <c:pt idx="99">
                  <c:v>99387892658.610001</c:v>
                </c:pt>
                <c:pt idx="100">
                  <c:v>100348399810.61</c:v>
                </c:pt>
                <c:pt idx="101">
                  <c:v>102161374548.86</c:v>
                </c:pt>
                <c:pt idx="102">
                  <c:v>103602189294.86</c:v>
                </c:pt>
                <c:pt idx="103">
                  <c:v>104626123292.86</c:v>
                </c:pt>
                <c:pt idx="104">
                  <c:v>105855751664.86</c:v>
                </c:pt>
                <c:pt idx="105">
                  <c:v>107487594693.86</c:v>
                </c:pt>
                <c:pt idx="106">
                  <c:v>108663386387.86</c:v>
                </c:pt>
                <c:pt idx="107">
                  <c:v>108546828534.86</c:v>
                </c:pt>
                <c:pt idx="108">
                  <c:v>107608094607.86</c:v>
                </c:pt>
                <c:pt idx="109">
                  <c:v>107054467558.86</c:v>
                </c:pt>
                <c:pt idx="110">
                  <c:v>106433468129.86002</c:v>
                </c:pt>
                <c:pt idx="111">
                  <c:v>104976852562.85999</c:v>
                </c:pt>
                <c:pt idx="112">
                  <c:v>102732204059.85999</c:v>
                </c:pt>
                <c:pt idx="113">
                  <c:v>101484873663.86</c:v>
                </c:pt>
                <c:pt idx="114">
                  <c:v>100962450499.86</c:v>
                </c:pt>
                <c:pt idx="115">
                  <c:v>100830102583.85999</c:v>
                </c:pt>
                <c:pt idx="116">
                  <c:v>100664906209.86</c:v>
                </c:pt>
                <c:pt idx="117">
                  <c:v>100267943074.86</c:v>
                </c:pt>
                <c:pt idx="118">
                  <c:v>100123975676.86</c:v>
                </c:pt>
                <c:pt idx="119">
                  <c:v>100334675682.59</c:v>
                </c:pt>
                <c:pt idx="120">
                  <c:v>101190629618.48999</c:v>
                </c:pt>
                <c:pt idx="121">
                  <c:v>102247035335.48999</c:v>
                </c:pt>
                <c:pt idx="122">
                  <c:v>103474381861.49001</c:v>
                </c:pt>
                <c:pt idx="123">
                  <c:v>104678874639.49001</c:v>
                </c:pt>
                <c:pt idx="124">
                  <c:v>106332171175.48999</c:v>
                </c:pt>
                <c:pt idx="125">
                  <c:v>108751535662.49001</c:v>
                </c:pt>
                <c:pt idx="126">
                  <c:v>109963151939.49001</c:v>
                </c:pt>
                <c:pt idx="127">
                  <c:v>110186422482.48999</c:v>
                </c:pt>
                <c:pt idx="128">
                  <c:v>109696541789.48999</c:v>
                </c:pt>
                <c:pt idx="129">
                  <c:v>109411911830.48999</c:v>
                </c:pt>
                <c:pt idx="130">
                  <c:v>108917877255.48999</c:v>
                </c:pt>
                <c:pt idx="131">
                  <c:v>107624917957.49001</c:v>
                </c:pt>
                <c:pt idx="132">
                  <c:v>105592694127.49001</c:v>
                </c:pt>
                <c:pt idx="133">
                  <c:v>104285516037.48999</c:v>
                </c:pt>
                <c:pt idx="134">
                  <c:v>103548133665.49001</c:v>
                </c:pt>
                <c:pt idx="135">
                  <c:v>103076623425.49001</c:v>
                </c:pt>
                <c:pt idx="136">
                  <c:v>102559192409.49001</c:v>
                </c:pt>
                <c:pt idx="137">
                  <c:v>101716708082.49001</c:v>
                </c:pt>
                <c:pt idx="138">
                  <c:v>101162992886.49001</c:v>
                </c:pt>
                <c:pt idx="139">
                  <c:v>101008685437.48999</c:v>
                </c:pt>
                <c:pt idx="140">
                  <c:v>101235764158.48999</c:v>
                </c:pt>
                <c:pt idx="141">
                  <c:v>101409885549.49001</c:v>
                </c:pt>
                <c:pt idx="142">
                  <c:v>101619796467.44</c:v>
                </c:pt>
                <c:pt idx="143">
                  <c:v>102019550122.94</c:v>
                </c:pt>
                <c:pt idx="144">
                  <c:v>103307476941.94002</c:v>
                </c:pt>
                <c:pt idx="145">
                  <c:v>105082618859.94002</c:v>
                </c:pt>
                <c:pt idx="146">
                  <c:v>106482004357.44002</c:v>
                </c:pt>
                <c:pt idx="147">
                  <c:v>107788097563.44</c:v>
                </c:pt>
                <c:pt idx="148">
                  <c:v>109083838420.44002</c:v>
                </c:pt>
                <c:pt idx="149">
                  <c:v>110795647206.44002</c:v>
                </c:pt>
                <c:pt idx="150">
                  <c:v>111704383048.44</c:v>
                </c:pt>
                <c:pt idx="151">
                  <c:v>111215020544.44002</c:v>
                </c:pt>
                <c:pt idx="152">
                  <c:v>109275803177.44002</c:v>
                </c:pt>
                <c:pt idx="153">
                  <c:v>107646584970.44</c:v>
                </c:pt>
                <c:pt idx="154">
                  <c:v>106796957793.44002</c:v>
                </c:pt>
                <c:pt idx="155">
                  <c:v>106101505965.44002</c:v>
                </c:pt>
                <c:pt idx="156">
                  <c:v>105260819886.44</c:v>
                </c:pt>
                <c:pt idx="157">
                  <c:v>103949950876.44</c:v>
                </c:pt>
                <c:pt idx="158">
                  <c:v>103133164899.44</c:v>
                </c:pt>
                <c:pt idx="159">
                  <c:v>102984349652.44002</c:v>
                </c:pt>
                <c:pt idx="160">
                  <c:v>102995266231.44</c:v>
                </c:pt>
                <c:pt idx="161">
                  <c:v>102955512311.44</c:v>
                </c:pt>
                <c:pt idx="162">
                  <c:v>102902900583.44</c:v>
                </c:pt>
                <c:pt idx="163">
                  <c:v>103115980523.44</c:v>
                </c:pt>
                <c:pt idx="164">
                  <c:v>104000302851.44</c:v>
                </c:pt>
                <c:pt idx="165">
                  <c:v>105578023489.44</c:v>
                </c:pt>
                <c:pt idx="166">
                  <c:v>107131583915.43999</c:v>
                </c:pt>
                <c:pt idx="167">
                  <c:v>108790564592.44002</c:v>
                </c:pt>
                <c:pt idx="168">
                  <c:v>110263843982.44</c:v>
                </c:pt>
                <c:pt idx="169">
                  <c:v>113084120125.44</c:v>
                </c:pt>
                <c:pt idx="170">
                  <c:v>115589008818.44</c:v>
                </c:pt>
                <c:pt idx="171">
                  <c:v>116017598665.44</c:v>
                </c:pt>
                <c:pt idx="172">
                  <c:v>115028962939.44</c:v>
                </c:pt>
                <c:pt idx="173">
                  <c:v>113764254049.44</c:v>
                </c:pt>
                <c:pt idx="174">
                  <c:v>112834140056.44</c:v>
                </c:pt>
                <c:pt idx="175">
                  <c:v>111628921215.44</c:v>
                </c:pt>
                <c:pt idx="176">
                  <c:v>109783951489.44</c:v>
                </c:pt>
                <c:pt idx="177">
                  <c:v>108530931704.44</c:v>
                </c:pt>
                <c:pt idx="178">
                  <c:v>107981401850.94</c:v>
                </c:pt>
                <c:pt idx="179">
                  <c:v>107625317575.94</c:v>
                </c:pt>
                <c:pt idx="180">
                  <c:v>107278020549.94</c:v>
                </c:pt>
                <c:pt idx="181">
                  <c:v>106850617167.94</c:v>
                </c:pt>
                <c:pt idx="182">
                  <c:v>107133570514.94</c:v>
                </c:pt>
                <c:pt idx="183">
                  <c:v>107440207413.34001</c:v>
                </c:pt>
                <c:pt idx="184">
                  <c:v>107869977494.34</c:v>
                </c:pt>
                <c:pt idx="185">
                  <c:v>108552008355.34001</c:v>
                </c:pt>
                <c:pt idx="186">
                  <c:v>109276309454.34</c:v>
                </c:pt>
                <c:pt idx="187">
                  <c:v>110167847983.34</c:v>
                </c:pt>
                <c:pt idx="188">
                  <c:v>111552416350.34</c:v>
                </c:pt>
                <c:pt idx="189">
                  <c:v>113231101418.34001</c:v>
                </c:pt>
                <c:pt idx="190">
                  <c:v>114838015624.34001</c:v>
                </c:pt>
                <c:pt idx="191">
                  <c:v>116133226739.34001</c:v>
                </c:pt>
                <c:pt idx="192">
                  <c:v>116459226285.34</c:v>
                </c:pt>
                <c:pt idx="193">
                  <c:v>116887328640.34</c:v>
                </c:pt>
                <c:pt idx="194">
                  <c:v>117246903282.34</c:v>
                </c:pt>
                <c:pt idx="195">
                  <c:v>116080276565.34</c:v>
                </c:pt>
                <c:pt idx="196">
                  <c:v>113550500207.34</c:v>
                </c:pt>
                <c:pt idx="197">
                  <c:v>111461143617.34</c:v>
                </c:pt>
                <c:pt idx="198">
                  <c:v>110186391813.34001</c:v>
                </c:pt>
                <c:pt idx="199">
                  <c:v>109318577233.34</c:v>
                </c:pt>
                <c:pt idx="200">
                  <c:v>108180902691.34001</c:v>
                </c:pt>
                <c:pt idx="201">
                  <c:v>107420674473.34</c:v>
                </c:pt>
                <c:pt idx="202">
                  <c:v>107138136096.34</c:v>
                </c:pt>
                <c:pt idx="203">
                  <c:v>107201301490.34001</c:v>
                </c:pt>
                <c:pt idx="204">
                  <c:v>107412057457.34001</c:v>
                </c:pt>
                <c:pt idx="205">
                  <c:v>107786820271.34</c:v>
                </c:pt>
                <c:pt idx="206">
                  <c:v>108457442192.34001</c:v>
                </c:pt>
                <c:pt idx="207">
                  <c:v>109898233212.34</c:v>
                </c:pt>
                <c:pt idx="208">
                  <c:v>112123040911.34</c:v>
                </c:pt>
                <c:pt idx="209">
                  <c:v>113983979814.34001</c:v>
                </c:pt>
                <c:pt idx="210">
                  <c:v>115231422243.34</c:v>
                </c:pt>
                <c:pt idx="211">
                  <c:v>116842708218.34001</c:v>
                </c:pt>
                <c:pt idx="212">
                  <c:v>117749627602.34003</c:v>
                </c:pt>
                <c:pt idx="213">
                  <c:v>117366537979.34003</c:v>
                </c:pt>
                <c:pt idx="214">
                  <c:v>115940278035.34001</c:v>
                </c:pt>
                <c:pt idx="215">
                  <c:v>114689645079.34</c:v>
                </c:pt>
                <c:pt idx="216">
                  <c:v>113843614324.34001</c:v>
                </c:pt>
                <c:pt idx="217">
                  <c:v>113290759094.34</c:v>
                </c:pt>
                <c:pt idx="218">
                  <c:v>112845127485.34001</c:v>
                </c:pt>
                <c:pt idx="219">
                  <c:v>111647960370.34001</c:v>
                </c:pt>
                <c:pt idx="220">
                  <c:v>111236162699.34001</c:v>
                </c:pt>
                <c:pt idx="221">
                  <c:v>111127710335.34001</c:v>
                </c:pt>
                <c:pt idx="222">
                  <c:v>111239835024.34001</c:v>
                </c:pt>
                <c:pt idx="223">
                  <c:v>111203495570.34001</c:v>
                </c:pt>
                <c:pt idx="224">
                  <c:v>110937676239.34</c:v>
                </c:pt>
                <c:pt idx="225">
                  <c:v>111276012650.34001</c:v>
                </c:pt>
                <c:pt idx="226">
                  <c:v>112243909272.34001</c:v>
                </c:pt>
                <c:pt idx="227">
                  <c:v>114438515706.34001</c:v>
                </c:pt>
                <c:pt idx="228">
                  <c:v>116484422444.34001</c:v>
                </c:pt>
                <c:pt idx="229">
                  <c:v>118849131627.34001</c:v>
                </c:pt>
                <c:pt idx="230">
                  <c:v>121372761187.34001</c:v>
                </c:pt>
                <c:pt idx="231">
                  <c:v>124807756614.34001</c:v>
                </c:pt>
                <c:pt idx="232">
                  <c:v>127754949504.34001</c:v>
                </c:pt>
                <c:pt idx="233">
                  <c:v>128592566405.34001</c:v>
                </c:pt>
                <c:pt idx="234">
                  <c:v>128523704672.34001</c:v>
                </c:pt>
                <c:pt idx="235">
                  <c:v>128056343711.34001</c:v>
                </c:pt>
                <c:pt idx="236">
                  <c:v>127701839548.34001</c:v>
                </c:pt>
                <c:pt idx="237">
                  <c:v>127729263897.34</c:v>
                </c:pt>
                <c:pt idx="238">
                  <c:v>127652096101.34</c:v>
                </c:pt>
                <c:pt idx="239">
                  <c:v>126977898655.34001</c:v>
                </c:pt>
                <c:pt idx="240">
                  <c:v>126471293323.34001</c:v>
                </c:pt>
                <c:pt idx="241">
                  <c:v>127261235842.34001</c:v>
                </c:pt>
                <c:pt idx="242">
                  <c:v>128430371564.34</c:v>
                </c:pt>
                <c:pt idx="243">
                  <c:v>129216351536.34</c:v>
                </c:pt>
                <c:pt idx="244">
                  <c:v>130236435453.34001</c:v>
                </c:pt>
                <c:pt idx="245">
                  <c:v>130983894949.84001</c:v>
                </c:pt>
                <c:pt idx="246">
                  <c:v>131710132790.84001</c:v>
                </c:pt>
                <c:pt idx="247">
                  <c:v>132221941908.84001</c:v>
                </c:pt>
                <c:pt idx="248">
                  <c:v>131777449714.84001</c:v>
                </c:pt>
                <c:pt idx="249">
                  <c:v>131374958789.84</c:v>
                </c:pt>
                <c:pt idx="250">
                  <c:v>131861185322.84001</c:v>
                </c:pt>
                <c:pt idx="251">
                  <c:v>132195164043.84001</c:v>
                </c:pt>
                <c:pt idx="252">
                  <c:v>131688787588.84</c:v>
                </c:pt>
                <c:pt idx="253">
                  <c:v>131225910326.84001</c:v>
                </c:pt>
                <c:pt idx="254">
                  <c:v>131503829152.84001</c:v>
                </c:pt>
                <c:pt idx="255">
                  <c:v>131487965733.84001</c:v>
                </c:pt>
                <c:pt idx="256">
                  <c:v>130506532623.84</c:v>
                </c:pt>
                <c:pt idx="257">
                  <c:v>128152658511.84</c:v>
                </c:pt>
                <c:pt idx="258">
                  <c:v>126116842308.84001</c:v>
                </c:pt>
                <c:pt idx="259">
                  <c:v>124604263854.84001</c:v>
                </c:pt>
                <c:pt idx="260">
                  <c:v>123372994035.84</c:v>
                </c:pt>
                <c:pt idx="261">
                  <c:v>122176447703.84</c:v>
                </c:pt>
                <c:pt idx="262">
                  <c:v>120481315326.84001</c:v>
                </c:pt>
                <c:pt idx="263">
                  <c:v>119419500853.84001</c:v>
                </c:pt>
                <c:pt idx="264">
                  <c:v>118798095600.84001</c:v>
                </c:pt>
                <c:pt idx="265">
                  <c:v>118572095159.84001</c:v>
                </c:pt>
                <c:pt idx="266">
                  <c:v>118431015254.84001</c:v>
                </c:pt>
                <c:pt idx="267">
                  <c:v>118461455815.84</c:v>
                </c:pt>
                <c:pt idx="268">
                  <c:v>118554007376.34001</c:v>
                </c:pt>
                <c:pt idx="269">
                  <c:v>119458785832.34</c:v>
                </c:pt>
                <c:pt idx="270">
                  <c:v>121122442589.34</c:v>
                </c:pt>
                <c:pt idx="271">
                  <c:v>122189615540.34001</c:v>
                </c:pt>
                <c:pt idx="272">
                  <c:v>123102226717.34001</c:v>
                </c:pt>
                <c:pt idx="273">
                  <c:v>124067807481.34001</c:v>
                </c:pt>
                <c:pt idx="274">
                  <c:v>125552739917.34</c:v>
                </c:pt>
                <c:pt idx="275">
                  <c:v>126500812181.34</c:v>
                </c:pt>
                <c:pt idx="276">
                  <c:v>126506249955.34001</c:v>
                </c:pt>
                <c:pt idx="277">
                  <c:v>125913067657.34001</c:v>
                </c:pt>
                <c:pt idx="278">
                  <c:v>125704025649.34001</c:v>
                </c:pt>
                <c:pt idx="279">
                  <c:v>125713859143.34001</c:v>
                </c:pt>
                <c:pt idx="280">
                  <c:v>125788338602.34001</c:v>
                </c:pt>
                <c:pt idx="281">
                  <c:v>124749630763.34001</c:v>
                </c:pt>
                <c:pt idx="282">
                  <c:v>122313503814.34001</c:v>
                </c:pt>
                <c:pt idx="283">
                  <c:v>120432038256.34001</c:v>
                </c:pt>
                <c:pt idx="284">
                  <c:v>119294945845.84</c:v>
                </c:pt>
                <c:pt idx="285">
                  <c:v>118776794916.84001</c:v>
                </c:pt>
                <c:pt idx="286">
                  <c:v>118519549802.84001</c:v>
                </c:pt>
                <c:pt idx="287">
                  <c:v>119158675193.84001</c:v>
                </c:pt>
                <c:pt idx="288">
                  <c:v>120541695499.84</c:v>
                </c:pt>
                <c:pt idx="289">
                  <c:v>121516883694.84001</c:v>
                </c:pt>
                <c:pt idx="290">
                  <c:v>122427178785.84</c:v>
                </c:pt>
                <c:pt idx="291">
                  <c:v>123296046160.84</c:v>
                </c:pt>
                <c:pt idx="292">
                  <c:v>124651444110.84001</c:v>
                </c:pt>
                <c:pt idx="293">
                  <c:v>125887967198.94</c:v>
                </c:pt>
                <c:pt idx="294">
                  <c:v>125530993093.94</c:v>
                </c:pt>
                <c:pt idx="295">
                  <c:v>124399858304.94</c:v>
                </c:pt>
                <c:pt idx="296">
                  <c:v>123028903554.44</c:v>
                </c:pt>
                <c:pt idx="297">
                  <c:v>122052915610.44</c:v>
                </c:pt>
                <c:pt idx="298">
                  <c:v>121257249935.44</c:v>
                </c:pt>
                <c:pt idx="299">
                  <c:v>120131827068.44</c:v>
                </c:pt>
                <c:pt idx="300">
                  <c:v>118248194166.94</c:v>
                </c:pt>
                <c:pt idx="301">
                  <c:v>116931078190.74001</c:v>
                </c:pt>
                <c:pt idx="302">
                  <c:v>116399663354.74001</c:v>
                </c:pt>
                <c:pt idx="303">
                  <c:v>116103762979.73999</c:v>
                </c:pt>
                <c:pt idx="304">
                  <c:v>115707642981.23999</c:v>
                </c:pt>
                <c:pt idx="305">
                  <c:v>115054482570.23999</c:v>
                </c:pt>
                <c:pt idx="306">
                  <c:v>114738677089.23999</c:v>
                </c:pt>
                <c:pt idx="307">
                  <c:v>114791811862.24001</c:v>
                </c:pt>
                <c:pt idx="308">
                  <c:v>115383062382.23999</c:v>
                </c:pt>
                <c:pt idx="309">
                  <c:v>116092540095.23999</c:v>
                </c:pt>
                <c:pt idx="310">
                  <c:v>117382370942.23999</c:v>
                </c:pt>
                <c:pt idx="311">
                  <c:v>119108106919.23999</c:v>
                </c:pt>
                <c:pt idx="312">
                  <c:v>121240858319.48999</c:v>
                </c:pt>
                <c:pt idx="313">
                  <c:v>122666544893.48999</c:v>
                </c:pt>
                <c:pt idx="314">
                  <c:v>123667051565.48999</c:v>
                </c:pt>
                <c:pt idx="315">
                  <c:v>124342536689.48999</c:v>
                </c:pt>
                <c:pt idx="316">
                  <c:v>124726201783.48999</c:v>
                </c:pt>
                <c:pt idx="317">
                  <c:v>124599861030.48999</c:v>
                </c:pt>
                <c:pt idx="318">
                  <c:v>123366379841.48999</c:v>
                </c:pt>
                <c:pt idx="319">
                  <c:v>121127173564.48999</c:v>
                </c:pt>
                <c:pt idx="320">
                  <c:v>119321202357.48999</c:v>
                </c:pt>
                <c:pt idx="321">
                  <c:v>118399848759.48999</c:v>
                </c:pt>
                <c:pt idx="322">
                  <c:v>117719303706.48999</c:v>
                </c:pt>
                <c:pt idx="323">
                  <c:v>117348581028.48999</c:v>
                </c:pt>
                <c:pt idx="324">
                  <c:v>116405834434.48999</c:v>
                </c:pt>
                <c:pt idx="325">
                  <c:v>115877018416.18001</c:v>
                </c:pt>
                <c:pt idx="326">
                  <c:v>115759864122.18001</c:v>
                </c:pt>
                <c:pt idx="327">
                  <c:v>115588629160.18001</c:v>
                </c:pt>
                <c:pt idx="328">
                  <c:v>115481036775.18001</c:v>
                </c:pt>
                <c:pt idx="329">
                  <c:v>115771130233.18001</c:v>
                </c:pt>
                <c:pt idx="330">
                  <c:v>116967790410.68001</c:v>
                </c:pt>
                <c:pt idx="331">
                  <c:v>118866248084.68001</c:v>
                </c:pt>
                <c:pt idx="332">
                  <c:v>120297790469.68001</c:v>
                </c:pt>
                <c:pt idx="333">
                  <c:v>121545947373.62999</c:v>
                </c:pt>
                <c:pt idx="334">
                  <c:v>123092910370.63</c:v>
                </c:pt>
                <c:pt idx="335">
                  <c:v>124997272727.63</c:v>
                </c:pt>
                <c:pt idx="336">
                  <c:v>126197734981.63</c:v>
                </c:pt>
                <c:pt idx="337">
                  <c:v>125453320869.63</c:v>
                </c:pt>
                <c:pt idx="338">
                  <c:v>123707156922.63</c:v>
                </c:pt>
                <c:pt idx="339">
                  <c:v>122130316813.63</c:v>
                </c:pt>
                <c:pt idx="340">
                  <c:v>120800650065.38</c:v>
                </c:pt>
                <c:pt idx="341">
                  <c:v>120067855639.38</c:v>
                </c:pt>
                <c:pt idx="342">
                  <c:v>119090734961.38</c:v>
                </c:pt>
                <c:pt idx="343">
                  <c:v>117373860778.38</c:v>
                </c:pt>
                <c:pt idx="344">
                  <c:v>116297982796.38</c:v>
                </c:pt>
                <c:pt idx="345">
                  <c:v>115873963934.38</c:v>
                </c:pt>
                <c:pt idx="346">
                  <c:v>115854550952.38</c:v>
                </c:pt>
                <c:pt idx="347">
                  <c:v>115718372904.38</c:v>
                </c:pt>
                <c:pt idx="348">
                  <c:v>115635570796.38</c:v>
                </c:pt>
                <c:pt idx="349">
                  <c:v>115739796116.38</c:v>
                </c:pt>
                <c:pt idx="350">
                  <c:v>116675164129.38</c:v>
                </c:pt>
                <c:pt idx="351">
                  <c:v>118453336630.38</c:v>
                </c:pt>
                <c:pt idx="352">
                  <c:v>120033912295.38</c:v>
                </c:pt>
                <c:pt idx="353">
                  <c:v>121784154936.38</c:v>
                </c:pt>
                <c:pt idx="354">
                  <c:v>123659354592.38</c:v>
                </c:pt>
                <c:pt idx="355">
                  <c:v>125644108728.38</c:v>
                </c:pt>
                <c:pt idx="356">
                  <c:v>126681882524.38</c:v>
                </c:pt>
                <c:pt idx="357">
                  <c:v>126203666389.38</c:v>
                </c:pt>
                <c:pt idx="358">
                  <c:v>125315398027.38</c:v>
                </c:pt>
                <c:pt idx="359">
                  <c:v>124781176988.38002</c:v>
                </c:pt>
                <c:pt idx="360">
                  <c:v>124105422796.38</c:v>
                </c:pt>
                <c:pt idx="361">
                  <c:v>122935735268.88</c:v>
                </c:pt>
                <c:pt idx="362">
                  <c:v>121498172738.88</c:v>
                </c:pt>
                <c:pt idx="363">
                  <c:v>120015804356.88</c:v>
                </c:pt>
                <c:pt idx="364">
                  <c:v>119154760234.88002</c:v>
                </c:pt>
                <c:pt idx="365">
                  <c:v>118698572372.88</c:v>
                </c:pt>
                <c:pt idx="366">
                  <c:v>118156865790.88</c:v>
                </c:pt>
                <c:pt idx="367">
                  <c:v>117366379873.88</c:v>
                </c:pt>
                <c:pt idx="368">
                  <c:v>117142618304.88</c:v>
                </c:pt>
                <c:pt idx="369">
                  <c:v>117098394292.88</c:v>
                </c:pt>
                <c:pt idx="370">
                  <c:v>117591159519.88</c:v>
                </c:pt>
                <c:pt idx="371">
                  <c:v>118617905141.88</c:v>
                </c:pt>
                <c:pt idx="372">
                  <c:v>119549189127.88</c:v>
                </c:pt>
                <c:pt idx="373">
                  <c:v>120771511403.88</c:v>
                </c:pt>
                <c:pt idx="374">
                  <c:v>122676031002.88</c:v>
                </c:pt>
                <c:pt idx="375">
                  <c:v>124828840532.88</c:v>
                </c:pt>
                <c:pt idx="376">
                  <c:v>126577257203.88</c:v>
                </c:pt>
                <c:pt idx="377">
                  <c:v>127899588589.88</c:v>
                </c:pt>
                <c:pt idx="378">
                  <c:v>128442467205.88</c:v>
                </c:pt>
                <c:pt idx="379">
                  <c:v>128810355302.88</c:v>
                </c:pt>
                <c:pt idx="380">
                  <c:v>128818873747.88</c:v>
                </c:pt>
                <c:pt idx="381">
                  <c:v>127702537922.88</c:v>
                </c:pt>
                <c:pt idx="382">
                  <c:v>125324777951.88</c:v>
                </c:pt>
                <c:pt idx="383">
                  <c:v>123441835462.88</c:v>
                </c:pt>
                <c:pt idx="384">
                  <c:v>122425460372.88</c:v>
                </c:pt>
                <c:pt idx="385">
                  <c:v>121702511701.38</c:v>
                </c:pt>
                <c:pt idx="386">
                  <c:v>120945170291.38</c:v>
                </c:pt>
                <c:pt idx="387">
                  <c:v>119922945146.38</c:v>
                </c:pt>
                <c:pt idx="388">
                  <c:v>119258597683.38</c:v>
                </c:pt>
                <c:pt idx="389">
                  <c:v>119087212279.38</c:v>
                </c:pt>
                <c:pt idx="390">
                  <c:v>119347045623.38</c:v>
                </c:pt>
                <c:pt idx="391">
                  <c:v>119446124077.53</c:v>
                </c:pt>
                <c:pt idx="392">
                  <c:v>119681092696.53</c:v>
                </c:pt>
                <c:pt idx="393">
                  <c:v>120285298118.53</c:v>
                </c:pt>
                <c:pt idx="394">
                  <c:v>121782452519.53</c:v>
                </c:pt>
                <c:pt idx="395">
                  <c:v>123907496913.53001</c:v>
                </c:pt>
                <c:pt idx="396">
                  <c:v>125556652075.53</c:v>
                </c:pt>
                <c:pt idx="397">
                  <c:v>126911241704.53</c:v>
                </c:pt>
                <c:pt idx="398">
                  <c:v>128523698258.53</c:v>
                </c:pt>
                <c:pt idx="399">
                  <c:v>130368648042.53</c:v>
                </c:pt>
                <c:pt idx="400">
                  <c:v>131325849063.53001</c:v>
                </c:pt>
                <c:pt idx="401">
                  <c:v>130928528047.53</c:v>
                </c:pt>
                <c:pt idx="402">
                  <c:v>129400123763.53</c:v>
                </c:pt>
                <c:pt idx="403">
                  <c:v>127711354150.53</c:v>
                </c:pt>
                <c:pt idx="404">
                  <c:v>126648743750.53</c:v>
                </c:pt>
                <c:pt idx="405">
                  <c:v>126054102847.53</c:v>
                </c:pt>
                <c:pt idx="406">
                  <c:v>124884072024.53</c:v>
                </c:pt>
                <c:pt idx="407">
                  <c:v>123223732609.78001</c:v>
                </c:pt>
                <c:pt idx="408">
                  <c:v>122020861764.92</c:v>
                </c:pt>
                <c:pt idx="409">
                  <c:v>121532613875.42</c:v>
                </c:pt>
                <c:pt idx="410">
                  <c:v>121529201450.42001</c:v>
                </c:pt>
                <c:pt idx="411">
                  <c:v>121389962847.42001</c:v>
                </c:pt>
                <c:pt idx="412">
                  <c:v>121135931353.42001</c:v>
                </c:pt>
                <c:pt idx="413">
                  <c:v>121206336224.42001</c:v>
                </c:pt>
                <c:pt idx="414">
                  <c:v>121773407911.42001</c:v>
                </c:pt>
                <c:pt idx="415">
                  <c:v>123123137149.42001</c:v>
                </c:pt>
                <c:pt idx="416">
                  <c:v>124705865941.02002</c:v>
                </c:pt>
                <c:pt idx="417">
                  <c:v>127034626797.02002</c:v>
                </c:pt>
                <c:pt idx="418">
                  <c:v>128710196074.02002</c:v>
                </c:pt>
                <c:pt idx="419">
                  <c:v>130971649552.66</c:v>
                </c:pt>
                <c:pt idx="420">
                  <c:v>134128315442.66</c:v>
                </c:pt>
                <c:pt idx="421">
                  <c:v>135901691093.66</c:v>
                </c:pt>
                <c:pt idx="422">
                  <c:v>136212331493.66</c:v>
                </c:pt>
                <c:pt idx="423">
                  <c:v>135506922553.66</c:v>
                </c:pt>
                <c:pt idx="424">
                  <c:v>134667907136.66</c:v>
                </c:pt>
                <c:pt idx="425">
                  <c:v>133137705203.66</c:v>
                </c:pt>
                <c:pt idx="426">
                  <c:v>130920181365.66</c:v>
                </c:pt>
                <c:pt idx="427">
                  <c:v>129241364454.66</c:v>
                </c:pt>
                <c:pt idx="428">
                  <c:v>128230034722.66</c:v>
                </c:pt>
                <c:pt idx="429">
                  <c:v>127642480955.66</c:v>
                </c:pt>
                <c:pt idx="430">
                  <c:v>127098460993.66</c:v>
                </c:pt>
                <c:pt idx="431">
                  <c:v>126040619820.16</c:v>
                </c:pt>
                <c:pt idx="432">
                  <c:v>125347280681.16</c:v>
                </c:pt>
                <c:pt idx="433">
                  <c:v>125261233188.66</c:v>
                </c:pt>
                <c:pt idx="434">
                  <c:v>125563378041.66</c:v>
                </c:pt>
                <c:pt idx="435">
                  <c:v>126083686276.95</c:v>
                </c:pt>
                <c:pt idx="436">
                  <c:v>127556759130.95</c:v>
                </c:pt>
                <c:pt idx="437">
                  <c:v>128963559170.95001</c:v>
                </c:pt>
                <c:pt idx="438">
                  <c:v>131585360139.7</c:v>
                </c:pt>
                <c:pt idx="439">
                  <c:v>133591071168.70001</c:v>
                </c:pt>
                <c:pt idx="440">
                  <c:v>135669933412.70001</c:v>
                </c:pt>
                <c:pt idx="441">
                  <c:v>136897373615.70001</c:v>
                </c:pt>
                <c:pt idx="442">
                  <c:v>138046066691.69998</c:v>
                </c:pt>
                <c:pt idx="443">
                  <c:v>139007587638.20001</c:v>
                </c:pt>
                <c:pt idx="444">
                  <c:v>139379217800.19998</c:v>
                </c:pt>
                <c:pt idx="445">
                  <c:v>138383919382.70001</c:v>
                </c:pt>
                <c:pt idx="446">
                  <c:v>135706569482.70001</c:v>
                </c:pt>
                <c:pt idx="447">
                  <c:v>133145783797.70001</c:v>
                </c:pt>
                <c:pt idx="448">
                  <c:v>131518221165.7</c:v>
                </c:pt>
                <c:pt idx="449">
                  <c:v>130176255109.70001</c:v>
                </c:pt>
                <c:pt idx="450">
                  <c:v>128549497262.70001</c:v>
                </c:pt>
                <c:pt idx="451">
                  <c:v>127342333701.70001</c:v>
                </c:pt>
                <c:pt idx="452">
                  <c:v>126710796201.7</c:v>
                </c:pt>
                <c:pt idx="453">
                  <c:v>126600469535.70001</c:v>
                </c:pt>
                <c:pt idx="454">
                  <c:v>126555398325.85001</c:v>
                </c:pt>
                <c:pt idx="455">
                  <c:v>126614426135.85001</c:v>
                </c:pt>
                <c:pt idx="456">
                  <c:v>127488105775.85001</c:v>
                </c:pt>
                <c:pt idx="457">
                  <c:v>129062851464.85001</c:v>
                </c:pt>
                <c:pt idx="458">
                  <c:v>131645973412.85001</c:v>
                </c:pt>
                <c:pt idx="459">
                  <c:v>133465844490.85001</c:v>
                </c:pt>
                <c:pt idx="460">
                  <c:v>134896600069.85001</c:v>
                </c:pt>
                <c:pt idx="461">
                  <c:v>136205937724.27002</c:v>
                </c:pt>
                <c:pt idx="462">
                  <c:v>137331911948.47</c:v>
                </c:pt>
                <c:pt idx="463">
                  <c:v>137151749303.47</c:v>
                </c:pt>
                <c:pt idx="464">
                  <c:v>136136344189.47</c:v>
                </c:pt>
                <c:pt idx="465">
                  <c:v>135125291425.01001</c:v>
                </c:pt>
                <c:pt idx="466">
                  <c:v>134688502143.01001</c:v>
                </c:pt>
                <c:pt idx="467">
                  <c:v>134986441828.01001</c:v>
                </c:pt>
                <c:pt idx="468">
                  <c:v>133911961970.01001</c:v>
                </c:pt>
                <c:pt idx="469">
                  <c:v>132095383228.01001</c:v>
                </c:pt>
                <c:pt idx="470">
                  <c:v>130766707186.01001</c:v>
                </c:pt>
                <c:pt idx="471">
                  <c:v>130207465391.00998</c:v>
                </c:pt>
                <c:pt idx="472">
                  <c:v>129717210503.00998</c:v>
                </c:pt>
                <c:pt idx="473">
                  <c:v>128981898056.00998</c:v>
                </c:pt>
                <c:pt idx="474">
                  <c:v>128832180406.00998</c:v>
                </c:pt>
                <c:pt idx="475">
                  <c:v>129446683779.00998</c:v>
                </c:pt>
                <c:pt idx="476">
                  <c:v>130626500152.01001</c:v>
                </c:pt>
                <c:pt idx="477">
                  <c:v>132615777135.00999</c:v>
                </c:pt>
                <c:pt idx="478">
                  <c:v>134669565949.25998</c:v>
                </c:pt>
                <c:pt idx="479">
                  <c:v>137511125864.26001</c:v>
                </c:pt>
                <c:pt idx="480">
                  <c:v>141505529142.26001</c:v>
                </c:pt>
                <c:pt idx="481">
                  <c:v>145424801182.25998</c:v>
                </c:pt>
                <c:pt idx="482">
                  <c:v>147753017393.26001</c:v>
                </c:pt>
                <c:pt idx="483">
                  <c:v>148614885586.26001</c:v>
                </c:pt>
                <c:pt idx="484">
                  <c:v>148773956851.46002</c:v>
                </c:pt>
                <c:pt idx="485">
                  <c:v>149505507186.46002</c:v>
                </c:pt>
                <c:pt idx="486">
                  <c:v>149667623540.46002</c:v>
                </c:pt>
                <c:pt idx="487">
                  <c:v>149472334174.46002</c:v>
                </c:pt>
                <c:pt idx="488">
                  <c:v>148430858402.46002</c:v>
                </c:pt>
                <c:pt idx="489">
                  <c:v>147733901934.46002</c:v>
                </c:pt>
                <c:pt idx="490">
                  <c:v>147589904285.45999</c:v>
                </c:pt>
                <c:pt idx="491">
                  <c:v>148105920553.46002</c:v>
                </c:pt>
                <c:pt idx="492">
                  <c:v>148035490466.46002</c:v>
                </c:pt>
                <c:pt idx="493">
                  <c:v>147972673634.45999</c:v>
                </c:pt>
                <c:pt idx="494">
                  <c:v>149140274268.46002</c:v>
                </c:pt>
                <c:pt idx="495">
                  <c:v>149841492473.46002</c:v>
                </c:pt>
                <c:pt idx="496">
                  <c:v>150261158791.46002</c:v>
                </c:pt>
                <c:pt idx="497">
                  <c:v>149649578963.46002</c:v>
                </c:pt>
                <c:pt idx="498">
                  <c:v>149068704149.46002</c:v>
                </c:pt>
                <c:pt idx="499">
                  <c:v>149284202455.46002</c:v>
                </c:pt>
                <c:pt idx="500">
                  <c:v>150746957535.46002</c:v>
                </c:pt>
                <c:pt idx="501">
                  <c:v>151145368369.46002</c:v>
                </c:pt>
                <c:pt idx="502">
                  <c:v>151502508450.46002</c:v>
                </c:pt>
                <c:pt idx="503">
                  <c:v>150789329871.46002</c:v>
                </c:pt>
                <c:pt idx="504">
                  <c:v>150472078715.46002</c:v>
                </c:pt>
                <c:pt idx="505">
                  <c:v>150839789773.46002</c:v>
                </c:pt>
                <c:pt idx="506">
                  <c:v>151090467229.46002</c:v>
                </c:pt>
                <c:pt idx="507">
                  <c:v>149932907303.46002</c:v>
                </c:pt>
                <c:pt idx="508">
                  <c:v>147464783198.45999</c:v>
                </c:pt>
                <c:pt idx="509">
                  <c:v>145562022621.46002</c:v>
                </c:pt>
                <c:pt idx="510">
                  <c:v>144020010073.46002</c:v>
                </c:pt>
                <c:pt idx="511">
                  <c:v>142675415264.46002</c:v>
                </c:pt>
                <c:pt idx="512">
                  <c:v>141099401274.46002</c:v>
                </c:pt>
                <c:pt idx="513">
                  <c:v>139035711787.25</c:v>
                </c:pt>
                <c:pt idx="514">
                  <c:v>137448516822.25</c:v>
                </c:pt>
                <c:pt idx="515">
                  <c:v>136904770934.25002</c:v>
                </c:pt>
                <c:pt idx="516">
                  <c:v>136079987796.25002</c:v>
                </c:pt>
                <c:pt idx="517">
                  <c:v>135511898259.25002</c:v>
                </c:pt>
                <c:pt idx="518">
                  <c:v>134985190199.25002</c:v>
                </c:pt>
                <c:pt idx="519">
                  <c:v>134782529802.25</c:v>
                </c:pt>
                <c:pt idx="520">
                  <c:v>135268894422.25</c:v>
                </c:pt>
                <c:pt idx="521">
                  <c:v>136909004701.25</c:v>
                </c:pt>
                <c:pt idx="522">
                  <c:v>138318334077.25</c:v>
                </c:pt>
                <c:pt idx="523">
                  <c:v>139560157968.25</c:v>
                </c:pt>
                <c:pt idx="524">
                  <c:v>140297377328.79999</c:v>
                </c:pt>
                <c:pt idx="525">
                  <c:v>142250140938.79999</c:v>
                </c:pt>
                <c:pt idx="526">
                  <c:v>143943494037.79999</c:v>
                </c:pt>
                <c:pt idx="527">
                  <c:v>144156669288.79999</c:v>
                </c:pt>
                <c:pt idx="528">
                  <c:v>143182956596.79999</c:v>
                </c:pt>
                <c:pt idx="529">
                  <c:v>142051372364.29999</c:v>
                </c:pt>
                <c:pt idx="530">
                  <c:v>141175798310.29999</c:v>
                </c:pt>
                <c:pt idx="531">
                  <c:v>140033212605.29999</c:v>
                </c:pt>
                <c:pt idx="532">
                  <c:v>138660119655.29999</c:v>
                </c:pt>
                <c:pt idx="533">
                  <c:v>136484830439.29999</c:v>
                </c:pt>
                <c:pt idx="534">
                  <c:v>134760710431.29999</c:v>
                </c:pt>
                <c:pt idx="535">
                  <c:v>133811749933.29999</c:v>
                </c:pt>
                <c:pt idx="536">
                  <c:v>133402995322.29999</c:v>
                </c:pt>
                <c:pt idx="537">
                  <c:v>132855416592.29999</c:v>
                </c:pt>
                <c:pt idx="538">
                  <c:v>132049919584.29999</c:v>
                </c:pt>
                <c:pt idx="539">
                  <c:v>131747162761.8</c:v>
                </c:pt>
                <c:pt idx="540">
                  <c:v>132450981425.79999</c:v>
                </c:pt>
                <c:pt idx="541">
                  <c:v>133716015395.79999</c:v>
                </c:pt>
                <c:pt idx="542">
                  <c:v>135091966914.79999</c:v>
                </c:pt>
                <c:pt idx="543">
                  <c:v>137186299221.79999</c:v>
                </c:pt>
                <c:pt idx="544">
                  <c:v>138874886686.79999</c:v>
                </c:pt>
                <c:pt idx="545">
                  <c:v>142959083097.79996</c:v>
                </c:pt>
                <c:pt idx="546">
                  <c:v>146408358983.79999</c:v>
                </c:pt>
                <c:pt idx="547">
                  <c:v>145726163497.79999</c:v>
                </c:pt>
                <c:pt idx="548">
                  <c:v>143732333107.79999</c:v>
                </c:pt>
                <c:pt idx="549">
                  <c:v>141612236785.79999</c:v>
                </c:pt>
                <c:pt idx="550">
                  <c:v>139325298605.79999</c:v>
                </c:pt>
                <c:pt idx="551">
                  <c:v>136799892197.79999</c:v>
                </c:pt>
                <c:pt idx="552">
                  <c:v>134664184157.79999</c:v>
                </c:pt>
                <c:pt idx="553">
                  <c:v>133507524861.79999</c:v>
                </c:pt>
                <c:pt idx="554">
                  <c:v>132455507435.79999</c:v>
                </c:pt>
                <c:pt idx="555">
                  <c:v>131551096685.89999</c:v>
                </c:pt>
                <c:pt idx="556">
                  <c:v>130131568234.89999</c:v>
                </c:pt>
                <c:pt idx="557">
                  <c:v>129232116601.89999</c:v>
                </c:pt>
                <c:pt idx="558">
                  <c:v>128962903741.90001</c:v>
                </c:pt>
                <c:pt idx="559">
                  <c:v>129136023577.89999</c:v>
                </c:pt>
                <c:pt idx="560">
                  <c:v>129579369060.89999</c:v>
                </c:pt>
                <c:pt idx="561">
                  <c:v>130037032016.89999</c:v>
                </c:pt>
                <c:pt idx="562">
                  <c:v>131136774318.89999</c:v>
                </c:pt>
                <c:pt idx="563">
                  <c:v>133099291270.90001</c:v>
                </c:pt>
                <c:pt idx="564">
                  <c:v>135128451112.90001</c:v>
                </c:pt>
                <c:pt idx="565">
                  <c:v>137265454296.90001</c:v>
                </c:pt>
                <c:pt idx="566">
                  <c:v>138928566042.89999</c:v>
                </c:pt>
                <c:pt idx="567">
                  <c:v>140090066158.89999</c:v>
                </c:pt>
                <c:pt idx="568">
                  <c:v>140691296602.89999</c:v>
                </c:pt>
                <c:pt idx="569">
                  <c:v>140858722032.89999</c:v>
                </c:pt>
                <c:pt idx="570">
                  <c:v>139497734864.90002</c:v>
                </c:pt>
                <c:pt idx="571">
                  <c:v>137168702467.89999</c:v>
                </c:pt>
                <c:pt idx="572">
                  <c:v>135191719948.89999</c:v>
                </c:pt>
                <c:pt idx="573">
                  <c:v>134212755269.89999</c:v>
                </c:pt>
                <c:pt idx="574">
                  <c:v>133697105220.89999</c:v>
                </c:pt>
                <c:pt idx="575">
                  <c:v>133509990202.90001</c:v>
                </c:pt>
                <c:pt idx="576">
                  <c:v>133430146207.90001</c:v>
                </c:pt>
                <c:pt idx="577">
                  <c:v>133598621043.89999</c:v>
                </c:pt>
                <c:pt idx="578">
                  <c:v>133029686601.90001</c:v>
                </c:pt>
                <c:pt idx="579">
                  <c:v>131661130267.2</c:v>
                </c:pt>
                <c:pt idx="580">
                  <c:v>131210111894.2</c:v>
                </c:pt>
                <c:pt idx="581">
                  <c:v>132091462750.2</c:v>
                </c:pt>
                <c:pt idx="582">
                  <c:v>133517139156.2</c:v>
                </c:pt>
                <c:pt idx="583">
                  <c:v>135093128591.2</c:v>
                </c:pt>
                <c:pt idx="584">
                  <c:v>136279459165.45</c:v>
                </c:pt>
                <c:pt idx="585">
                  <c:v>137695531188.45001</c:v>
                </c:pt>
                <c:pt idx="586">
                  <c:v>139793086904.45001</c:v>
                </c:pt>
                <c:pt idx="587">
                  <c:v>140981989079.67999</c:v>
                </c:pt>
                <c:pt idx="588">
                  <c:v>140415958033.67999</c:v>
                </c:pt>
                <c:pt idx="589">
                  <c:v>138663400180.68002</c:v>
                </c:pt>
                <c:pt idx="590">
                  <c:v>136940244569.67998</c:v>
                </c:pt>
                <c:pt idx="591">
                  <c:v>135800057848.67999</c:v>
                </c:pt>
                <c:pt idx="592">
                  <c:v>134830760513.68001</c:v>
                </c:pt>
                <c:pt idx="593">
                  <c:v>133779738184.68002</c:v>
                </c:pt>
                <c:pt idx="594">
                  <c:v>131761352094.68001</c:v>
                </c:pt>
                <c:pt idx="595">
                  <c:v>130315592934.68002</c:v>
                </c:pt>
                <c:pt idx="596">
                  <c:v>129697082709.68001</c:v>
                </c:pt>
                <c:pt idx="597">
                  <c:v>129404071151.68002</c:v>
                </c:pt>
                <c:pt idx="598">
                  <c:v>128894519856.68002</c:v>
                </c:pt>
                <c:pt idx="599">
                  <c:v>128198940915.68001</c:v>
                </c:pt>
                <c:pt idx="600">
                  <c:v>128062020712.68001</c:v>
                </c:pt>
                <c:pt idx="601">
                  <c:v>128657141542.68001</c:v>
                </c:pt>
                <c:pt idx="602">
                  <c:v>129912044244.67999</c:v>
                </c:pt>
                <c:pt idx="603">
                  <c:v>131709153568.68001</c:v>
                </c:pt>
                <c:pt idx="604">
                  <c:v>133106831068.68001</c:v>
                </c:pt>
                <c:pt idx="605">
                  <c:v>134524588647.68001</c:v>
                </c:pt>
                <c:pt idx="606">
                  <c:v>136676624341.68001</c:v>
                </c:pt>
                <c:pt idx="607">
                  <c:v>139391149759.67999</c:v>
                </c:pt>
                <c:pt idx="608">
                  <c:v>140486986433.67999</c:v>
                </c:pt>
                <c:pt idx="609">
                  <c:v>140370676240.67999</c:v>
                </c:pt>
                <c:pt idx="610">
                  <c:v>139622225622.17999</c:v>
                </c:pt>
                <c:pt idx="611">
                  <c:v>139215059225.17999</c:v>
                </c:pt>
                <c:pt idx="612">
                  <c:v>138736537478.34</c:v>
                </c:pt>
                <c:pt idx="613">
                  <c:v>137794577318.34</c:v>
                </c:pt>
                <c:pt idx="614">
                  <c:v>135649314912.33998</c:v>
                </c:pt>
                <c:pt idx="615">
                  <c:v>134056496875.33998</c:v>
                </c:pt>
                <c:pt idx="616">
                  <c:v>133250694397.34</c:v>
                </c:pt>
                <c:pt idx="617">
                  <c:v>132739536069.78999</c:v>
                </c:pt>
                <c:pt idx="618">
                  <c:v>132478157698.78999</c:v>
                </c:pt>
                <c:pt idx="619">
                  <c:v>132233960771.78999</c:v>
                </c:pt>
                <c:pt idx="620">
                  <c:v>131710060618.78999</c:v>
                </c:pt>
                <c:pt idx="621">
                  <c:v>131881714514.78999</c:v>
                </c:pt>
                <c:pt idx="622">
                  <c:v>132048214812.78999</c:v>
                </c:pt>
                <c:pt idx="623">
                  <c:v>132019869455.78999</c:v>
                </c:pt>
                <c:pt idx="624">
                  <c:v>132712634996.73999</c:v>
                </c:pt>
                <c:pt idx="625">
                  <c:v>133899008696.73999</c:v>
                </c:pt>
                <c:pt idx="626">
                  <c:v>135930841472.74001</c:v>
                </c:pt>
                <c:pt idx="627">
                  <c:v>138168860299.73999</c:v>
                </c:pt>
                <c:pt idx="628">
                  <c:v>140204217569.24002</c:v>
                </c:pt>
                <c:pt idx="629">
                  <c:v>141997683735.24002</c:v>
                </c:pt>
                <c:pt idx="630">
                  <c:v>142958807757.23999</c:v>
                </c:pt>
                <c:pt idx="631">
                  <c:v>143467223921.23999</c:v>
                </c:pt>
                <c:pt idx="632">
                  <c:v>142385649779.23999</c:v>
                </c:pt>
                <c:pt idx="633">
                  <c:v>139923450270.88998</c:v>
                </c:pt>
                <c:pt idx="634">
                  <c:v>137857995920.89001</c:v>
                </c:pt>
                <c:pt idx="635">
                  <c:v>136430032569.89</c:v>
                </c:pt>
                <c:pt idx="636">
                  <c:v>135292722681.89</c:v>
                </c:pt>
                <c:pt idx="637">
                  <c:v>134187495215.89</c:v>
                </c:pt>
                <c:pt idx="638">
                  <c:v>132700685910.88998</c:v>
                </c:pt>
                <c:pt idx="639">
                  <c:v>131857743878.89</c:v>
                </c:pt>
                <c:pt idx="640">
                  <c:v>131630675977.64</c:v>
                </c:pt>
                <c:pt idx="641">
                  <c:v>131794888542.63998</c:v>
                </c:pt>
                <c:pt idx="642">
                  <c:v>132189334952.64</c:v>
                </c:pt>
                <c:pt idx="643">
                  <c:v>132392151241.63998</c:v>
                </c:pt>
                <c:pt idx="644">
                  <c:v>132915850928.63998</c:v>
                </c:pt>
                <c:pt idx="645">
                  <c:v>134389824234.64</c:v>
                </c:pt>
                <c:pt idx="646">
                  <c:v>136240134165.63998</c:v>
                </c:pt>
                <c:pt idx="647">
                  <c:v>138130186567.64001</c:v>
                </c:pt>
                <c:pt idx="648">
                  <c:v>139657645873.13998</c:v>
                </c:pt>
                <c:pt idx="649">
                  <c:v>141146567866.13998</c:v>
                </c:pt>
                <c:pt idx="650">
                  <c:v>143063335041.64001</c:v>
                </c:pt>
                <c:pt idx="651">
                  <c:v>144084998350.13998</c:v>
                </c:pt>
                <c:pt idx="652">
                  <c:v>143591104838.14001</c:v>
                </c:pt>
                <c:pt idx="653">
                  <c:v>142372968026.14001</c:v>
                </c:pt>
                <c:pt idx="654">
                  <c:v>141248115151.13998</c:v>
                </c:pt>
                <c:pt idx="655">
                  <c:v>140170672575.13998</c:v>
                </c:pt>
                <c:pt idx="656">
                  <c:v>139234035504.04001</c:v>
                </c:pt>
                <c:pt idx="657">
                  <c:v>138253896925.04001</c:v>
                </c:pt>
                <c:pt idx="658">
                  <c:v>136315317286.91</c:v>
                </c:pt>
                <c:pt idx="659">
                  <c:v>134592804529.91</c:v>
                </c:pt>
                <c:pt idx="660">
                  <c:v>133510758976.91</c:v>
                </c:pt>
                <c:pt idx="661">
                  <c:v>132915584995.91</c:v>
                </c:pt>
                <c:pt idx="662">
                  <c:v>132696819107.91</c:v>
                </c:pt>
                <c:pt idx="663">
                  <c:v>132106477865.91</c:v>
                </c:pt>
                <c:pt idx="664">
                  <c:v>131806493087.91</c:v>
                </c:pt>
                <c:pt idx="665">
                  <c:v>132104400205.91</c:v>
                </c:pt>
                <c:pt idx="666">
                  <c:v>132865096798.91</c:v>
                </c:pt>
                <c:pt idx="667">
                  <c:v>134031596279.91</c:v>
                </c:pt>
                <c:pt idx="668">
                  <c:v>135636921255.91</c:v>
                </c:pt>
                <c:pt idx="669">
                  <c:v>137401118038.90999</c:v>
                </c:pt>
                <c:pt idx="670">
                  <c:v>139756984305.91</c:v>
                </c:pt>
                <c:pt idx="671">
                  <c:v>142906768087.90997</c:v>
                </c:pt>
                <c:pt idx="672">
                  <c:v>146428484757.91</c:v>
                </c:pt>
                <c:pt idx="673">
                  <c:v>148493552765.91</c:v>
                </c:pt>
                <c:pt idx="674">
                  <c:v>148781712300.90997</c:v>
                </c:pt>
                <c:pt idx="675">
                  <c:v>148612790025.91</c:v>
                </c:pt>
                <c:pt idx="676">
                  <c:v>146896291154.91</c:v>
                </c:pt>
                <c:pt idx="677">
                  <c:v>144185724026.90997</c:v>
                </c:pt>
                <c:pt idx="678">
                  <c:v>142106547830.41</c:v>
                </c:pt>
                <c:pt idx="679">
                  <c:v>141033737426.41</c:v>
                </c:pt>
                <c:pt idx="680">
                  <c:v>140270353440.40997</c:v>
                </c:pt>
                <c:pt idx="681">
                  <c:v>139715022626.40997</c:v>
                </c:pt>
                <c:pt idx="682">
                  <c:v>138613269033.40997</c:v>
                </c:pt>
                <c:pt idx="683">
                  <c:v>137875440291.40997</c:v>
                </c:pt>
                <c:pt idx="684">
                  <c:v>137490467883.41</c:v>
                </c:pt>
                <c:pt idx="685">
                  <c:v>137714920453.40997</c:v>
                </c:pt>
                <c:pt idx="686">
                  <c:v>138491577103.40997</c:v>
                </c:pt>
                <c:pt idx="687">
                  <c:v>138790248200.40997</c:v>
                </c:pt>
                <c:pt idx="688">
                  <c:v>139047459553.41</c:v>
                </c:pt>
                <c:pt idx="689">
                  <c:v>140362230073.40997</c:v>
                </c:pt>
                <c:pt idx="690">
                  <c:v>142007944365.17001</c:v>
                </c:pt>
                <c:pt idx="691">
                  <c:v>143936935942.16998</c:v>
                </c:pt>
                <c:pt idx="692">
                  <c:v>145851109257.16998</c:v>
                </c:pt>
                <c:pt idx="693">
                  <c:v>147784871192.16998</c:v>
                </c:pt>
                <c:pt idx="694">
                  <c:v>150021685042.16998</c:v>
                </c:pt>
                <c:pt idx="695">
                  <c:v>150988278858.16998</c:v>
                </c:pt>
                <c:pt idx="696">
                  <c:v>150568694101.17001</c:v>
                </c:pt>
                <c:pt idx="697">
                  <c:v>148806288152.17001</c:v>
                </c:pt>
                <c:pt idx="698">
                  <c:v>146746333178.16998</c:v>
                </c:pt>
                <c:pt idx="699">
                  <c:v>144903033614.16998</c:v>
                </c:pt>
                <c:pt idx="700">
                  <c:v>142953832907.16998</c:v>
                </c:pt>
                <c:pt idx="701">
                  <c:v>140737617027.17001</c:v>
                </c:pt>
                <c:pt idx="702">
                  <c:v>139505395492.16998</c:v>
                </c:pt>
                <c:pt idx="703">
                  <c:v>139044481683.16998</c:v>
                </c:pt>
                <c:pt idx="704">
                  <c:v>138952858928.16995</c:v>
                </c:pt>
                <c:pt idx="705">
                  <c:v>138936859256.16998</c:v>
                </c:pt>
                <c:pt idx="706">
                  <c:v>139096163015.17001</c:v>
                </c:pt>
                <c:pt idx="707">
                  <c:v>139275629062.16998</c:v>
                </c:pt>
                <c:pt idx="708">
                  <c:v>140528883470.17001</c:v>
                </c:pt>
                <c:pt idx="709">
                  <c:v>141927931432.16998</c:v>
                </c:pt>
                <c:pt idx="710">
                  <c:v>144053802460.79001</c:v>
                </c:pt>
                <c:pt idx="711">
                  <c:v>146196391867.79001</c:v>
                </c:pt>
                <c:pt idx="712">
                  <c:v>148492437755.78998</c:v>
                </c:pt>
                <c:pt idx="713">
                  <c:v>150230925260.78998</c:v>
                </c:pt>
                <c:pt idx="714">
                  <c:v>150497914074.78998</c:v>
                </c:pt>
                <c:pt idx="715">
                  <c:v>149612694944.78998</c:v>
                </c:pt>
                <c:pt idx="716">
                  <c:v>148436418730.79001</c:v>
                </c:pt>
                <c:pt idx="717">
                  <c:v>147717269657.78998</c:v>
                </c:pt>
                <c:pt idx="718">
                  <c:v>147226216054.78998</c:v>
                </c:pt>
                <c:pt idx="719">
                  <c:v>146355172404.78998</c:v>
                </c:pt>
                <c:pt idx="720">
                  <c:v>144261927654.78998</c:v>
                </c:pt>
                <c:pt idx="721">
                  <c:v>142573951470.73999</c:v>
                </c:pt>
                <c:pt idx="722">
                  <c:v>141651784041.73999</c:v>
                </c:pt>
                <c:pt idx="723">
                  <c:v>140991216300.74002</c:v>
                </c:pt>
                <c:pt idx="724">
                  <c:v>140061198263.73999</c:v>
                </c:pt>
                <c:pt idx="725">
                  <c:v>139451437587.73999</c:v>
                </c:pt>
                <c:pt idx="726">
                  <c:v>139538075587.74002</c:v>
                </c:pt>
                <c:pt idx="727">
                  <c:v>140356127709.73999</c:v>
                </c:pt>
                <c:pt idx="728">
                  <c:v>141967833411.74002</c:v>
                </c:pt>
                <c:pt idx="729">
                  <c:v>144297173601.73999</c:v>
                </c:pt>
                <c:pt idx="730">
                  <c:v>146468661284.73999</c:v>
                </c:pt>
                <c:pt idx="731">
                  <c:v>149889702637.73999</c:v>
                </c:pt>
                <c:pt idx="732">
                  <c:v>154930870402.23999</c:v>
                </c:pt>
                <c:pt idx="733">
                  <c:v>158646912777.23999</c:v>
                </c:pt>
                <c:pt idx="734">
                  <c:v>161284738835.24002</c:v>
                </c:pt>
                <c:pt idx="735">
                  <c:v>161900266844.23999</c:v>
                </c:pt>
                <c:pt idx="736">
                  <c:v>162420870823.24002</c:v>
                </c:pt>
                <c:pt idx="737">
                  <c:v>162890040855.23999</c:v>
                </c:pt>
                <c:pt idx="738">
                  <c:v>161840024368.24002</c:v>
                </c:pt>
                <c:pt idx="739">
                  <c:v>160102812793.23999</c:v>
                </c:pt>
                <c:pt idx="740">
                  <c:v>158753489724.24005</c:v>
                </c:pt>
                <c:pt idx="741">
                  <c:v>158577503911.24002</c:v>
                </c:pt>
                <c:pt idx="742">
                  <c:v>158997424108.23999</c:v>
                </c:pt>
                <c:pt idx="743">
                  <c:v>159621478666.24002</c:v>
                </c:pt>
                <c:pt idx="744">
                  <c:v>160085191065.23999</c:v>
                </c:pt>
                <c:pt idx="745">
                  <c:v>160110994251.23999</c:v>
                </c:pt>
                <c:pt idx="746">
                  <c:v>161204385961.24002</c:v>
                </c:pt>
                <c:pt idx="747">
                  <c:v>161834270962.24002</c:v>
                </c:pt>
                <c:pt idx="748">
                  <c:v>161993390905.24002</c:v>
                </c:pt>
                <c:pt idx="749">
                  <c:v>161528589707.04004</c:v>
                </c:pt>
                <c:pt idx="750">
                  <c:v>161581262926.04001</c:v>
                </c:pt>
                <c:pt idx="751">
                  <c:v>162562577760.03998</c:v>
                </c:pt>
                <c:pt idx="752">
                  <c:v>162769670397.04001</c:v>
                </c:pt>
                <c:pt idx="753">
                  <c:v>163888065438.04004</c:v>
                </c:pt>
                <c:pt idx="754">
                  <c:v>163540474201.04001</c:v>
                </c:pt>
                <c:pt idx="755">
                  <c:v>163569747040.03998</c:v>
                </c:pt>
                <c:pt idx="756">
                  <c:v>163716495620.04001</c:v>
                </c:pt>
                <c:pt idx="757">
                  <c:v>163835015879.03998</c:v>
                </c:pt>
                <c:pt idx="758">
                  <c:v>162789870892.04001</c:v>
                </c:pt>
                <c:pt idx="759">
                  <c:v>160834319774.04001</c:v>
                </c:pt>
                <c:pt idx="760">
                  <c:v>158750475200.04001</c:v>
                </c:pt>
                <c:pt idx="761">
                  <c:v>156904526082.04001</c:v>
                </c:pt>
                <c:pt idx="762">
                  <c:v>155236651380.03998</c:v>
                </c:pt>
                <c:pt idx="763">
                  <c:v>153479086738.53998</c:v>
                </c:pt>
                <c:pt idx="764">
                  <c:v>150883018078.53998</c:v>
                </c:pt>
                <c:pt idx="765">
                  <c:v>148781182322.53998</c:v>
                </c:pt>
                <c:pt idx="766">
                  <c:v>147869655550.53998</c:v>
                </c:pt>
                <c:pt idx="767">
                  <c:v>147254914603.54001</c:v>
                </c:pt>
                <c:pt idx="768">
                  <c:v>146881055057.54004</c:v>
                </c:pt>
                <c:pt idx="769">
                  <c:v>145770448837.54001</c:v>
                </c:pt>
                <c:pt idx="770">
                  <c:v>145145442333.54001</c:v>
                </c:pt>
                <c:pt idx="771">
                  <c:v>145484837561.54001</c:v>
                </c:pt>
                <c:pt idx="772">
                  <c:v>146229535900.04001</c:v>
                </c:pt>
                <c:pt idx="773">
                  <c:v>147309795067.03998</c:v>
                </c:pt>
                <c:pt idx="774">
                  <c:v>149195221763.03998</c:v>
                </c:pt>
                <c:pt idx="775">
                  <c:v>151021725340.04004</c:v>
                </c:pt>
                <c:pt idx="776">
                  <c:v>153384563667.04001</c:v>
                </c:pt>
                <c:pt idx="777">
                  <c:v>155630895759.03998</c:v>
                </c:pt>
                <c:pt idx="778">
                  <c:v>157121661670.04001</c:v>
                </c:pt>
                <c:pt idx="779">
                  <c:v>156548819807.04001</c:v>
                </c:pt>
                <c:pt idx="780">
                  <c:v>155742039461.04001</c:v>
                </c:pt>
                <c:pt idx="781">
                  <c:v>155418764727.03998</c:v>
                </c:pt>
                <c:pt idx="782">
                  <c:v>154675767178.04004</c:v>
                </c:pt>
                <c:pt idx="783">
                  <c:v>153494339335.03998</c:v>
                </c:pt>
                <c:pt idx="784">
                  <c:v>151563381512.03998</c:v>
                </c:pt>
                <c:pt idx="785">
                  <c:v>150433852035.04001</c:v>
                </c:pt>
                <c:pt idx="786">
                  <c:v>150697713872.03998</c:v>
                </c:pt>
                <c:pt idx="787">
                  <c:v>151188377533.03998</c:v>
                </c:pt>
                <c:pt idx="788">
                  <c:v>149898254792.04001</c:v>
                </c:pt>
                <c:pt idx="789">
                  <c:v>147695795102.03998</c:v>
                </c:pt>
                <c:pt idx="790">
                  <c:v>145926398255.03998</c:v>
                </c:pt>
                <c:pt idx="791">
                  <c:v>145812338708.04001</c:v>
                </c:pt>
                <c:pt idx="792">
                  <c:v>146719342728.04001</c:v>
                </c:pt>
                <c:pt idx="793">
                  <c:v>147869698901.04001</c:v>
                </c:pt>
                <c:pt idx="794">
                  <c:v>149847657864.03998</c:v>
                </c:pt>
                <c:pt idx="795">
                  <c:v>152122478660.03998</c:v>
                </c:pt>
                <c:pt idx="796">
                  <c:v>154392950204.04001</c:v>
                </c:pt>
                <c:pt idx="797">
                  <c:v>155836814800.54001</c:v>
                </c:pt>
                <c:pt idx="798">
                  <c:v>155751298539.54001</c:v>
                </c:pt>
                <c:pt idx="799">
                  <c:v>155833035429.54001</c:v>
                </c:pt>
                <c:pt idx="800">
                  <c:v>155557170640.54001</c:v>
                </c:pt>
                <c:pt idx="801">
                  <c:v>153974975881.54001</c:v>
                </c:pt>
                <c:pt idx="802">
                  <c:v>151277890338.48999</c:v>
                </c:pt>
                <c:pt idx="803">
                  <c:v>148974852443.48999</c:v>
                </c:pt>
                <c:pt idx="804">
                  <c:v>147595492525.49002</c:v>
                </c:pt>
                <c:pt idx="805">
                  <c:v>146309352932.59</c:v>
                </c:pt>
                <c:pt idx="806">
                  <c:v>145093487263.59</c:v>
                </c:pt>
                <c:pt idx="807">
                  <c:v>143304588627.59</c:v>
                </c:pt>
                <c:pt idx="808">
                  <c:v>142047963921.59003</c:v>
                </c:pt>
                <c:pt idx="809">
                  <c:v>141406325437.59</c:v>
                </c:pt>
                <c:pt idx="810">
                  <c:v>141194100994.59</c:v>
                </c:pt>
                <c:pt idx="811">
                  <c:v>141305894075.59</c:v>
                </c:pt>
                <c:pt idx="812">
                  <c:v>141560059303.59</c:v>
                </c:pt>
                <c:pt idx="813">
                  <c:v>141962511641.59</c:v>
                </c:pt>
                <c:pt idx="814">
                  <c:v>143251165854.59</c:v>
                </c:pt>
                <c:pt idx="815">
                  <c:v>145223965163.59</c:v>
                </c:pt>
                <c:pt idx="816">
                  <c:v>147566011850.59</c:v>
                </c:pt>
                <c:pt idx="817">
                  <c:v>150459717892.59</c:v>
                </c:pt>
                <c:pt idx="818">
                  <c:v>154122750280.59</c:v>
                </c:pt>
                <c:pt idx="819">
                  <c:v>156445513720.59</c:v>
                </c:pt>
                <c:pt idx="820">
                  <c:v>156230903885.59</c:v>
                </c:pt>
                <c:pt idx="821">
                  <c:v>153932462108.59</c:v>
                </c:pt>
                <c:pt idx="822">
                  <c:v>151728403843.59</c:v>
                </c:pt>
                <c:pt idx="823">
                  <c:v>149843813157.59</c:v>
                </c:pt>
                <c:pt idx="824">
                  <c:v>148494104824.59</c:v>
                </c:pt>
                <c:pt idx="825">
                  <c:v>146930632393.59003</c:v>
                </c:pt>
                <c:pt idx="826">
                  <c:v>144629400334.59003</c:v>
                </c:pt>
                <c:pt idx="827">
                  <c:v>142855941689.58997</c:v>
                </c:pt>
                <c:pt idx="828">
                  <c:v>142196492702.59</c:v>
                </c:pt>
                <c:pt idx="829">
                  <c:v>141898261142.59</c:v>
                </c:pt>
                <c:pt idx="830">
                  <c:v>141830674389.59003</c:v>
                </c:pt>
                <c:pt idx="831">
                  <c:v>141774854292.59</c:v>
                </c:pt>
                <c:pt idx="832">
                  <c:v>141962124003.59</c:v>
                </c:pt>
                <c:pt idx="833">
                  <c:v>143420594723.59</c:v>
                </c:pt>
                <c:pt idx="834">
                  <c:v>145753965083.59</c:v>
                </c:pt>
                <c:pt idx="835">
                  <c:v>148228803298.09</c:v>
                </c:pt>
                <c:pt idx="836">
                  <c:v>150278725792.09</c:v>
                </c:pt>
                <c:pt idx="837">
                  <c:v>152697700750.09</c:v>
                </c:pt>
                <c:pt idx="838">
                  <c:v>154332779136.09</c:v>
                </c:pt>
                <c:pt idx="839">
                  <c:v>155017459274.09</c:v>
                </c:pt>
                <c:pt idx="840">
                  <c:v>154550099459.09</c:v>
                </c:pt>
                <c:pt idx="841">
                  <c:v>153871108044.09003</c:v>
                </c:pt>
                <c:pt idx="842">
                  <c:v>153244226801.09</c:v>
                </c:pt>
                <c:pt idx="843">
                  <c:v>152727299653.09</c:v>
                </c:pt>
                <c:pt idx="844">
                  <c:v>151036927365.08997</c:v>
                </c:pt>
                <c:pt idx="845">
                  <c:v>148539114091.09</c:v>
                </c:pt>
                <c:pt idx="846">
                  <c:v>146139293789.09</c:v>
                </c:pt>
                <c:pt idx="847">
                  <c:v>145151426819.09</c:v>
                </c:pt>
                <c:pt idx="848">
                  <c:v>144585831233.09003</c:v>
                </c:pt>
                <c:pt idx="849">
                  <c:v>143888708578.09003</c:v>
                </c:pt>
                <c:pt idx="850">
                  <c:v>142802043332.09</c:v>
                </c:pt>
                <c:pt idx="851">
                  <c:v>141955456720.09</c:v>
                </c:pt>
                <c:pt idx="852">
                  <c:v>141716953601.64001</c:v>
                </c:pt>
                <c:pt idx="853">
                  <c:v>142262157783.64001</c:v>
                </c:pt>
                <c:pt idx="854">
                  <c:v>143181230456.64001</c:v>
                </c:pt>
                <c:pt idx="855">
                  <c:v>144441526051.63998</c:v>
                </c:pt>
                <c:pt idx="856">
                  <c:v>145941758930.64001</c:v>
                </c:pt>
                <c:pt idx="857">
                  <c:v>147811284065.64001</c:v>
                </c:pt>
                <c:pt idx="858">
                  <c:v>150162011806.64001</c:v>
                </c:pt>
                <c:pt idx="859">
                  <c:v>152590499571.64001</c:v>
                </c:pt>
                <c:pt idx="860">
                  <c:v>155617380919.64001</c:v>
                </c:pt>
                <c:pt idx="861">
                  <c:v>157929765571.64001</c:v>
                </c:pt>
                <c:pt idx="862">
                  <c:v>158821450047.63998</c:v>
                </c:pt>
                <c:pt idx="863">
                  <c:v>157106913943.64001</c:v>
                </c:pt>
                <c:pt idx="864">
                  <c:v>153714611427.63998</c:v>
                </c:pt>
                <c:pt idx="865">
                  <c:v>151323460614.64001</c:v>
                </c:pt>
                <c:pt idx="866">
                  <c:v>149976267997.64001</c:v>
                </c:pt>
                <c:pt idx="867">
                  <c:v>148986757618.64001</c:v>
                </c:pt>
                <c:pt idx="868">
                  <c:v>147815531444.64001</c:v>
                </c:pt>
                <c:pt idx="869">
                  <c:v>146064328421.64001</c:v>
                </c:pt>
                <c:pt idx="870">
                  <c:v>144979174323.64001</c:v>
                </c:pt>
                <c:pt idx="871">
                  <c:v>144811021744.64001</c:v>
                </c:pt>
                <c:pt idx="872">
                  <c:v>144958880929.64001</c:v>
                </c:pt>
                <c:pt idx="873">
                  <c:v>145181608126.64001</c:v>
                </c:pt>
                <c:pt idx="874">
                  <c:v>145551154326.64001</c:v>
                </c:pt>
                <c:pt idx="875">
                  <c:v>146170418251.73999</c:v>
                </c:pt>
                <c:pt idx="876">
                  <c:v>148513583088.73999</c:v>
                </c:pt>
                <c:pt idx="877">
                  <c:v>151219217313.73999</c:v>
                </c:pt>
                <c:pt idx="878">
                  <c:v>153246429472.73999</c:v>
                </c:pt>
                <c:pt idx="879">
                  <c:v>155428877903.73999</c:v>
                </c:pt>
                <c:pt idx="880">
                  <c:v>157583739262.73999</c:v>
                </c:pt>
                <c:pt idx="881">
                  <c:v>160462481153.73999</c:v>
                </c:pt>
                <c:pt idx="882">
                  <c:v>161641478440.73999</c:v>
                </c:pt>
                <c:pt idx="883">
                  <c:v>161110646575.73999</c:v>
                </c:pt>
                <c:pt idx="884">
                  <c:v>159589579850.73999</c:v>
                </c:pt>
                <c:pt idx="885">
                  <c:v>157451192768.73999</c:v>
                </c:pt>
                <c:pt idx="886">
                  <c:v>155735129240.73999</c:v>
                </c:pt>
                <c:pt idx="887">
                  <c:v>154653318105.84</c:v>
                </c:pt>
                <c:pt idx="888">
                  <c:v>153243119511.09</c:v>
                </c:pt>
                <c:pt idx="889">
                  <c:v>150726133621.09</c:v>
                </c:pt>
                <c:pt idx="890">
                  <c:v>148998144529.09</c:v>
                </c:pt>
                <c:pt idx="891">
                  <c:v>148389854393.09</c:v>
                </c:pt>
                <c:pt idx="892">
                  <c:v>148244179688.09</c:v>
                </c:pt>
                <c:pt idx="893">
                  <c:v>148166050622.09</c:v>
                </c:pt>
                <c:pt idx="894">
                  <c:v>147913992171.09</c:v>
                </c:pt>
                <c:pt idx="895">
                  <c:v>147914672865.09</c:v>
                </c:pt>
                <c:pt idx="896">
                  <c:v>148894714490.09</c:v>
                </c:pt>
                <c:pt idx="897">
                  <c:v>150545521843.09</c:v>
                </c:pt>
                <c:pt idx="898">
                  <c:v>152236488996.09</c:v>
                </c:pt>
                <c:pt idx="899">
                  <c:v>154222043794.09</c:v>
                </c:pt>
                <c:pt idx="900">
                  <c:v>155992550011.09</c:v>
                </c:pt>
                <c:pt idx="901">
                  <c:v>158237020809.09</c:v>
                </c:pt>
                <c:pt idx="902">
                  <c:v>160571762688.09</c:v>
                </c:pt>
                <c:pt idx="903">
                  <c:v>161856610321.09</c:v>
                </c:pt>
                <c:pt idx="904">
                  <c:v>161564733585.09</c:v>
                </c:pt>
                <c:pt idx="905">
                  <c:v>160732970058.09</c:v>
                </c:pt>
                <c:pt idx="906">
                  <c:v>160252319620.84</c:v>
                </c:pt>
                <c:pt idx="907">
                  <c:v>159375896345.84</c:v>
                </c:pt>
                <c:pt idx="908">
                  <c:v>157737228779.34</c:v>
                </c:pt>
                <c:pt idx="909">
                  <c:v>155049370798.34003</c:v>
                </c:pt>
                <c:pt idx="910">
                  <c:v>153222604018.84003</c:v>
                </c:pt>
                <c:pt idx="911">
                  <c:v>151994600161.84</c:v>
                </c:pt>
                <c:pt idx="912">
                  <c:v>151288513324.84003</c:v>
                </c:pt>
                <c:pt idx="913">
                  <c:v>150195307412.84003</c:v>
                </c:pt>
                <c:pt idx="914">
                  <c:v>148779193688.84</c:v>
                </c:pt>
                <c:pt idx="915">
                  <c:v>147977979413.34</c:v>
                </c:pt>
                <c:pt idx="916">
                  <c:v>147709826916.84</c:v>
                </c:pt>
                <c:pt idx="917">
                  <c:v>148066710018.34</c:v>
                </c:pt>
                <c:pt idx="918">
                  <c:v>148427202019.34003</c:v>
                </c:pt>
                <c:pt idx="919">
                  <c:v>149137708568.84</c:v>
                </c:pt>
                <c:pt idx="920">
                  <c:v>150182814807.84</c:v>
                </c:pt>
                <c:pt idx="921">
                  <c:v>152500674116.84</c:v>
                </c:pt>
                <c:pt idx="922">
                  <c:v>155406458907.59</c:v>
                </c:pt>
                <c:pt idx="923">
                  <c:v>158365765072</c:v>
                </c:pt>
                <c:pt idx="924">
                  <c:v>161613507971.5</c:v>
                </c:pt>
                <c:pt idx="925">
                  <c:v>165863904813.5</c:v>
                </c:pt>
                <c:pt idx="926">
                  <c:v>168887696235</c:v>
                </c:pt>
                <c:pt idx="927">
                  <c:v>169250321724.5</c:v>
                </c:pt>
                <c:pt idx="928">
                  <c:v>166780400827.5</c:v>
                </c:pt>
                <c:pt idx="929">
                  <c:v>163880086955</c:v>
                </c:pt>
                <c:pt idx="930">
                  <c:v>162099614970.5</c:v>
                </c:pt>
                <c:pt idx="931">
                  <c:v>161090283902</c:v>
                </c:pt>
                <c:pt idx="932">
                  <c:v>159934513143</c:v>
                </c:pt>
                <c:pt idx="933">
                  <c:v>158627278336</c:v>
                </c:pt>
                <c:pt idx="934">
                  <c:v>157402475132.5</c:v>
                </c:pt>
                <c:pt idx="935">
                  <c:v>156772332814.83002</c:v>
                </c:pt>
                <c:pt idx="936">
                  <c:v>156658168760.82999</c:v>
                </c:pt>
                <c:pt idx="937">
                  <c:v>156572578034.33002</c:v>
                </c:pt>
                <c:pt idx="938">
                  <c:v>156459062491.83002</c:v>
                </c:pt>
                <c:pt idx="939">
                  <c:v>156798349399.33002</c:v>
                </c:pt>
                <c:pt idx="940">
                  <c:v>158410881010.83002</c:v>
                </c:pt>
                <c:pt idx="941">
                  <c:v>160602699944.82999</c:v>
                </c:pt>
                <c:pt idx="942">
                  <c:v>162817263684.33002</c:v>
                </c:pt>
                <c:pt idx="943">
                  <c:v>164900407187.83002</c:v>
                </c:pt>
                <c:pt idx="944">
                  <c:v>167089812918.83002</c:v>
                </c:pt>
                <c:pt idx="945">
                  <c:v>170367530625.83002</c:v>
                </c:pt>
                <c:pt idx="946">
                  <c:v>171198208573.17999</c:v>
                </c:pt>
                <c:pt idx="947">
                  <c:v>170729476096.18002</c:v>
                </c:pt>
                <c:pt idx="948">
                  <c:v>169751698867.17999</c:v>
                </c:pt>
                <c:pt idx="949">
                  <c:v>168992124936.13</c:v>
                </c:pt>
                <c:pt idx="950">
                  <c:v>168115047338.13</c:v>
                </c:pt>
                <c:pt idx="951">
                  <c:v>165762703658.42999</c:v>
                </c:pt>
                <c:pt idx="952">
                  <c:v>162106355417.42999</c:v>
                </c:pt>
                <c:pt idx="953">
                  <c:v>159010907132.92999</c:v>
                </c:pt>
                <c:pt idx="954">
                  <c:v>157307396737.93002</c:v>
                </c:pt>
                <c:pt idx="955">
                  <c:v>156342663514.93002</c:v>
                </c:pt>
                <c:pt idx="956">
                  <c:v>155405321544.93002</c:v>
                </c:pt>
                <c:pt idx="957">
                  <c:v>154488480206.42999</c:v>
                </c:pt>
                <c:pt idx="958">
                  <c:v>153888592165.93002</c:v>
                </c:pt>
                <c:pt idx="959">
                  <c:v>154038761231.42999</c:v>
                </c:pt>
                <c:pt idx="960">
                  <c:v>154859349915.42999</c:v>
                </c:pt>
                <c:pt idx="961">
                  <c:v>155883370397.42999</c:v>
                </c:pt>
                <c:pt idx="962">
                  <c:v>157983330700.92999</c:v>
                </c:pt>
                <c:pt idx="963">
                  <c:v>160564565848.42999</c:v>
                </c:pt>
                <c:pt idx="964">
                  <c:v>163804403482.42999</c:v>
                </c:pt>
                <c:pt idx="965">
                  <c:v>166003447655.42999</c:v>
                </c:pt>
                <c:pt idx="966">
                  <c:v>167488796168.43002</c:v>
                </c:pt>
                <c:pt idx="967">
                  <c:v>167934434759.42999</c:v>
                </c:pt>
                <c:pt idx="968">
                  <c:v>167781742983.42999</c:v>
                </c:pt>
                <c:pt idx="969">
                  <c:v>167255094581.42999</c:v>
                </c:pt>
                <c:pt idx="970">
                  <c:v>165855354909.42999</c:v>
                </c:pt>
                <c:pt idx="971">
                  <c:v>163545009986.42999</c:v>
                </c:pt>
                <c:pt idx="972">
                  <c:v>161641271209.42999</c:v>
                </c:pt>
                <c:pt idx="973">
                  <c:v>160427372943.92999</c:v>
                </c:pt>
                <c:pt idx="974">
                  <c:v>159065548198.92999</c:v>
                </c:pt>
                <c:pt idx="975">
                  <c:v>157881258908.42999</c:v>
                </c:pt>
                <c:pt idx="976">
                  <c:v>156403062464.42999</c:v>
                </c:pt>
                <c:pt idx="977">
                  <c:v>155830040522.43002</c:v>
                </c:pt>
                <c:pt idx="978">
                  <c:v>155934475437.42999</c:v>
                </c:pt>
                <c:pt idx="979">
                  <c:v>156528929040.42999</c:v>
                </c:pt>
                <c:pt idx="980">
                  <c:v>157368264059.42999</c:v>
                </c:pt>
                <c:pt idx="981">
                  <c:v>158336715444.43002</c:v>
                </c:pt>
                <c:pt idx="982">
                  <c:v>161383847962.42999</c:v>
                </c:pt>
                <c:pt idx="983">
                  <c:v>164799194166.43002</c:v>
                </c:pt>
                <c:pt idx="984">
                  <c:v>168549292635.42999</c:v>
                </c:pt>
                <c:pt idx="985">
                  <c:v>172416463213.42999</c:v>
                </c:pt>
                <c:pt idx="986">
                  <c:v>176285299870.42999</c:v>
                </c:pt>
                <c:pt idx="987">
                  <c:v>180591523600.42999</c:v>
                </c:pt>
                <c:pt idx="988">
                  <c:v>182463203703.42999</c:v>
                </c:pt>
                <c:pt idx="989">
                  <c:v>182281277920.42999</c:v>
                </c:pt>
                <c:pt idx="990">
                  <c:v>180669824437.43002</c:v>
                </c:pt>
                <c:pt idx="991">
                  <c:v>179121046700.42999</c:v>
                </c:pt>
                <c:pt idx="992">
                  <c:v>178527201738.42999</c:v>
                </c:pt>
                <c:pt idx="993">
                  <c:v>178256895406.42999</c:v>
                </c:pt>
                <c:pt idx="994">
                  <c:v>178211702566.42999</c:v>
                </c:pt>
                <c:pt idx="995">
                  <c:v>178009281176.28</c:v>
                </c:pt>
                <c:pt idx="996">
                  <c:v>178744748122.28</c:v>
                </c:pt>
                <c:pt idx="997">
                  <c:v>180750974568.27997</c:v>
                </c:pt>
                <c:pt idx="998">
                  <c:v>183107484238.28</c:v>
                </c:pt>
                <c:pt idx="999">
                  <c:v>184243232487.28</c:v>
                </c:pt>
                <c:pt idx="1000">
                  <c:v>185152696834.17999</c:v>
                </c:pt>
                <c:pt idx="1001">
                  <c:v>186471759144.17999</c:v>
                </c:pt>
                <c:pt idx="1002">
                  <c:v>187089704803.17999</c:v>
                </c:pt>
                <c:pt idx="1003">
                  <c:v>187434736101.17999</c:v>
                </c:pt>
                <c:pt idx="1004">
                  <c:v>188028532136.17999</c:v>
                </c:pt>
                <c:pt idx="1005">
                  <c:v>186665325780.67999</c:v>
                </c:pt>
                <c:pt idx="1006">
                  <c:v>184892395840.67999</c:v>
                </c:pt>
                <c:pt idx="1007">
                  <c:v>183804526334.18002</c:v>
                </c:pt>
                <c:pt idx="1008">
                  <c:v>182298843111.08002</c:v>
                </c:pt>
                <c:pt idx="1009">
                  <c:v>180844950663.08002</c:v>
                </c:pt>
                <c:pt idx="1010">
                  <c:v>179779460819.58002</c:v>
                </c:pt>
                <c:pt idx="1011">
                  <c:v>178290471629.57999</c:v>
                </c:pt>
                <c:pt idx="1012">
                  <c:v>176066478910.08002</c:v>
                </c:pt>
                <c:pt idx="1013">
                  <c:v>172938470740.08002</c:v>
                </c:pt>
                <c:pt idx="1014">
                  <c:v>169948038821.08002</c:v>
                </c:pt>
                <c:pt idx="1015">
                  <c:v>168442411645.58002</c:v>
                </c:pt>
                <c:pt idx="1016">
                  <c:v>167102380163.58002</c:v>
                </c:pt>
                <c:pt idx="1017">
                  <c:v>165938645926.58002</c:v>
                </c:pt>
                <c:pt idx="1018">
                  <c:v>164249985919.58002</c:v>
                </c:pt>
                <c:pt idx="1019">
                  <c:v>163161442920.08002</c:v>
                </c:pt>
                <c:pt idx="1020">
                  <c:v>162678553767.07999</c:v>
                </c:pt>
                <c:pt idx="1021">
                  <c:v>162635901312.08002</c:v>
                </c:pt>
                <c:pt idx="1022">
                  <c:v>163014565040.08002</c:v>
                </c:pt>
                <c:pt idx="1023">
                  <c:v>163792573839.58002</c:v>
                </c:pt>
                <c:pt idx="1024">
                  <c:v>165253762983.58002</c:v>
                </c:pt>
                <c:pt idx="1025">
                  <c:v>167743522698.58002</c:v>
                </c:pt>
                <c:pt idx="1026">
                  <c:v>170004122737.08002</c:v>
                </c:pt>
                <c:pt idx="1027">
                  <c:v>172376526770.08002</c:v>
                </c:pt>
                <c:pt idx="1028">
                  <c:v>174680793310.07999</c:v>
                </c:pt>
                <c:pt idx="1029">
                  <c:v>177096965915.08002</c:v>
                </c:pt>
                <c:pt idx="1030">
                  <c:v>180119012528.08002</c:v>
                </c:pt>
                <c:pt idx="1031">
                  <c:v>182053702600.08002</c:v>
                </c:pt>
                <c:pt idx="1032">
                  <c:v>179604087812.08002</c:v>
                </c:pt>
                <c:pt idx="1033">
                  <c:v>174463297120.08002</c:v>
                </c:pt>
                <c:pt idx="1034">
                  <c:v>170146890225.58002</c:v>
                </c:pt>
                <c:pt idx="1035">
                  <c:v>166266080012.58002</c:v>
                </c:pt>
                <c:pt idx="1036">
                  <c:v>163383580362.58002</c:v>
                </c:pt>
                <c:pt idx="1037">
                  <c:v>161521944800.58002</c:v>
                </c:pt>
                <c:pt idx="1038">
                  <c:v>160822650346.58002</c:v>
                </c:pt>
                <c:pt idx="1039">
                  <c:v>160714480632.58002</c:v>
                </c:pt>
                <c:pt idx="1040">
                  <c:v>160890053170.58002</c:v>
                </c:pt>
                <c:pt idx="1041">
                  <c:v>161420517853.58002</c:v>
                </c:pt>
                <c:pt idx="1042">
                  <c:v>162594106793.58002</c:v>
                </c:pt>
                <c:pt idx="1043">
                  <c:v>164991143464.58002</c:v>
                </c:pt>
                <c:pt idx="1044">
                  <c:v>167605807039.58002</c:v>
                </c:pt>
                <c:pt idx="1045">
                  <c:v>169871759526.08002</c:v>
                </c:pt>
                <c:pt idx="1046">
                  <c:v>172424076639.08002</c:v>
                </c:pt>
                <c:pt idx="1047">
                  <c:v>174017638610.08002</c:v>
                </c:pt>
                <c:pt idx="1048">
                  <c:v>174528505426.08002</c:v>
                </c:pt>
                <c:pt idx="1049">
                  <c:v>174270111521.08002</c:v>
                </c:pt>
                <c:pt idx="1050">
                  <c:v>172667615239.08002</c:v>
                </c:pt>
                <c:pt idx="1051">
                  <c:v>169585290012.08002</c:v>
                </c:pt>
                <c:pt idx="1052">
                  <c:v>166913888101.08002</c:v>
                </c:pt>
                <c:pt idx="1053">
                  <c:v>165248715623.58002</c:v>
                </c:pt>
                <c:pt idx="1054">
                  <c:v>163918948273.07999</c:v>
                </c:pt>
                <c:pt idx="1055">
                  <c:v>162455691022.07999</c:v>
                </c:pt>
                <c:pt idx="1056">
                  <c:v>160773161982.57999</c:v>
                </c:pt>
                <c:pt idx="1057">
                  <c:v>159667386712.57999</c:v>
                </c:pt>
                <c:pt idx="1058">
                  <c:v>159285952492.07999</c:v>
                </c:pt>
                <c:pt idx="1059">
                  <c:v>159106137235.57999</c:v>
                </c:pt>
                <c:pt idx="1060">
                  <c:v>159295803921.57999</c:v>
                </c:pt>
                <c:pt idx="1061">
                  <c:v>161049441925.07999</c:v>
                </c:pt>
                <c:pt idx="1062">
                  <c:v>163264609333.58002</c:v>
                </c:pt>
                <c:pt idx="1063">
                  <c:v>165953654232.93002</c:v>
                </c:pt>
                <c:pt idx="1064">
                  <c:v>168044161540.92999</c:v>
                </c:pt>
                <c:pt idx="1065">
                  <c:v>169109579404.23001</c:v>
                </c:pt>
                <c:pt idx="1066">
                  <c:v>170533262044.22998</c:v>
                </c:pt>
                <c:pt idx="1067">
                  <c:v>172031268421.72998</c:v>
                </c:pt>
                <c:pt idx="1068">
                  <c:v>172189792621.13</c:v>
                </c:pt>
                <c:pt idx="1069">
                  <c:v>171696495764.13</c:v>
                </c:pt>
                <c:pt idx="1070">
                  <c:v>170248002350.13</c:v>
                </c:pt>
                <c:pt idx="1071">
                  <c:v>168887213606.63004</c:v>
                </c:pt>
                <c:pt idx="1072">
                  <c:v>167775594432.63</c:v>
                </c:pt>
                <c:pt idx="1073">
                  <c:v>166279711693.13</c:v>
                </c:pt>
                <c:pt idx="1074">
                  <c:v>164535238538.08002</c:v>
                </c:pt>
                <c:pt idx="1075">
                  <c:v>161975355109.58002</c:v>
                </c:pt>
                <c:pt idx="1076">
                  <c:v>160197031125.57999</c:v>
                </c:pt>
                <c:pt idx="1077">
                  <c:v>159380487842.58002</c:v>
                </c:pt>
                <c:pt idx="1078">
                  <c:v>158855105791.08002</c:v>
                </c:pt>
                <c:pt idx="1079">
                  <c:v>158518699265.08002</c:v>
                </c:pt>
                <c:pt idx="1080">
                  <c:v>157872772717.08002</c:v>
                </c:pt>
                <c:pt idx="1081">
                  <c:v>157541102913.58002</c:v>
                </c:pt>
                <c:pt idx="1082">
                  <c:v>158042005205.08002</c:v>
                </c:pt>
                <c:pt idx="1083">
                  <c:v>159129231842.08002</c:v>
                </c:pt>
                <c:pt idx="1084">
                  <c:v>161534264852.58002</c:v>
                </c:pt>
                <c:pt idx="1085">
                  <c:v>163834776656.58002</c:v>
                </c:pt>
                <c:pt idx="1086">
                  <c:v>167290036540.58002</c:v>
                </c:pt>
                <c:pt idx="1087">
                  <c:v>169722035024.08002</c:v>
                </c:pt>
                <c:pt idx="1088">
                  <c:v>171691970258.83002</c:v>
                </c:pt>
                <c:pt idx="1089">
                  <c:v>172828139076.33002</c:v>
                </c:pt>
                <c:pt idx="1090">
                  <c:v>172303915582.83002</c:v>
                </c:pt>
                <c:pt idx="1091">
                  <c:v>172259829961.83002</c:v>
                </c:pt>
                <c:pt idx="1092">
                  <c:v>171673120577.33002</c:v>
                </c:pt>
                <c:pt idx="1093">
                  <c:v>169912669538.33002</c:v>
                </c:pt>
                <c:pt idx="1094">
                  <c:v>166798626363.83002</c:v>
                </c:pt>
                <c:pt idx="1095">
                  <c:v>164439384415.82999</c:v>
                </c:pt>
                <c:pt idx="1096">
                  <c:v>163178096132.33002</c:v>
                </c:pt>
                <c:pt idx="1097">
                  <c:v>161960848818.28003</c:v>
                </c:pt>
                <c:pt idx="1098">
                  <c:v>161015387232.28</c:v>
                </c:pt>
                <c:pt idx="1099">
                  <c:v>159561939209.77997</c:v>
                </c:pt>
                <c:pt idx="1100">
                  <c:v>158522855767.78</c:v>
                </c:pt>
                <c:pt idx="1101">
                  <c:v>158371151346.27997</c:v>
                </c:pt>
                <c:pt idx="1102">
                  <c:v>158699971906.27997</c:v>
                </c:pt>
                <c:pt idx="1103">
                  <c:v>159365301099.77997</c:v>
                </c:pt>
                <c:pt idx="1104">
                  <c:v>161341319396.68002</c:v>
                </c:pt>
                <c:pt idx="1105">
                  <c:v>164120663268.67999</c:v>
                </c:pt>
                <c:pt idx="1106">
                  <c:v>166448370652.18002</c:v>
                </c:pt>
                <c:pt idx="1107">
                  <c:v>168408404285.17999</c:v>
                </c:pt>
                <c:pt idx="1108">
                  <c:v>170128646571.08002</c:v>
                </c:pt>
                <c:pt idx="1109">
                  <c:v>171770344845.72998</c:v>
                </c:pt>
                <c:pt idx="1110">
                  <c:v>173737332365.73001</c:v>
                </c:pt>
                <c:pt idx="1111">
                  <c:v>174335879817.22998</c:v>
                </c:pt>
                <c:pt idx="1112">
                  <c:v>173608058901.22998</c:v>
                </c:pt>
                <c:pt idx="1113">
                  <c:v>171192159163.78</c:v>
                </c:pt>
                <c:pt idx="1114">
                  <c:v>169044518859.78003</c:v>
                </c:pt>
                <c:pt idx="1115">
                  <c:v>167762177461.28003</c:v>
                </c:pt>
                <c:pt idx="1116">
                  <c:v>166555742519.78</c:v>
                </c:pt>
                <c:pt idx="1117">
                  <c:v>165357029316.28</c:v>
                </c:pt>
                <c:pt idx="1118">
                  <c:v>163452166563.78</c:v>
                </c:pt>
                <c:pt idx="1119">
                  <c:v>162125549663.78</c:v>
                </c:pt>
                <c:pt idx="1120">
                  <c:v>161590095025.78003</c:v>
                </c:pt>
                <c:pt idx="1121">
                  <c:v>161591402015.78</c:v>
                </c:pt>
                <c:pt idx="1122">
                  <c:v>161617099327.28</c:v>
                </c:pt>
                <c:pt idx="1123">
                  <c:v>161898281804.28</c:v>
                </c:pt>
                <c:pt idx="1124">
                  <c:v>162383223876.28</c:v>
                </c:pt>
                <c:pt idx="1125">
                  <c:v>164142654399.28</c:v>
                </c:pt>
                <c:pt idx="1126">
                  <c:v>166507946184.28</c:v>
                </c:pt>
                <c:pt idx="1127">
                  <c:v>168567220979.78</c:v>
                </c:pt>
                <c:pt idx="1128">
                  <c:v>170514616174.78</c:v>
                </c:pt>
                <c:pt idx="1129">
                  <c:v>172960665190.28003</c:v>
                </c:pt>
                <c:pt idx="1130">
                  <c:v>176075750900.28</c:v>
                </c:pt>
                <c:pt idx="1131">
                  <c:v>177032156139.78</c:v>
                </c:pt>
                <c:pt idx="1132">
                  <c:v>177173138764.28</c:v>
                </c:pt>
                <c:pt idx="1133">
                  <c:v>176224604476.83002</c:v>
                </c:pt>
                <c:pt idx="1134">
                  <c:v>174753598446.32999</c:v>
                </c:pt>
                <c:pt idx="1135">
                  <c:v>173616123018.33002</c:v>
                </c:pt>
                <c:pt idx="1136">
                  <c:v>172140874681.32999</c:v>
                </c:pt>
                <c:pt idx="1137">
                  <c:v>170549768500.33002</c:v>
                </c:pt>
                <c:pt idx="1138">
                  <c:v>168133435116.33002</c:v>
                </c:pt>
                <c:pt idx="1139">
                  <c:v>166027910595.47998</c:v>
                </c:pt>
                <c:pt idx="1140">
                  <c:v>165038099604.47998</c:v>
                </c:pt>
                <c:pt idx="1141">
                  <c:v>164492177324.47998</c:v>
                </c:pt>
                <c:pt idx="1142">
                  <c:v>164029877188.48001</c:v>
                </c:pt>
                <c:pt idx="1143">
                  <c:v>163462435009.48001</c:v>
                </c:pt>
                <c:pt idx="1144">
                  <c:v>163244214190.92999</c:v>
                </c:pt>
                <c:pt idx="1145">
                  <c:v>163553857610.92999</c:v>
                </c:pt>
                <c:pt idx="1146">
                  <c:v>164201366111.92999</c:v>
                </c:pt>
                <c:pt idx="1147">
                  <c:v>165618937412.42999</c:v>
                </c:pt>
                <c:pt idx="1148">
                  <c:v>167355200117.43002</c:v>
                </c:pt>
                <c:pt idx="1149">
                  <c:v>169009081258.92999</c:v>
                </c:pt>
                <c:pt idx="1150">
                  <c:v>171398052994.92999</c:v>
                </c:pt>
                <c:pt idx="1151">
                  <c:v>173807142347.42999</c:v>
                </c:pt>
                <c:pt idx="1152">
                  <c:v>176380216076.42999</c:v>
                </c:pt>
                <c:pt idx="1153">
                  <c:v>178111027798.92999</c:v>
                </c:pt>
                <c:pt idx="1154">
                  <c:v>178139259173.92999</c:v>
                </c:pt>
                <c:pt idx="1155">
                  <c:v>178242513256.92999</c:v>
                </c:pt>
                <c:pt idx="1156">
                  <c:v>177647830336.92999</c:v>
                </c:pt>
                <c:pt idx="1157">
                  <c:v>175921509915.92999</c:v>
                </c:pt>
                <c:pt idx="1158">
                  <c:v>172843262466.92999</c:v>
                </c:pt>
                <c:pt idx="1159">
                  <c:v>170778258190.93002</c:v>
                </c:pt>
                <c:pt idx="1160">
                  <c:v>169557146037.92999</c:v>
                </c:pt>
                <c:pt idx="1161">
                  <c:v>168293357002.92999</c:v>
                </c:pt>
                <c:pt idx="1162">
                  <c:v>167216414332.92999</c:v>
                </c:pt>
                <c:pt idx="1163">
                  <c:v>165556820234.42999</c:v>
                </c:pt>
                <c:pt idx="1164">
                  <c:v>164627160340.42999</c:v>
                </c:pt>
                <c:pt idx="1165">
                  <c:v>164249981116.42999</c:v>
                </c:pt>
                <c:pt idx="1166">
                  <c:v>164235090324.42999</c:v>
                </c:pt>
                <c:pt idx="1167">
                  <c:v>164541542049.92999</c:v>
                </c:pt>
                <c:pt idx="1168">
                  <c:v>165172575674.97</c:v>
                </c:pt>
                <c:pt idx="1169">
                  <c:v>166029918440.97</c:v>
                </c:pt>
                <c:pt idx="1170">
                  <c:v>168165553246.97003</c:v>
                </c:pt>
                <c:pt idx="1171">
                  <c:v>170808721540.97</c:v>
                </c:pt>
                <c:pt idx="1172">
                  <c:v>173477656011.97</c:v>
                </c:pt>
                <c:pt idx="1173">
                  <c:v>176561951645.97</c:v>
                </c:pt>
                <c:pt idx="1174">
                  <c:v>179356813101.97</c:v>
                </c:pt>
                <c:pt idx="1175">
                  <c:v>182713736460.47</c:v>
                </c:pt>
                <c:pt idx="1176">
                  <c:v>183746976840.47</c:v>
                </c:pt>
                <c:pt idx="1177">
                  <c:v>183530048518.47</c:v>
                </c:pt>
                <c:pt idx="1178">
                  <c:v>182110505527.47</c:v>
                </c:pt>
                <c:pt idx="1179">
                  <c:v>179862643629.97</c:v>
                </c:pt>
                <c:pt idx="1180">
                  <c:v>178273745500.97</c:v>
                </c:pt>
                <c:pt idx="1181">
                  <c:v>176894786228.22</c:v>
                </c:pt>
                <c:pt idx="1182">
                  <c:v>175382694478.22</c:v>
                </c:pt>
                <c:pt idx="1183">
                  <c:v>173305239059.22003</c:v>
                </c:pt>
                <c:pt idx="1184">
                  <c:v>172249096454.22</c:v>
                </c:pt>
                <c:pt idx="1185">
                  <c:v>172009061832.22</c:v>
                </c:pt>
                <c:pt idx="1186">
                  <c:v>171834730880.22</c:v>
                </c:pt>
                <c:pt idx="1187">
                  <c:v>171798768803.22003</c:v>
                </c:pt>
                <c:pt idx="1188">
                  <c:v>171520669359.22</c:v>
                </c:pt>
                <c:pt idx="1189">
                  <c:v>171298319358.22</c:v>
                </c:pt>
                <c:pt idx="1190">
                  <c:v>172582446921.22</c:v>
                </c:pt>
                <c:pt idx="1191">
                  <c:v>174041459009.22</c:v>
                </c:pt>
                <c:pt idx="1192">
                  <c:v>175857887093.22</c:v>
                </c:pt>
                <c:pt idx="1193">
                  <c:v>177837532100.22</c:v>
                </c:pt>
                <c:pt idx="1194">
                  <c:v>179499562472.72</c:v>
                </c:pt>
                <c:pt idx="1195">
                  <c:v>182271564993.72</c:v>
                </c:pt>
                <c:pt idx="1196">
                  <c:v>184457346726.72</c:v>
                </c:pt>
                <c:pt idx="1197">
                  <c:v>184871556197.72</c:v>
                </c:pt>
                <c:pt idx="1198">
                  <c:v>184389757463.72</c:v>
                </c:pt>
                <c:pt idx="1199">
                  <c:v>183304084595.72</c:v>
                </c:pt>
                <c:pt idx="1200">
                  <c:v>182757964038.72003</c:v>
                </c:pt>
                <c:pt idx="1201">
                  <c:v>181752852718.72</c:v>
                </c:pt>
                <c:pt idx="1202">
                  <c:v>179806955466.72</c:v>
                </c:pt>
                <c:pt idx="1203">
                  <c:v>177442642316.72</c:v>
                </c:pt>
                <c:pt idx="1204">
                  <c:v>175496619525.72</c:v>
                </c:pt>
                <c:pt idx="1205">
                  <c:v>174434742580.71997</c:v>
                </c:pt>
                <c:pt idx="1206">
                  <c:v>173335015931.72</c:v>
                </c:pt>
                <c:pt idx="1207">
                  <c:v>172167661666.72</c:v>
                </c:pt>
                <c:pt idx="1208">
                  <c:v>170745234642.22</c:v>
                </c:pt>
                <c:pt idx="1209">
                  <c:v>169781748333.22</c:v>
                </c:pt>
                <c:pt idx="1210">
                  <c:v>169512437197.22</c:v>
                </c:pt>
                <c:pt idx="1211">
                  <c:v>169721632838.22</c:v>
                </c:pt>
                <c:pt idx="1212">
                  <c:v>170255598486.22</c:v>
                </c:pt>
                <c:pt idx="1213">
                  <c:v>171404437553.22</c:v>
                </c:pt>
                <c:pt idx="1214">
                  <c:v>172844988902.31</c:v>
                </c:pt>
                <c:pt idx="1215">
                  <c:v>175365950483.81</c:v>
                </c:pt>
                <c:pt idx="1216">
                  <c:v>178135588967.81</c:v>
                </c:pt>
                <c:pt idx="1217">
                  <c:v>180984868026.81</c:v>
                </c:pt>
                <c:pt idx="1218">
                  <c:v>183359858427.81</c:v>
                </c:pt>
                <c:pt idx="1219">
                  <c:v>184901536017.81</c:v>
                </c:pt>
                <c:pt idx="1220">
                  <c:v>186426706523.81</c:v>
                </c:pt>
                <c:pt idx="1221">
                  <c:v>186032631563.81</c:v>
                </c:pt>
                <c:pt idx="1222">
                  <c:v>185175406103.81</c:v>
                </c:pt>
                <c:pt idx="1223">
                  <c:v>182936974083.81</c:v>
                </c:pt>
                <c:pt idx="1224">
                  <c:v>181439273169.81</c:v>
                </c:pt>
                <c:pt idx="1225">
                  <c:v>180339222694.81</c:v>
                </c:pt>
                <c:pt idx="1226">
                  <c:v>178898376859.81</c:v>
                </c:pt>
                <c:pt idx="1227">
                  <c:v>175885709146.81</c:v>
                </c:pt>
                <c:pt idx="1228">
                  <c:v>174814645662.81</c:v>
                </c:pt>
                <c:pt idx="1229">
                  <c:v>173717611656.81</c:v>
                </c:pt>
                <c:pt idx="1230">
                  <c:v>173573399374.81</c:v>
                </c:pt>
                <c:pt idx="1231">
                  <c:v>173592760324.81</c:v>
                </c:pt>
                <c:pt idx="1232">
                  <c:v>174193573062.81</c:v>
                </c:pt>
                <c:pt idx="1233">
                  <c:v>175407851467.81</c:v>
                </c:pt>
                <c:pt idx="1234">
                  <c:v>179119658926.79001</c:v>
                </c:pt>
                <c:pt idx="1235">
                  <c:v>182559218731.79001</c:v>
                </c:pt>
                <c:pt idx="1236">
                  <c:v>185999559579.79001</c:v>
                </c:pt>
                <c:pt idx="1237">
                  <c:v>190076600109.79001</c:v>
                </c:pt>
                <c:pt idx="1238">
                  <c:v>193866709401.79001</c:v>
                </c:pt>
                <c:pt idx="1239">
                  <c:v>198205620746.79001</c:v>
                </c:pt>
                <c:pt idx="1240">
                  <c:v>199756418439.79001</c:v>
                </c:pt>
                <c:pt idx="1241">
                  <c:v>199604913653.79001</c:v>
                </c:pt>
                <c:pt idx="1242">
                  <c:v>198778905759.98999</c:v>
                </c:pt>
                <c:pt idx="1243">
                  <c:v>197635056307.48999</c:v>
                </c:pt>
                <c:pt idx="1244">
                  <c:v>197641420992.48999</c:v>
                </c:pt>
                <c:pt idx="1245">
                  <c:v>197150678902.48999</c:v>
                </c:pt>
                <c:pt idx="1246">
                  <c:v>196445203050.98999</c:v>
                </c:pt>
                <c:pt idx="1247">
                  <c:v>196264881626.98999</c:v>
                </c:pt>
                <c:pt idx="1248">
                  <c:v>196548715020.64001</c:v>
                </c:pt>
                <c:pt idx="1249">
                  <c:v>198579358094.64001</c:v>
                </c:pt>
                <c:pt idx="1250">
                  <c:v>200551823094.64001</c:v>
                </c:pt>
                <c:pt idx="1251">
                  <c:v>201947404633.64001</c:v>
                </c:pt>
                <c:pt idx="1252">
                  <c:v>202676006156.64001</c:v>
                </c:pt>
                <c:pt idx="1253">
                  <c:v>203715983193.64001</c:v>
                </c:pt>
                <c:pt idx="1254">
                  <c:v>203810292382.64001</c:v>
                </c:pt>
                <c:pt idx="1255">
                  <c:v>203850398816.64001</c:v>
                </c:pt>
                <c:pt idx="1256">
                  <c:v>204052419976.64001</c:v>
                </c:pt>
                <c:pt idx="1257">
                  <c:v>204461924262.64001</c:v>
                </c:pt>
                <c:pt idx="1258">
                  <c:v>202818482858.64001</c:v>
                </c:pt>
                <c:pt idx="1259">
                  <c:v>202289666713.64001</c:v>
                </c:pt>
                <c:pt idx="1260">
                  <c:v>201699708559.64001</c:v>
                </c:pt>
                <c:pt idx="1261">
                  <c:v>200822958390.64001</c:v>
                </c:pt>
                <c:pt idx="1262">
                  <c:v>200383195078.64001</c:v>
                </c:pt>
                <c:pt idx="1263">
                  <c:v>199059871343.64001</c:v>
                </c:pt>
                <c:pt idx="1264">
                  <c:v>196467407578.64001</c:v>
                </c:pt>
                <c:pt idx="1265">
                  <c:v>193106711423.64001</c:v>
                </c:pt>
                <c:pt idx="1266">
                  <c:v>190020727005.64001</c:v>
                </c:pt>
                <c:pt idx="1267">
                  <c:v>188316778253.64001</c:v>
                </c:pt>
                <c:pt idx="1268">
                  <c:v>186767855032.64001</c:v>
                </c:pt>
                <c:pt idx="1269">
                  <c:v>185342111031.64001</c:v>
                </c:pt>
                <c:pt idx="1270">
                  <c:v>183109314653.64001</c:v>
                </c:pt>
                <c:pt idx="1271">
                  <c:v>181156761753.64001</c:v>
                </c:pt>
                <c:pt idx="1272">
                  <c:v>180101136951.64001</c:v>
                </c:pt>
                <c:pt idx="1273">
                  <c:v>179324376176.64001</c:v>
                </c:pt>
                <c:pt idx="1274">
                  <c:v>179225188382.09</c:v>
                </c:pt>
                <c:pt idx="1275">
                  <c:v>179139216755.09</c:v>
                </c:pt>
                <c:pt idx="1276">
                  <c:v>179753865832.09</c:v>
                </c:pt>
                <c:pt idx="1277">
                  <c:v>181714057928.09</c:v>
                </c:pt>
                <c:pt idx="1278">
                  <c:v>184028396047.09</c:v>
                </c:pt>
                <c:pt idx="1279">
                  <c:v>186300804197.09</c:v>
                </c:pt>
                <c:pt idx="1280">
                  <c:v>188735476005.08997</c:v>
                </c:pt>
                <c:pt idx="1281">
                  <c:v>190854404720.09</c:v>
                </c:pt>
                <c:pt idx="1282">
                  <c:v>193420579250.09003</c:v>
                </c:pt>
                <c:pt idx="1283">
                  <c:v>193724331709.09</c:v>
                </c:pt>
                <c:pt idx="1284">
                  <c:v>192754349581.09006</c:v>
                </c:pt>
                <c:pt idx="1285">
                  <c:v>190207638355.09</c:v>
                </c:pt>
                <c:pt idx="1286">
                  <c:v>187812050231.09</c:v>
                </c:pt>
                <c:pt idx="1287">
                  <c:v>186046935941.09</c:v>
                </c:pt>
                <c:pt idx="1288">
                  <c:v>184463899128.09</c:v>
                </c:pt>
                <c:pt idx="1289">
                  <c:v>182956838823.09</c:v>
                </c:pt>
                <c:pt idx="1290">
                  <c:v>180711086305.09</c:v>
                </c:pt>
                <c:pt idx="1291">
                  <c:v>179122668058.09</c:v>
                </c:pt>
                <c:pt idx="1292">
                  <c:v>178572614017.09003</c:v>
                </c:pt>
                <c:pt idx="1293">
                  <c:v>178194119884.09003</c:v>
                </c:pt>
                <c:pt idx="1294">
                  <c:v>178380887750.09</c:v>
                </c:pt>
                <c:pt idx="1295">
                  <c:v>178920561519.09</c:v>
                </c:pt>
                <c:pt idx="1296">
                  <c:v>180235939757.64001</c:v>
                </c:pt>
                <c:pt idx="1297">
                  <c:v>184795664177.64001</c:v>
                </c:pt>
                <c:pt idx="1298">
                  <c:v>189754313714.64001</c:v>
                </c:pt>
                <c:pt idx="1299">
                  <c:v>191830941187.64001</c:v>
                </c:pt>
                <c:pt idx="1300">
                  <c:v>192424335024.64001</c:v>
                </c:pt>
                <c:pt idx="1301">
                  <c:v>191919866443.64005</c:v>
                </c:pt>
                <c:pt idx="1302">
                  <c:v>191617909138.64001</c:v>
                </c:pt>
                <c:pt idx="1303">
                  <c:v>189782643975.64001</c:v>
                </c:pt>
                <c:pt idx="1304">
                  <c:v>188000030628.64001</c:v>
                </c:pt>
                <c:pt idx="1305">
                  <c:v>186866115736.64001</c:v>
                </c:pt>
                <c:pt idx="1306">
                  <c:v>185560651304.42001</c:v>
                </c:pt>
                <c:pt idx="1307">
                  <c:v>183803614332.42001</c:v>
                </c:pt>
                <c:pt idx="1308">
                  <c:v>181317688268.42001</c:v>
                </c:pt>
                <c:pt idx="1309">
                  <c:v>179777893800.42001</c:v>
                </c:pt>
                <c:pt idx="1310">
                  <c:v>178792964837.42001</c:v>
                </c:pt>
                <c:pt idx="1311">
                  <c:v>177910315428.67001</c:v>
                </c:pt>
                <c:pt idx="1312">
                  <c:v>177343293411.67001</c:v>
                </c:pt>
                <c:pt idx="1313">
                  <c:v>176869584520.67001</c:v>
                </c:pt>
                <c:pt idx="1314">
                  <c:v>176927553433.66998</c:v>
                </c:pt>
                <c:pt idx="1315">
                  <c:v>178263995311.67001</c:v>
                </c:pt>
                <c:pt idx="1316">
                  <c:v>179936584763.67001</c:v>
                </c:pt>
                <c:pt idx="1317">
                  <c:v>181861413405.66998</c:v>
                </c:pt>
                <c:pt idx="1318">
                  <c:v>183905632311.67001</c:v>
                </c:pt>
                <c:pt idx="1319">
                  <c:v>185608900225.67001</c:v>
                </c:pt>
                <c:pt idx="1320">
                  <c:v>188685565146.67001</c:v>
                </c:pt>
                <c:pt idx="1321">
                  <c:v>190377452179.67001</c:v>
                </c:pt>
                <c:pt idx="1322">
                  <c:v>190355599309.67001</c:v>
                </c:pt>
                <c:pt idx="1323">
                  <c:v>189309610446.67001</c:v>
                </c:pt>
                <c:pt idx="1324">
                  <c:v>188240773962.67001</c:v>
                </c:pt>
                <c:pt idx="1325">
                  <c:v>187524157989.17001</c:v>
                </c:pt>
                <c:pt idx="1326">
                  <c:v>186318087880.17001</c:v>
                </c:pt>
                <c:pt idx="1327">
                  <c:v>185364787506.17001</c:v>
                </c:pt>
                <c:pt idx="1328">
                  <c:v>184230304041.17001</c:v>
                </c:pt>
                <c:pt idx="1329">
                  <c:v>183911540745.16998</c:v>
                </c:pt>
                <c:pt idx="1330">
                  <c:v>183289265543.17001</c:v>
                </c:pt>
                <c:pt idx="1331">
                  <c:v>181938808459.17001</c:v>
                </c:pt>
                <c:pt idx="1332">
                  <c:v>179900234546.17001</c:v>
                </c:pt>
                <c:pt idx="1333">
                  <c:v>178214637303.17001</c:v>
                </c:pt>
                <c:pt idx="1334">
                  <c:v>177167190179.17001</c:v>
                </c:pt>
                <c:pt idx="1335">
                  <c:v>177487067459.17001</c:v>
                </c:pt>
                <c:pt idx="1336">
                  <c:v>179304374616.17001</c:v>
                </c:pt>
                <c:pt idx="1337">
                  <c:v>182000610927.17001</c:v>
                </c:pt>
                <c:pt idx="1338">
                  <c:v>184759384400.17001</c:v>
                </c:pt>
                <c:pt idx="1339">
                  <c:v>187227936291.17001</c:v>
                </c:pt>
                <c:pt idx="1340">
                  <c:v>189055538770.17001</c:v>
                </c:pt>
                <c:pt idx="1341">
                  <c:v>189870495751.17001</c:v>
                </c:pt>
                <c:pt idx="1342">
                  <c:v>190757689409.17001</c:v>
                </c:pt>
                <c:pt idx="1343">
                  <c:v>190466025368.17001</c:v>
                </c:pt>
                <c:pt idx="1344">
                  <c:v>188879254461.17001</c:v>
                </c:pt>
                <c:pt idx="1345">
                  <c:v>185782282517.17001</c:v>
                </c:pt>
                <c:pt idx="1346">
                  <c:v>183089579590.17001</c:v>
                </c:pt>
                <c:pt idx="1347">
                  <c:v>181396839246.16998</c:v>
                </c:pt>
                <c:pt idx="1348">
                  <c:v>179805102954.17001</c:v>
                </c:pt>
                <c:pt idx="1349">
                  <c:v>178357267673.17001</c:v>
                </c:pt>
                <c:pt idx="1350">
                  <c:v>176418344147.17001</c:v>
                </c:pt>
                <c:pt idx="1351">
                  <c:v>175182736818.06995</c:v>
                </c:pt>
                <c:pt idx="1352">
                  <c:v>174630625953.07001</c:v>
                </c:pt>
                <c:pt idx="1353">
                  <c:v>174402249047.07001</c:v>
                </c:pt>
                <c:pt idx="1354">
                  <c:v>174338858064.07001</c:v>
                </c:pt>
                <c:pt idx="1355">
                  <c:v>174588396640.07001</c:v>
                </c:pt>
                <c:pt idx="1356">
                  <c:v>175415936757.07001</c:v>
                </c:pt>
                <c:pt idx="1357">
                  <c:v>177755603955.07001</c:v>
                </c:pt>
                <c:pt idx="1358">
                  <c:v>180083526151.07001</c:v>
                </c:pt>
                <c:pt idx="1359">
                  <c:v>182479003237.06998</c:v>
                </c:pt>
                <c:pt idx="1360">
                  <c:v>184816829461.07001</c:v>
                </c:pt>
                <c:pt idx="1361">
                  <c:v>187113287027.07001</c:v>
                </c:pt>
                <c:pt idx="1362">
                  <c:v>190139832688.08002</c:v>
                </c:pt>
                <c:pt idx="1363">
                  <c:v>190799705413.08002</c:v>
                </c:pt>
                <c:pt idx="1364">
                  <c:v>190410970918.08002</c:v>
                </c:pt>
                <c:pt idx="1365">
                  <c:v>189819585848.57999</c:v>
                </c:pt>
                <c:pt idx="1366">
                  <c:v>188381815940.13</c:v>
                </c:pt>
                <c:pt idx="1367">
                  <c:v>187619342081.12997</c:v>
                </c:pt>
                <c:pt idx="1368">
                  <c:v>186563541042.13</c:v>
                </c:pt>
                <c:pt idx="1369">
                  <c:v>185257302908.63</c:v>
                </c:pt>
                <c:pt idx="1370">
                  <c:v>184410522693.63</c:v>
                </c:pt>
                <c:pt idx="1371">
                  <c:v>182942563900.63</c:v>
                </c:pt>
                <c:pt idx="1372">
                  <c:v>181946779384.62997</c:v>
                </c:pt>
                <c:pt idx="1373">
                  <c:v>181668574876.63</c:v>
                </c:pt>
                <c:pt idx="1374">
                  <c:v>181228969061.62997</c:v>
                </c:pt>
                <c:pt idx="1375">
                  <c:v>181019870048.63</c:v>
                </c:pt>
                <c:pt idx="1376">
                  <c:v>181725372791.63</c:v>
                </c:pt>
                <c:pt idx="1377">
                  <c:v>182890648477.63</c:v>
                </c:pt>
                <c:pt idx="1378">
                  <c:v>184543363595.62997</c:v>
                </c:pt>
                <c:pt idx="1379">
                  <c:v>186476174109.63</c:v>
                </c:pt>
                <c:pt idx="1380">
                  <c:v>188513485768.63</c:v>
                </c:pt>
                <c:pt idx="1381">
                  <c:v>192082275269.63</c:v>
                </c:pt>
                <c:pt idx="1382">
                  <c:v>193634482936.63</c:v>
                </c:pt>
                <c:pt idx="1383">
                  <c:v>193949773383.63</c:v>
                </c:pt>
                <c:pt idx="1384">
                  <c:v>194080044794.62997</c:v>
                </c:pt>
                <c:pt idx="1385">
                  <c:v>193057953314.63</c:v>
                </c:pt>
                <c:pt idx="1386">
                  <c:v>192005447460.63</c:v>
                </c:pt>
                <c:pt idx="1387">
                  <c:v>190223983747.63</c:v>
                </c:pt>
                <c:pt idx="1388">
                  <c:v>188139093043.78</c:v>
                </c:pt>
                <c:pt idx="1389">
                  <c:v>185367426988.78</c:v>
                </c:pt>
                <c:pt idx="1390">
                  <c:v>183433854606.78</c:v>
                </c:pt>
                <c:pt idx="1391">
                  <c:v>182301417970.78</c:v>
                </c:pt>
                <c:pt idx="1392">
                  <c:v>181337440470.78</c:v>
                </c:pt>
                <c:pt idx="1393">
                  <c:v>180442752288.78</c:v>
                </c:pt>
                <c:pt idx="1394">
                  <c:v>178897141526.97998</c:v>
                </c:pt>
                <c:pt idx="1395">
                  <c:v>178115568444.97998</c:v>
                </c:pt>
                <c:pt idx="1396">
                  <c:v>178058273115.97998</c:v>
                </c:pt>
                <c:pt idx="1397">
                  <c:v>178182076572.28</c:v>
                </c:pt>
                <c:pt idx="1398">
                  <c:v>178802689150.27997</c:v>
                </c:pt>
                <c:pt idx="1399">
                  <c:v>180006634467.28</c:v>
                </c:pt>
                <c:pt idx="1400">
                  <c:v>181450462344.28</c:v>
                </c:pt>
                <c:pt idx="1401">
                  <c:v>184054315194.27997</c:v>
                </c:pt>
                <c:pt idx="1402">
                  <c:v>186962410056.28</c:v>
                </c:pt>
                <c:pt idx="1403">
                  <c:v>189511492573.27997</c:v>
                </c:pt>
                <c:pt idx="1404">
                  <c:v>192175542009.28</c:v>
                </c:pt>
                <c:pt idx="1405">
                  <c:v>194029238922.38</c:v>
                </c:pt>
                <c:pt idx="1406">
                  <c:v>195391394158.72998</c:v>
                </c:pt>
                <c:pt idx="1407">
                  <c:v>195038802017.72998</c:v>
                </c:pt>
                <c:pt idx="1408">
                  <c:v>193291404101.17999</c:v>
                </c:pt>
                <c:pt idx="1409">
                  <c:v>190116369186.17999</c:v>
                </c:pt>
                <c:pt idx="1410">
                  <c:v>187554503657.17999</c:v>
                </c:pt>
                <c:pt idx="1411">
                  <c:v>185942077148.53</c:v>
                </c:pt>
                <c:pt idx="1412">
                  <c:v>184885872008.53</c:v>
                </c:pt>
                <c:pt idx="1413">
                  <c:v>183851458376.53</c:v>
                </c:pt>
                <c:pt idx="1414">
                  <c:v>182065210793.53003</c:v>
                </c:pt>
                <c:pt idx="1415">
                  <c:v>180997514758.53</c:v>
                </c:pt>
                <c:pt idx="1416">
                  <c:v>180676869354.53</c:v>
                </c:pt>
                <c:pt idx="1417">
                  <c:v>180615145485.53</c:v>
                </c:pt>
                <c:pt idx="1418">
                  <c:v>180955940941.53</c:v>
                </c:pt>
                <c:pt idx="1419">
                  <c:v>181514128136.53</c:v>
                </c:pt>
                <c:pt idx="1420">
                  <c:v>182653070228.53</c:v>
                </c:pt>
                <c:pt idx="1421">
                  <c:v>184817065432.53</c:v>
                </c:pt>
                <c:pt idx="1422">
                  <c:v>187277025028.53</c:v>
                </c:pt>
                <c:pt idx="1423">
                  <c:v>189906692819.53</c:v>
                </c:pt>
                <c:pt idx="1424">
                  <c:v>192713274265.53</c:v>
                </c:pt>
                <c:pt idx="1425">
                  <c:v>195121475181.53</c:v>
                </c:pt>
                <c:pt idx="1426">
                  <c:v>198502094330.63</c:v>
                </c:pt>
                <c:pt idx="1427">
                  <c:v>199605540567.63</c:v>
                </c:pt>
                <c:pt idx="1428">
                  <c:v>199124584736.63</c:v>
                </c:pt>
                <c:pt idx="1429">
                  <c:v>197678952930.28</c:v>
                </c:pt>
                <c:pt idx="1430">
                  <c:v>195940015056.28</c:v>
                </c:pt>
                <c:pt idx="1431">
                  <c:v>194697406635.28</c:v>
                </c:pt>
                <c:pt idx="1432">
                  <c:v>193491213627.28</c:v>
                </c:pt>
                <c:pt idx="1433">
                  <c:v>191852122430.78</c:v>
                </c:pt>
                <c:pt idx="1434">
                  <c:v>189383847907.78</c:v>
                </c:pt>
                <c:pt idx="1435">
                  <c:v>187556693998.78</c:v>
                </c:pt>
                <c:pt idx="1436">
                  <c:v>186661639889.78</c:v>
                </c:pt>
                <c:pt idx="1437">
                  <c:v>186120159422.78003</c:v>
                </c:pt>
                <c:pt idx="1438">
                  <c:v>185889747888.78</c:v>
                </c:pt>
                <c:pt idx="1439">
                  <c:v>185216278758.78</c:v>
                </c:pt>
                <c:pt idx="1440">
                  <c:v>184937282091.78</c:v>
                </c:pt>
                <c:pt idx="1441">
                  <c:v>185567849574.04999</c:v>
                </c:pt>
                <c:pt idx="1442">
                  <c:v>186661116439.04999</c:v>
                </c:pt>
                <c:pt idx="1443">
                  <c:v>189696847987.04999</c:v>
                </c:pt>
                <c:pt idx="1444">
                  <c:v>192199815618.29999</c:v>
                </c:pt>
                <c:pt idx="1445">
                  <c:v>194360339392.29999</c:v>
                </c:pt>
                <c:pt idx="1446">
                  <c:v>197962822741.10001</c:v>
                </c:pt>
                <c:pt idx="1447">
                  <c:v>201117392287.10001</c:v>
                </c:pt>
                <c:pt idx="1448">
                  <c:v>203506245433.10001</c:v>
                </c:pt>
                <c:pt idx="1449">
                  <c:v>203118519902.10001</c:v>
                </c:pt>
                <c:pt idx="1450">
                  <c:v>201760471877.10001</c:v>
                </c:pt>
                <c:pt idx="1451">
                  <c:v>201371150956.10001</c:v>
                </c:pt>
                <c:pt idx="1452">
                  <c:v>200071142731.10001</c:v>
                </c:pt>
                <c:pt idx="1453">
                  <c:v>198027639895.10001</c:v>
                </c:pt>
                <c:pt idx="1454">
                  <c:v>195132034668.09998</c:v>
                </c:pt>
                <c:pt idx="1455">
                  <c:v>192723519374.10001</c:v>
                </c:pt>
                <c:pt idx="1456">
                  <c:v>191358830011.10001</c:v>
                </c:pt>
                <c:pt idx="1457">
                  <c:v>190228722341.10001</c:v>
                </c:pt>
                <c:pt idx="1458">
                  <c:v>190228722341.10001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427520"/>
        <c:axId val="103150336"/>
      </c:lineChart>
      <c:dateAx>
        <c:axId val="884275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03150336"/>
        <c:crosses val="autoZero"/>
        <c:auto val="1"/>
        <c:lblOffset val="100"/>
        <c:baseTimeUnit val="days"/>
      </c:dateAx>
      <c:valAx>
        <c:axId val="1031503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84275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Alisamento</a:t>
            </a:r>
            <a:r>
              <a:rPr lang="pt-BR" baseline="0"/>
              <a:t> Exponencial de Holt-Winters</a:t>
            </a:r>
            <a:endParaRPr lang="pt-BR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Meio Circulante (últ. d.u.)</c:v>
          </c:tx>
          <c:spPr>
            <a:ln w="31750"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Plan3!$A$2:$A$86</c:f>
              <c:numCache>
                <c:formatCode>mmm\-yy</c:formatCode>
                <c:ptCount val="85"/>
                <c:pt idx="0">
                  <c:v>39783</c:v>
                </c:pt>
                <c:pt idx="1">
                  <c:v>39814</c:v>
                </c:pt>
                <c:pt idx="2">
                  <c:v>39845</c:v>
                </c:pt>
                <c:pt idx="3">
                  <c:v>39873</c:v>
                </c:pt>
                <c:pt idx="4">
                  <c:v>39904</c:v>
                </c:pt>
                <c:pt idx="5">
                  <c:v>39934</c:v>
                </c:pt>
                <c:pt idx="6">
                  <c:v>39965</c:v>
                </c:pt>
                <c:pt idx="7">
                  <c:v>39995</c:v>
                </c:pt>
                <c:pt idx="8">
                  <c:v>40026</c:v>
                </c:pt>
                <c:pt idx="9">
                  <c:v>40057</c:v>
                </c:pt>
                <c:pt idx="10">
                  <c:v>40087</c:v>
                </c:pt>
                <c:pt idx="11">
                  <c:v>40118</c:v>
                </c:pt>
                <c:pt idx="12">
                  <c:v>40148</c:v>
                </c:pt>
                <c:pt idx="13">
                  <c:v>40179</c:v>
                </c:pt>
                <c:pt idx="14">
                  <c:v>40210</c:v>
                </c:pt>
                <c:pt idx="15">
                  <c:v>40238</c:v>
                </c:pt>
                <c:pt idx="16">
                  <c:v>40269</c:v>
                </c:pt>
                <c:pt idx="17">
                  <c:v>40299</c:v>
                </c:pt>
                <c:pt idx="18">
                  <c:v>40330</c:v>
                </c:pt>
                <c:pt idx="19">
                  <c:v>40360</c:v>
                </c:pt>
                <c:pt idx="20">
                  <c:v>40391</c:v>
                </c:pt>
                <c:pt idx="21">
                  <c:v>40422</c:v>
                </c:pt>
                <c:pt idx="22">
                  <c:v>40452</c:v>
                </c:pt>
                <c:pt idx="23">
                  <c:v>40483</c:v>
                </c:pt>
                <c:pt idx="24">
                  <c:v>40513</c:v>
                </c:pt>
                <c:pt idx="25">
                  <c:v>40544</c:v>
                </c:pt>
                <c:pt idx="26">
                  <c:v>40575</c:v>
                </c:pt>
                <c:pt idx="27">
                  <c:v>40603</c:v>
                </c:pt>
                <c:pt idx="28">
                  <c:v>40634</c:v>
                </c:pt>
                <c:pt idx="29">
                  <c:v>40664</c:v>
                </c:pt>
                <c:pt idx="30">
                  <c:v>40695</c:v>
                </c:pt>
                <c:pt idx="31">
                  <c:v>40725</c:v>
                </c:pt>
                <c:pt idx="32">
                  <c:v>40756</c:v>
                </c:pt>
                <c:pt idx="33">
                  <c:v>40787</c:v>
                </c:pt>
                <c:pt idx="34">
                  <c:v>40817</c:v>
                </c:pt>
                <c:pt idx="35">
                  <c:v>40848</c:v>
                </c:pt>
                <c:pt idx="36">
                  <c:v>40878</c:v>
                </c:pt>
                <c:pt idx="37">
                  <c:v>40909</c:v>
                </c:pt>
                <c:pt idx="38">
                  <c:v>40940</c:v>
                </c:pt>
                <c:pt idx="39">
                  <c:v>40969</c:v>
                </c:pt>
                <c:pt idx="40">
                  <c:v>41000</c:v>
                </c:pt>
                <c:pt idx="41">
                  <c:v>41030</c:v>
                </c:pt>
                <c:pt idx="42">
                  <c:v>41061</c:v>
                </c:pt>
                <c:pt idx="43">
                  <c:v>41091</c:v>
                </c:pt>
                <c:pt idx="44">
                  <c:v>41122</c:v>
                </c:pt>
                <c:pt idx="45">
                  <c:v>41153</c:v>
                </c:pt>
                <c:pt idx="46">
                  <c:v>41183</c:v>
                </c:pt>
                <c:pt idx="47">
                  <c:v>41214</c:v>
                </c:pt>
                <c:pt idx="48">
                  <c:v>41244</c:v>
                </c:pt>
                <c:pt idx="49">
                  <c:v>41275</c:v>
                </c:pt>
                <c:pt idx="50">
                  <c:v>41306</c:v>
                </c:pt>
                <c:pt idx="51">
                  <c:v>41334</c:v>
                </c:pt>
                <c:pt idx="52">
                  <c:v>41365</c:v>
                </c:pt>
                <c:pt idx="53">
                  <c:v>41395</c:v>
                </c:pt>
                <c:pt idx="54">
                  <c:v>41426</c:v>
                </c:pt>
                <c:pt idx="55">
                  <c:v>41456</c:v>
                </c:pt>
                <c:pt idx="56">
                  <c:v>41487</c:v>
                </c:pt>
                <c:pt idx="57">
                  <c:v>41518</c:v>
                </c:pt>
                <c:pt idx="58">
                  <c:v>41548</c:v>
                </c:pt>
                <c:pt idx="59">
                  <c:v>41579</c:v>
                </c:pt>
                <c:pt idx="60">
                  <c:v>41609</c:v>
                </c:pt>
                <c:pt idx="61">
                  <c:v>41640</c:v>
                </c:pt>
                <c:pt idx="62">
                  <c:v>41671</c:v>
                </c:pt>
                <c:pt idx="63">
                  <c:v>41699</c:v>
                </c:pt>
                <c:pt idx="64">
                  <c:v>41730</c:v>
                </c:pt>
                <c:pt idx="65">
                  <c:v>41760</c:v>
                </c:pt>
                <c:pt idx="66">
                  <c:v>41791</c:v>
                </c:pt>
                <c:pt idx="67">
                  <c:v>41821</c:v>
                </c:pt>
                <c:pt idx="68">
                  <c:v>41852</c:v>
                </c:pt>
                <c:pt idx="69">
                  <c:v>41883</c:v>
                </c:pt>
                <c:pt idx="70">
                  <c:v>41913</c:v>
                </c:pt>
                <c:pt idx="71">
                  <c:v>41944</c:v>
                </c:pt>
                <c:pt idx="72">
                  <c:v>41974</c:v>
                </c:pt>
                <c:pt idx="73">
                  <c:v>42005</c:v>
                </c:pt>
                <c:pt idx="74">
                  <c:v>42036</c:v>
                </c:pt>
                <c:pt idx="75">
                  <c:v>42064</c:v>
                </c:pt>
                <c:pt idx="76">
                  <c:v>42095</c:v>
                </c:pt>
                <c:pt idx="77">
                  <c:v>42125</c:v>
                </c:pt>
                <c:pt idx="78">
                  <c:v>42156</c:v>
                </c:pt>
                <c:pt idx="79">
                  <c:v>42186</c:v>
                </c:pt>
                <c:pt idx="80">
                  <c:v>42217</c:v>
                </c:pt>
                <c:pt idx="81">
                  <c:v>42248</c:v>
                </c:pt>
                <c:pt idx="82">
                  <c:v>42278</c:v>
                </c:pt>
                <c:pt idx="83">
                  <c:v>42309</c:v>
                </c:pt>
                <c:pt idx="84">
                  <c:v>42339</c:v>
                </c:pt>
              </c:numCache>
            </c:numRef>
          </c:cat>
          <c:val>
            <c:numRef>
              <c:f>Plan3!$B$2:$B$72</c:f>
              <c:numCache>
                <c:formatCode>General</c:formatCode>
                <c:ptCount val="71"/>
                <c:pt idx="0">
                  <c:v>115590703800.51001</c:v>
                </c:pt>
                <c:pt idx="1">
                  <c:v>103358928646.50999</c:v>
                </c:pt>
                <c:pt idx="2">
                  <c:v>103124590810.66</c:v>
                </c:pt>
                <c:pt idx="3">
                  <c:v>99304426666.360016</c:v>
                </c:pt>
                <c:pt idx="4">
                  <c:v>101681988097.60999</c:v>
                </c:pt>
                <c:pt idx="5">
                  <c:v>102161374548.86</c:v>
                </c:pt>
                <c:pt idx="6">
                  <c:v>103474381861.49001</c:v>
                </c:pt>
                <c:pt idx="7">
                  <c:v>105082618859.94002</c:v>
                </c:pt>
                <c:pt idx="8">
                  <c:v>107131583915.43999</c:v>
                </c:pt>
                <c:pt idx="9">
                  <c:v>110167847983.34</c:v>
                </c:pt>
                <c:pt idx="10">
                  <c:v>112123040911.34</c:v>
                </c:pt>
                <c:pt idx="11">
                  <c:v>116484422444.34001</c:v>
                </c:pt>
                <c:pt idx="12">
                  <c:v>131861185322.84001</c:v>
                </c:pt>
                <c:pt idx="13">
                  <c:v>121122442589.34</c:v>
                </c:pt>
                <c:pt idx="14">
                  <c:v>120541695499.84001</c:v>
                </c:pt>
                <c:pt idx="15">
                  <c:v>119108106919.23999</c:v>
                </c:pt>
                <c:pt idx="16">
                  <c:v>118866248084.68001</c:v>
                </c:pt>
                <c:pt idx="17">
                  <c:v>120033912295.38</c:v>
                </c:pt>
                <c:pt idx="18">
                  <c:v>120771511403.88</c:v>
                </c:pt>
                <c:pt idx="19">
                  <c:v>123907496913.53001</c:v>
                </c:pt>
                <c:pt idx="20">
                  <c:v>127034626797.02002</c:v>
                </c:pt>
                <c:pt idx="21">
                  <c:v>131585360139.7</c:v>
                </c:pt>
                <c:pt idx="22">
                  <c:v>131645973412.85001</c:v>
                </c:pt>
                <c:pt idx="23">
                  <c:v>134669565949.25998</c:v>
                </c:pt>
                <c:pt idx="24">
                  <c:v>151145368369.46002</c:v>
                </c:pt>
                <c:pt idx="25">
                  <c:v>138318334077.25</c:v>
                </c:pt>
                <c:pt idx="26">
                  <c:v>135091966914.79999</c:v>
                </c:pt>
                <c:pt idx="27">
                  <c:v>133099291270.90001</c:v>
                </c:pt>
                <c:pt idx="28">
                  <c:v>133517139156.2</c:v>
                </c:pt>
                <c:pt idx="29">
                  <c:v>133106831068.68001</c:v>
                </c:pt>
                <c:pt idx="30">
                  <c:v>133899008696.73999</c:v>
                </c:pt>
                <c:pt idx="31">
                  <c:v>136240134165.63998</c:v>
                </c:pt>
                <c:pt idx="32">
                  <c:v>137401118038.90999</c:v>
                </c:pt>
                <c:pt idx="33">
                  <c:v>142007944365.17001</c:v>
                </c:pt>
                <c:pt idx="34">
                  <c:v>144053802460.79001</c:v>
                </c:pt>
                <c:pt idx="35">
                  <c:v>146468661284.73999</c:v>
                </c:pt>
                <c:pt idx="36">
                  <c:v>162769670397.04001</c:v>
                </c:pt>
                <c:pt idx="37">
                  <c:v>149195221763.03998</c:v>
                </c:pt>
                <c:pt idx="38">
                  <c:v>147869698901.04001</c:v>
                </c:pt>
                <c:pt idx="39">
                  <c:v>145223965163.59</c:v>
                </c:pt>
                <c:pt idx="40">
                  <c:v>148228803298.09</c:v>
                </c:pt>
                <c:pt idx="41">
                  <c:v>147811284065.64001</c:v>
                </c:pt>
                <c:pt idx="42">
                  <c:v>151219217313.73999</c:v>
                </c:pt>
                <c:pt idx="43">
                  <c:v>154222043794.09</c:v>
                </c:pt>
                <c:pt idx="44">
                  <c:v>155406458907.59</c:v>
                </c:pt>
                <c:pt idx="45">
                  <c:v>160602699944.82999</c:v>
                </c:pt>
                <c:pt idx="46">
                  <c:v>160564565848.42999</c:v>
                </c:pt>
                <c:pt idx="47">
                  <c:v>164799194166.43002</c:v>
                </c:pt>
                <c:pt idx="48">
                  <c:v>187434736101.17999</c:v>
                </c:pt>
                <c:pt idx="49">
                  <c:v>167743522698.58002</c:v>
                </c:pt>
                <c:pt idx="50">
                  <c:v>164991143464.58002</c:v>
                </c:pt>
                <c:pt idx="51">
                  <c:v>165953654232.92999</c:v>
                </c:pt>
                <c:pt idx="52">
                  <c:v>163834776656.58002</c:v>
                </c:pt>
                <c:pt idx="53">
                  <c:v>166448370652.18002</c:v>
                </c:pt>
                <c:pt idx="54">
                  <c:v>166507946184.28</c:v>
                </c:pt>
                <c:pt idx="55">
                  <c:v>169009081258.92999</c:v>
                </c:pt>
                <c:pt idx="56">
                  <c:v>170808721540.97</c:v>
                </c:pt>
                <c:pt idx="57">
                  <c:v>175857887093.22</c:v>
                </c:pt>
                <c:pt idx="58">
                  <c:v>175365950483.81</c:v>
                </c:pt>
                <c:pt idx="59">
                  <c:v>182559218731.79001</c:v>
                </c:pt>
                <c:pt idx="60">
                  <c:v>204052419976.64001</c:v>
                </c:pt>
                <c:pt idx="61">
                  <c:v>184028396047.09</c:v>
                </c:pt>
                <c:pt idx="62">
                  <c:v>189754313714.64001</c:v>
                </c:pt>
                <c:pt idx="63">
                  <c:v>181861413405.67001</c:v>
                </c:pt>
                <c:pt idx="64">
                  <c:v>182000610927.17001</c:v>
                </c:pt>
                <c:pt idx="65">
                  <c:v>180083526151.07001</c:v>
                </c:pt>
                <c:pt idx="66">
                  <c:v>184543363595.62997</c:v>
                </c:pt>
                <c:pt idx="67">
                  <c:v>184054315194.28</c:v>
                </c:pt>
                <c:pt idx="68">
                  <c:v>187277025028.53</c:v>
                </c:pt>
                <c:pt idx="69">
                  <c:v>192199815618.29999</c:v>
                </c:pt>
                <c:pt idx="70">
                  <c:v>188191255653.10001</c:v>
                </c:pt>
              </c:numCache>
            </c:numRef>
          </c:val>
          <c:smooth val="0"/>
        </c:ser>
        <c:ser>
          <c:idx val="1"/>
          <c:order val="1"/>
          <c:tx>
            <c:v>Previsão</c:v>
          </c:tx>
          <c:spPr>
            <a:ln w="19050">
              <a:solidFill>
                <a:schemeClr val="tx1"/>
              </a:solidFill>
              <a:prstDash val="sysDash"/>
            </a:ln>
          </c:spPr>
          <c:marker>
            <c:symbol val="none"/>
          </c:marker>
          <c:val>
            <c:numRef>
              <c:f>Plan3!$C$2:$C$86</c:f>
              <c:numCache>
                <c:formatCode>0.00E+00</c:formatCode>
                <c:ptCount val="85"/>
                <c:pt idx="0">
                  <c:v>113000000000</c:v>
                </c:pt>
                <c:pt idx="1">
                  <c:v>104000000000</c:v>
                </c:pt>
                <c:pt idx="2">
                  <c:v>103000000000</c:v>
                </c:pt>
                <c:pt idx="3">
                  <c:v>102000000000</c:v>
                </c:pt>
                <c:pt idx="4">
                  <c:v>101000000000</c:v>
                </c:pt>
                <c:pt idx="5">
                  <c:v>102000000000</c:v>
                </c:pt>
                <c:pt idx="6">
                  <c:v>104000000000</c:v>
                </c:pt>
                <c:pt idx="7">
                  <c:v>106000000000</c:v>
                </c:pt>
                <c:pt idx="8">
                  <c:v>107000000000</c:v>
                </c:pt>
                <c:pt idx="9">
                  <c:v>111000000000</c:v>
                </c:pt>
                <c:pt idx="10">
                  <c:v>111000000000</c:v>
                </c:pt>
                <c:pt idx="11">
                  <c:v>115000000000</c:v>
                </c:pt>
                <c:pt idx="12">
                  <c:v>131000000000</c:v>
                </c:pt>
                <c:pt idx="13">
                  <c:v>120000000000</c:v>
                </c:pt>
                <c:pt idx="14">
                  <c:v>119000000000</c:v>
                </c:pt>
                <c:pt idx="15">
                  <c:v>118000000000</c:v>
                </c:pt>
                <c:pt idx="16">
                  <c:v>119000000000</c:v>
                </c:pt>
                <c:pt idx="17">
                  <c:v>120000000000</c:v>
                </c:pt>
                <c:pt idx="18">
                  <c:v>121000000000</c:v>
                </c:pt>
                <c:pt idx="19">
                  <c:v>123000000000</c:v>
                </c:pt>
                <c:pt idx="20">
                  <c:v>125000000000</c:v>
                </c:pt>
                <c:pt idx="21">
                  <c:v>130000000000</c:v>
                </c:pt>
                <c:pt idx="22">
                  <c:v>132000000000</c:v>
                </c:pt>
                <c:pt idx="23">
                  <c:v>136000000000</c:v>
                </c:pt>
                <c:pt idx="24">
                  <c:v>153000000000</c:v>
                </c:pt>
                <c:pt idx="25">
                  <c:v>138000000000</c:v>
                </c:pt>
                <c:pt idx="26">
                  <c:v>137000000000</c:v>
                </c:pt>
                <c:pt idx="27">
                  <c:v>134000000000</c:v>
                </c:pt>
                <c:pt idx="28">
                  <c:v>134000000000</c:v>
                </c:pt>
                <c:pt idx="29">
                  <c:v>135000000000</c:v>
                </c:pt>
                <c:pt idx="30">
                  <c:v>135000000000</c:v>
                </c:pt>
                <c:pt idx="31">
                  <c:v>137000000000</c:v>
                </c:pt>
                <c:pt idx="32">
                  <c:v>139000000000</c:v>
                </c:pt>
                <c:pt idx="33">
                  <c:v>142000000000</c:v>
                </c:pt>
                <c:pt idx="34">
                  <c:v>143000000000</c:v>
                </c:pt>
                <c:pt idx="35">
                  <c:v>148000000000</c:v>
                </c:pt>
                <c:pt idx="36">
                  <c:v>166000000000</c:v>
                </c:pt>
                <c:pt idx="37">
                  <c:v>149000000000</c:v>
                </c:pt>
                <c:pt idx="38">
                  <c:v>147000000000</c:v>
                </c:pt>
                <c:pt idx="39">
                  <c:v>145000000000</c:v>
                </c:pt>
                <c:pt idx="40">
                  <c:v>146000000000</c:v>
                </c:pt>
                <c:pt idx="41">
                  <c:v>148000000000</c:v>
                </c:pt>
                <c:pt idx="42">
                  <c:v>149000000000</c:v>
                </c:pt>
                <c:pt idx="43">
                  <c:v>153000000000</c:v>
                </c:pt>
                <c:pt idx="44">
                  <c:v>155000000000</c:v>
                </c:pt>
                <c:pt idx="45">
                  <c:v>160000000000</c:v>
                </c:pt>
                <c:pt idx="46">
                  <c:v>161000000000</c:v>
                </c:pt>
                <c:pt idx="47">
                  <c:v>165000000000</c:v>
                </c:pt>
                <c:pt idx="48">
                  <c:v>186000000000</c:v>
                </c:pt>
                <c:pt idx="49">
                  <c:v>169000000000</c:v>
                </c:pt>
                <c:pt idx="50">
                  <c:v>166000000000</c:v>
                </c:pt>
                <c:pt idx="51">
                  <c:v>163000000000</c:v>
                </c:pt>
                <c:pt idx="52">
                  <c:v>165000000000</c:v>
                </c:pt>
                <c:pt idx="53">
                  <c:v>165000000000</c:v>
                </c:pt>
                <c:pt idx="54">
                  <c:v>167000000000</c:v>
                </c:pt>
                <c:pt idx="55">
                  <c:v>169000000000</c:v>
                </c:pt>
                <c:pt idx="56">
                  <c:v>171000000000</c:v>
                </c:pt>
                <c:pt idx="57">
                  <c:v>176000000000</c:v>
                </c:pt>
                <c:pt idx="58">
                  <c:v>177000000000</c:v>
                </c:pt>
                <c:pt idx="59">
                  <c:v>181000000000</c:v>
                </c:pt>
                <c:pt idx="60">
                  <c:v>205000000000</c:v>
                </c:pt>
                <c:pt idx="61">
                  <c:v>185000000000</c:v>
                </c:pt>
                <c:pt idx="62">
                  <c:v>182000000000</c:v>
                </c:pt>
                <c:pt idx="63">
                  <c:v>182000000000</c:v>
                </c:pt>
                <c:pt idx="64">
                  <c:v>183000000000</c:v>
                </c:pt>
                <c:pt idx="65">
                  <c:v>183000000000</c:v>
                </c:pt>
                <c:pt idx="66">
                  <c:v>183000000000</c:v>
                </c:pt>
                <c:pt idx="67">
                  <c:v>187000000000</c:v>
                </c:pt>
                <c:pt idx="68">
                  <c:v>187000000000</c:v>
                </c:pt>
                <c:pt idx="69">
                  <c:v>193000000000</c:v>
                </c:pt>
                <c:pt idx="70">
                  <c:v>193000000000</c:v>
                </c:pt>
                <c:pt idx="71">
                  <c:v>196000000000</c:v>
                </c:pt>
                <c:pt idx="72">
                  <c:v>221000000000</c:v>
                </c:pt>
                <c:pt idx="73">
                  <c:v>200000000000</c:v>
                </c:pt>
                <c:pt idx="74">
                  <c:v>197000000000</c:v>
                </c:pt>
                <c:pt idx="75">
                  <c:v>193000000000</c:v>
                </c:pt>
                <c:pt idx="76">
                  <c:v>194000000000</c:v>
                </c:pt>
                <c:pt idx="77">
                  <c:v>194000000000</c:v>
                </c:pt>
                <c:pt idx="78">
                  <c:v>195000000000</c:v>
                </c:pt>
                <c:pt idx="79">
                  <c:v>198000000000</c:v>
                </c:pt>
                <c:pt idx="80">
                  <c:v>201000000000</c:v>
                </c:pt>
                <c:pt idx="81">
                  <c:v>206000000000</c:v>
                </c:pt>
                <c:pt idx="82">
                  <c:v>207000000000</c:v>
                </c:pt>
                <c:pt idx="83">
                  <c:v>212000000000</c:v>
                </c:pt>
                <c:pt idx="84">
                  <c:v>239000000000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043648"/>
        <c:axId val="106045440"/>
      </c:lineChart>
      <c:dateAx>
        <c:axId val="10604364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crossAx val="106045440"/>
        <c:crosses val="autoZero"/>
        <c:auto val="1"/>
        <c:lblOffset val="100"/>
        <c:baseTimeUnit val="months"/>
      </c:dateAx>
      <c:valAx>
        <c:axId val="10604544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0604364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Plan4!$B$1</c:f>
              <c:strCache>
                <c:ptCount val="1"/>
                <c:pt idx="0">
                  <c:v>Média Mensal</c:v>
                </c:pt>
              </c:strCache>
            </c:strRef>
          </c:tx>
          <c:marker>
            <c:symbol val="none"/>
          </c:marker>
          <c:cat>
            <c:numRef>
              <c:f>Plan4!$A$2:$A$72</c:f>
              <c:numCache>
                <c:formatCode>mmm\-yy</c:formatCode>
                <c:ptCount val="71"/>
                <c:pt idx="0">
                  <c:v>39783</c:v>
                </c:pt>
                <c:pt idx="1">
                  <c:v>39814</c:v>
                </c:pt>
                <c:pt idx="2">
                  <c:v>39845</c:v>
                </c:pt>
                <c:pt idx="3">
                  <c:v>39873</c:v>
                </c:pt>
                <c:pt idx="4">
                  <c:v>39904</c:v>
                </c:pt>
                <c:pt idx="5">
                  <c:v>39934</c:v>
                </c:pt>
                <c:pt idx="6">
                  <c:v>39965</c:v>
                </c:pt>
                <c:pt idx="7">
                  <c:v>39995</c:v>
                </c:pt>
                <c:pt idx="8">
                  <c:v>40026</c:v>
                </c:pt>
                <c:pt idx="9">
                  <c:v>40057</c:v>
                </c:pt>
                <c:pt idx="10">
                  <c:v>40087</c:v>
                </c:pt>
                <c:pt idx="11">
                  <c:v>40118</c:v>
                </c:pt>
                <c:pt idx="12">
                  <c:v>40148</c:v>
                </c:pt>
                <c:pt idx="13">
                  <c:v>40179</c:v>
                </c:pt>
                <c:pt idx="14">
                  <c:v>40210</c:v>
                </c:pt>
                <c:pt idx="15">
                  <c:v>40238</c:v>
                </c:pt>
                <c:pt idx="16">
                  <c:v>40269</c:v>
                </c:pt>
                <c:pt idx="17">
                  <c:v>40299</c:v>
                </c:pt>
                <c:pt idx="18">
                  <c:v>40330</c:v>
                </c:pt>
                <c:pt idx="19">
                  <c:v>40360</c:v>
                </c:pt>
                <c:pt idx="20">
                  <c:v>40391</c:v>
                </c:pt>
                <c:pt idx="21">
                  <c:v>40422</c:v>
                </c:pt>
                <c:pt idx="22">
                  <c:v>40452</c:v>
                </c:pt>
                <c:pt idx="23">
                  <c:v>40483</c:v>
                </c:pt>
                <c:pt idx="24">
                  <c:v>40513</c:v>
                </c:pt>
                <c:pt idx="25">
                  <c:v>40544</c:v>
                </c:pt>
                <c:pt idx="26">
                  <c:v>40575</c:v>
                </c:pt>
                <c:pt idx="27">
                  <c:v>40603</c:v>
                </c:pt>
                <c:pt idx="28">
                  <c:v>40634</c:v>
                </c:pt>
                <c:pt idx="29">
                  <c:v>40664</c:v>
                </c:pt>
                <c:pt idx="30">
                  <c:v>40695</c:v>
                </c:pt>
                <c:pt idx="31">
                  <c:v>40725</c:v>
                </c:pt>
                <c:pt idx="32">
                  <c:v>40756</c:v>
                </c:pt>
                <c:pt idx="33">
                  <c:v>40787</c:v>
                </c:pt>
                <c:pt idx="34">
                  <c:v>40817</c:v>
                </c:pt>
                <c:pt idx="35">
                  <c:v>40848</c:v>
                </c:pt>
                <c:pt idx="36">
                  <c:v>40878</c:v>
                </c:pt>
                <c:pt idx="37">
                  <c:v>40909</c:v>
                </c:pt>
                <c:pt idx="38">
                  <c:v>40940</c:v>
                </c:pt>
                <c:pt idx="39">
                  <c:v>40969</c:v>
                </c:pt>
                <c:pt idx="40">
                  <c:v>41000</c:v>
                </c:pt>
                <c:pt idx="41">
                  <c:v>41030</c:v>
                </c:pt>
                <c:pt idx="42">
                  <c:v>41061</c:v>
                </c:pt>
                <c:pt idx="43">
                  <c:v>41091</c:v>
                </c:pt>
                <c:pt idx="44">
                  <c:v>41122</c:v>
                </c:pt>
                <c:pt idx="45">
                  <c:v>41153</c:v>
                </c:pt>
                <c:pt idx="46">
                  <c:v>41183</c:v>
                </c:pt>
                <c:pt idx="47">
                  <c:v>41214</c:v>
                </c:pt>
                <c:pt idx="48">
                  <c:v>41244</c:v>
                </c:pt>
                <c:pt idx="49">
                  <c:v>41275</c:v>
                </c:pt>
                <c:pt idx="50">
                  <c:v>41306</c:v>
                </c:pt>
                <c:pt idx="51">
                  <c:v>41334</c:v>
                </c:pt>
                <c:pt idx="52">
                  <c:v>41365</c:v>
                </c:pt>
                <c:pt idx="53">
                  <c:v>41395</c:v>
                </c:pt>
                <c:pt idx="54">
                  <c:v>41426</c:v>
                </c:pt>
                <c:pt idx="55">
                  <c:v>41456</c:v>
                </c:pt>
                <c:pt idx="56">
                  <c:v>41487</c:v>
                </c:pt>
                <c:pt idx="57">
                  <c:v>41518</c:v>
                </c:pt>
                <c:pt idx="58">
                  <c:v>41548</c:v>
                </c:pt>
                <c:pt idx="59">
                  <c:v>41579</c:v>
                </c:pt>
                <c:pt idx="60">
                  <c:v>41609</c:v>
                </c:pt>
                <c:pt idx="61">
                  <c:v>41640</c:v>
                </c:pt>
                <c:pt idx="62">
                  <c:v>41671</c:v>
                </c:pt>
                <c:pt idx="63">
                  <c:v>41699</c:v>
                </c:pt>
                <c:pt idx="64">
                  <c:v>41730</c:v>
                </c:pt>
                <c:pt idx="65">
                  <c:v>41760</c:v>
                </c:pt>
                <c:pt idx="66">
                  <c:v>41791</c:v>
                </c:pt>
                <c:pt idx="67">
                  <c:v>41821</c:v>
                </c:pt>
                <c:pt idx="68">
                  <c:v>41852</c:v>
                </c:pt>
                <c:pt idx="69">
                  <c:v>41883</c:v>
                </c:pt>
                <c:pt idx="70">
                  <c:v>41913</c:v>
                </c:pt>
              </c:numCache>
            </c:numRef>
          </c:cat>
          <c:val>
            <c:numRef>
              <c:f>Plan4!$B$2:$B$72</c:f>
              <c:numCache>
                <c:formatCode>General</c:formatCode>
                <c:ptCount val="71"/>
                <c:pt idx="0">
                  <c:v>115590703800.50999</c:v>
                </c:pt>
                <c:pt idx="1">
                  <c:v>107203476447.89095</c:v>
                </c:pt>
                <c:pt idx="2">
                  <c:v>104318887398.48778</c:v>
                </c:pt>
                <c:pt idx="3">
                  <c:v>101098219043.50092</c:v>
                </c:pt>
                <c:pt idx="4">
                  <c:v>101623040688.19749</c:v>
                </c:pt>
                <c:pt idx="5">
                  <c:v>102412469658.27249</c:v>
                </c:pt>
                <c:pt idx="6">
                  <c:v>103769901666.46095</c:v>
                </c:pt>
                <c:pt idx="7">
                  <c:v>104921262734.98129</c:v>
                </c:pt>
                <c:pt idx="8">
                  <c:v>106233223727.05905</c:v>
                </c:pt>
                <c:pt idx="9">
                  <c:v>110261503619.01144</c:v>
                </c:pt>
                <c:pt idx="10">
                  <c:v>111550653170.14954</c:v>
                </c:pt>
                <c:pt idx="11">
                  <c:v>113680970009.43999</c:v>
                </c:pt>
                <c:pt idx="12">
                  <c:v>128161980141.88545</c:v>
                </c:pt>
                <c:pt idx="13">
                  <c:v>124316505484.76498</c:v>
                </c:pt>
                <c:pt idx="14">
                  <c:v>123045865385.4789</c:v>
                </c:pt>
                <c:pt idx="15">
                  <c:v>119570550480.56609</c:v>
                </c:pt>
                <c:pt idx="16">
                  <c:v>119462154758.8315</c:v>
                </c:pt>
                <c:pt idx="17">
                  <c:v>119763723929.9538</c:v>
                </c:pt>
                <c:pt idx="18">
                  <c:v>121274868257.68953</c:v>
                </c:pt>
                <c:pt idx="19">
                  <c:v>123286998743.07318</c:v>
                </c:pt>
                <c:pt idx="20">
                  <c:v>125317667802.43227</c:v>
                </c:pt>
                <c:pt idx="21">
                  <c:v>129941481785.38713</c:v>
                </c:pt>
                <c:pt idx="22">
                  <c:v>132104592554.1375</c:v>
                </c:pt>
                <c:pt idx="23">
                  <c:v>133092997843.8885</c:v>
                </c:pt>
                <c:pt idx="24">
                  <c:v>148053707269.76434</c:v>
                </c:pt>
                <c:pt idx="25">
                  <c:v>142413978694.16953</c:v>
                </c:pt>
                <c:pt idx="26">
                  <c:v>137584152394.77252</c:v>
                </c:pt>
                <c:pt idx="27">
                  <c:v>135529425911.93811</c:v>
                </c:pt>
                <c:pt idx="28">
                  <c:v>135514676954.96315</c:v>
                </c:pt>
                <c:pt idx="29">
                  <c:v>133636004775.49046</c:v>
                </c:pt>
                <c:pt idx="30">
                  <c:v>135309432804.21286</c:v>
                </c:pt>
                <c:pt idx="31">
                  <c:v>136424584334.63762</c:v>
                </c:pt>
                <c:pt idx="32">
                  <c:v>137258126745.62</c:v>
                </c:pt>
                <c:pt idx="33">
                  <c:v>141884834557.4938</c:v>
                </c:pt>
                <c:pt idx="34">
                  <c:v>143731034203.60101</c:v>
                </c:pt>
                <c:pt idx="35">
                  <c:v>144819241383.36499</c:v>
                </c:pt>
                <c:pt idx="36">
                  <c:v>160160294121.90817</c:v>
                </c:pt>
                <c:pt idx="37">
                  <c:v>153970447060.01727</c:v>
                </c:pt>
                <c:pt idx="38">
                  <c:v>151623354230.67157</c:v>
                </c:pt>
                <c:pt idx="39">
                  <c:v>147901092388.35364</c:v>
                </c:pt>
                <c:pt idx="40">
                  <c:v>147515271280.91498</c:v>
                </c:pt>
                <c:pt idx="41">
                  <c:v>148007868714.87634</c:v>
                </c:pt>
                <c:pt idx="42">
                  <c:v>150074701874.55499</c:v>
                </c:pt>
                <c:pt idx="43">
                  <c:v>153472626786.34454</c:v>
                </c:pt>
                <c:pt idx="44">
                  <c:v>154185219843.17694</c:v>
                </c:pt>
                <c:pt idx="45">
                  <c:v>160845785344.20053</c:v>
                </c:pt>
                <c:pt idx="46">
                  <c:v>161891062213.6459</c:v>
                </c:pt>
                <c:pt idx="47">
                  <c:v>161763413244.23001</c:v>
                </c:pt>
                <c:pt idx="48">
                  <c:v>180418917463.39252</c:v>
                </c:pt>
                <c:pt idx="49">
                  <c:v>172616874591.03</c:v>
                </c:pt>
                <c:pt idx="50">
                  <c:v>169063886469.74667</c:v>
                </c:pt>
                <c:pt idx="51">
                  <c:v>166095209743.44751</c:v>
                </c:pt>
                <c:pt idx="52">
                  <c:v>164464143351.72092</c:v>
                </c:pt>
                <c:pt idx="53">
                  <c:v>165309792008.10141</c:v>
                </c:pt>
                <c:pt idx="54">
                  <c:v>166860435648.38</c:v>
                </c:pt>
                <c:pt idx="55">
                  <c:v>169294569948.41913</c:v>
                </c:pt>
                <c:pt idx="56">
                  <c:v>170532879677.39182</c:v>
                </c:pt>
                <c:pt idx="57">
                  <c:v>176114725557.82715</c:v>
                </c:pt>
                <c:pt idx="58">
                  <c:v>176672082053.59741</c:v>
                </c:pt>
                <c:pt idx="59">
                  <c:v>179574743539.758</c:v>
                </c:pt>
                <c:pt idx="60">
                  <c:v>198436112854.37808</c:v>
                </c:pt>
                <c:pt idx="61">
                  <c:v>189959532364.24228</c:v>
                </c:pt>
                <c:pt idx="62">
                  <c:v>185298258156.2225</c:v>
                </c:pt>
                <c:pt idx="63">
                  <c:v>183726704997.59317</c:v>
                </c:pt>
                <c:pt idx="64">
                  <c:v>184156730038.89499</c:v>
                </c:pt>
                <c:pt idx="65">
                  <c:v>181536365426.8938</c:v>
                </c:pt>
                <c:pt idx="66">
                  <c:v>185288894069.78601</c:v>
                </c:pt>
                <c:pt idx="67">
                  <c:v>185330989868.33435</c:v>
                </c:pt>
                <c:pt idx="68">
                  <c:v>186682025446.45621</c:v>
                </c:pt>
                <c:pt idx="69">
                  <c:v>191296575098.1041</c:v>
                </c:pt>
                <c:pt idx="70">
                  <c:v>193507349470.88181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809408"/>
        <c:axId val="103810944"/>
      </c:lineChart>
      <c:dateAx>
        <c:axId val="10380940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103810944"/>
        <c:crosses val="autoZero"/>
        <c:auto val="1"/>
        <c:lblOffset val="100"/>
        <c:baseTimeUnit val="months"/>
      </c:dateAx>
      <c:valAx>
        <c:axId val="1038109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38094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Plan5!$B$1</c:f>
              <c:strCache>
                <c:ptCount val="1"/>
                <c:pt idx="0">
                  <c:v>MC Diario</c:v>
                </c:pt>
              </c:strCache>
            </c:strRef>
          </c:tx>
          <c:spPr>
            <a:ln w="19050"/>
          </c:spPr>
          <c:marker>
            <c:symbol val="none"/>
          </c:marker>
          <c:cat>
            <c:numRef>
              <c:f>Plan5!$A$2:$A$1523</c:f>
              <c:numCache>
                <c:formatCode>m/d/yyyy</c:formatCode>
                <c:ptCount val="1522"/>
                <c:pt idx="0">
                  <c:v>39813</c:v>
                </c:pt>
                <c:pt idx="1">
                  <c:v>39814</c:v>
                </c:pt>
                <c:pt idx="2">
                  <c:v>39815</c:v>
                </c:pt>
                <c:pt idx="3">
                  <c:v>39818</c:v>
                </c:pt>
                <c:pt idx="4">
                  <c:v>39819</c:v>
                </c:pt>
                <c:pt idx="5">
                  <c:v>39820</c:v>
                </c:pt>
                <c:pt idx="6">
                  <c:v>39821</c:v>
                </c:pt>
                <c:pt idx="7">
                  <c:v>39822</c:v>
                </c:pt>
                <c:pt idx="8">
                  <c:v>39825</c:v>
                </c:pt>
                <c:pt idx="9">
                  <c:v>39826</c:v>
                </c:pt>
                <c:pt idx="10">
                  <c:v>39827</c:v>
                </c:pt>
                <c:pt idx="11">
                  <c:v>39828</c:v>
                </c:pt>
                <c:pt idx="12">
                  <c:v>39829</c:v>
                </c:pt>
                <c:pt idx="13">
                  <c:v>39832</c:v>
                </c:pt>
                <c:pt idx="14">
                  <c:v>39833</c:v>
                </c:pt>
                <c:pt idx="15">
                  <c:v>39834</c:v>
                </c:pt>
                <c:pt idx="16">
                  <c:v>39835</c:v>
                </c:pt>
                <c:pt idx="17">
                  <c:v>39836</c:v>
                </c:pt>
                <c:pt idx="18">
                  <c:v>39839</c:v>
                </c:pt>
                <c:pt idx="19">
                  <c:v>39840</c:v>
                </c:pt>
                <c:pt idx="20">
                  <c:v>39841</c:v>
                </c:pt>
                <c:pt idx="21">
                  <c:v>39842</c:v>
                </c:pt>
                <c:pt idx="22">
                  <c:v>39843</c:v>
                </c:pt>
                <c:pt idx="23">
                  <c:v>39846</c:v>
                </c:pt>
                <c:pt idx="24">
                  <c:v>39847</c:v>
                </c:pt>
                <c:pt idx="25">
                  <c:v>39848</c:v>
                </c:pt>
                <c:pt idx="26">
                  <c:v>39849</c:v>
                </c:pt>
                <c:pt idx="27">
                  <c:v>39850</c:v>
                </c:pt>
                <c:pt idx="28">
                  <c:v>39853</c:v>
                </c:pt>
                <c:pt idx="29">
                  <c:v>39854</c:v>
                </c:pt>
                <c:pt idx="30">
                  <c:v>39855</c:v>
                </c:pt>
                <c:pt idx="31">
                  <c:v>39856</c:v>
                </c:pt>
                <c:pt idx="32">
                  <c:v>39857</c:v>
                </c:pt>
                <c:pt idx="33">
                  <c:v>39860</c:v>
                </c:pt>
                <c:pt idx="34">
                  <c:v>39861</c:v>
                </c:pt>
                <c:pt idx="35">
                  <c:v>39862</c:v>
                </c:pt>
                <c:pt idx="36">
                  <c:v>39863</c:v>
                </c:pt>
                <c:pt idx="37">
                  <c:v>39864</c:v>
                </c:pt>
                <c:pt idx="38">
                  <c:v>39867</c:v>
                </c:pt>
                <c:pt idx="39">
                  <c:v>39868</c:v>
                </c:pt>
                <c:pt idx="40">
                  <c:v>39869</c:v>
                </c:pt>
                <c:pt idx="41">
                  <c:v>39870</c:v>
                </c:pt>
                <c:pt idx="42">
                  <c:v>39871</c:v>
                </c:pt>
                <c:pt idx="43">
                  <c:v>39874</c:v>
                </c:pt>
                <c:pt idx="44">
                  <c:v>39875</c:v>
                </c:pt>
                <c:pt idx="45">
                  <c:v>39876</c:v>
                </c:pt>
                <c:pt idx="46">
                  <c:v>39877</c:v>
                </c:pt>
                <c:pt idx="47">
                  <c:v>39878</c:v>
                </c:pt>
                <c:pt idx="48">
                  <c:v>39881</c:v>
                </c:pt>
                <c:pt idx="49">
                  <c:v>39882</c:v>
                </c:pt>
                <c:pt idx="50">
                  <c:v>39883</c:v>
                </c:pt>
                <c:pt idx="51">
                  <c:v>39884</c:v>
                </c:pt>
                <c:pt idx="52">
                  <c:v>39885</c:v>
                </c:pt>
                <c:pt idx="53">
                  <c:v>39888</c:v>
                </c:pt>
                <c:pt idx="54">
                  <c:v>39889</c:v>
                </c:pt>
                <c:pt idx="55">
                  <c:v>39890</c:v>
                </c:pt>
                <c:pt idx="56">
                  <c:v>39891</c:v>
                </c:pt>
                <c:pt idx="57">
                  <c:v>39892</c:v>
                </c:pt>
                <c:pt idx="58">
                  <c:v>39895</c:v>
                </c:pt>
                <c:pt idx="59">
                  <c:v>39896</c:v>
                </c:pt>
                <c:pt idx="60">
                  <c:v>39897</c:v>
                </c:pt>
                <c:pt idx="61">
                  <c:v>39898</c:v>
                </c:pt>
                <c:pt idx="62">
                  <c:v>39899</c:v>
                </c:pt>
                <c:pt idx="63">
                  <c:v>39902</c:v>
                </c:pt>
                <c:pt idx="64">
                  <c:v>39903</c:v>
                </c:pt>
                <c:pt idx="65">
                  <c:v>39904</c:v>
                </c:pt>
                <c:pt idx="66">
                  <c:v>39905</c:v>
                </c:pt>
                <c:pt idx="67">
                  <c:v>39906</c:v>
                </c:pt>
                <c:pt idx="68">
                  <c:v>39909</c:v>
                </c:pt>
                <c:pt idx="69">
                  <c:v>39910</c:v>
                </c:pt>
                <c:pt idx="70">
                  <c:v>39911</c:v>
                </c:pt>
                <c:pt idx="71">
                  <c:v>39912</c:v>
                </c:pt>
                <c:pt idx="72">
                  <c:v>39913</c:v>
                </c:pt>
                <c:pt idx="73">
                  <c:v>39916</c:v>
                </c:pt>
                <c:pt idx="74">
                  <c:v>39917</c:v>
                </c:pt>
                <c:pt idx="75">
                  <c:v>39918</c:v>
                </c:pt>
                <c:pt idx="76">
                  <c:v>39919</c:v>
                </c:pt>
                <c:pt idx="77">
                  <c:v>39920</c:v>
                </c:pt>
                <c:pt idx="78">
                  <c:v>39923</c:v>
                </c:pt>
                <c:pt idx="79">
                  <c:v>39924</c:v>
                </c:pt>
                <c:pt idx="80">
                  <c:v>39925</c:v>
                </c:pt>
                <c:pt idx="81">
                  <c:v>39926</c:v>
                </c:pt>
                <c:pt idx="82">
                  <c:v>39927</c:v>
                </c:pt>
                <c:pt idx="83">
                  <c:v>39930</c:v>
                </c:pt>
                <c:pt idx="84">
                  <c:v>39931</c:v>
                </c:pt>
                <c:pt idx="85">
                  <c:v>39932</c:v>
                </c:pt>
                <c:pt idx="86">
                  <c:v>39933</c:v>
                </c:pt>
                <c:pt idx="87">
                  <c:v>39934</c:v>
                </c:pt>
                <c:pt idx="88">
                  <c:v>39937</c:v>
                </c:pt>
                <c:pt idx="89">
                  <c:v>39938</c:v>
                </c:pt>
                <c:pt idx="90">
                  <c:v>39939</c:v>
                </c:pt>
                <c:pt idx="91">
                  <c:v>39940</c:v>
                </c:pt>
                <c:pt idx="92">
                  <c:v>39941</c:v>
                </c:pt>
                <c:pt idx="93">
                  <c:v>39944</c:v>
                </c:pt>
                <c:pt idx="94">
                  <c:v>39945</c:v>
                </c:pt>
                <c:pt idx="95">
                  <c:v>39946</c:v>
                </c:pt>
                <c:pt idx="96">
                  <c:v>39947</c:v>
                </c:pt>
                <c:pt idx="97">
                  <c:v>39948</c:v>
                </c:pt>
                <c:pt idx="98">
                  <c:v>39951</c:v>
                </c:pt>
                <c:pt idx="99">
                  <c:v>39952</c:v>
                </c:pt>
                <c:pt idx="100">
                  <c:v>39953</c:v>
                </c:pt>
                <c:pt idx="101">
                  <c:v>39954</c:v>
                </c:pt>
                <c:pt idx="102">
                  <c:v>39955</c:v>
                </c:pt>
                <c:pt idx="103">
                  <c:v>39958</c:v>
                </c:pt>
                <c:pt idx="104">
                  <c:v>39959</c:v>
                </c:pt>
                <c:pt idx="105">
                  <c:v>39960</c:v>
                </c:pt>
                <c:pt idx="106">
                  <c:v>39961</c:v>
                </c:pt>
                <c:pt idx="107">
                  <c:v>39962</c:v>
                </c:pt>
                <c:pt idx="108">
                  <c:v>39965</c:v>
                </c:pt>
                <c:pt idx="109">
                  <c:v>39966</c:v>
                </c:pt>
                <c:pt idx="110">
                  <c:v>39967</c:v>
                </c:pt>
                <c:pt idx="111">
                  <c:v>39968</c:v>
                </c:pt>
                <c:pt idx="112">
                  <c:v>39969</c:v>
                </c:pt>
                <c:pt idx="113">
                  <c:v>39972</c:v>
                </c:pt>
                <c:pt idx="114">
                  <c:v>39973</c:v>
                </c:pt>
                <c:pt idx="115">
                  <c:v>39974</c:v>
                </c:pt>
                <c:pt idx="116">
                  <c:v>39975</c:v>
                </c:pt>
                <c:pt idx="117">
                  <c:v>39976</c:v>
                </c:pt>
                <c:pt idx="118">
                  <c:v>39979</c:v>
                </c:pt>
                <c:pt idx="119">
                  <c:v>39980</c:v>
                </c:pt>
                <c:pt idx="120">
                  <c:v>39981</c:v>
                </c:pt>
                <c:pt idx="121">
                  <c:v>39982</c:v>
                </c:pt>
                <c:pt idx="122">
                  <c:v>39983</c:v>
                </c:pt>
                <c:pt idx="123">
                  <c:v>39986</c:v>
                </c:pt>
                <c:pt idx="124">
                  <c:v>39987</c:v>
                </c:pt>
                <c:pt idx="125">
                  <c:v>39988</c:v>
                </c:pt>
                <c:pt idx="126">
                  <c:v>39989</c:v>
                </c:pt>
                <c:pt idx="127">
                  <c:v>39990</c:v>
                </c:pt>
                <c:pt idx="128">
                  <c:v>39993</c:v>
                </c:pt>
                <c:pt idx="129">
                  <c:v>39994</c:v>
                </c:pt>
                <c:pt idx="130">
                  <c:v>39995</c:v>
                </c:pt>
                <c:pt idx="131">
                  <c:v>39996</c:v>
                </c:pt>
                <c:pt idx="132">
                  <c:v>39997</c:v>
                </c:pt>
                <c:pt idx="133">
                  <c:v>40000</c:v>
                </c:pt>
                <c:pt idx="134">
                  <c:v>40001</c:v>
                </c:pt>
                <c:pt idx="135">
                  <c:v>40002</c:v>
                </c:pt>
                <c:pt idx="136">
                  <c:v>40003</c:v>
                </c:pt>
                <c:pt idx="137">
                  <c:v>40004</c:v>
                </c:pt>
                <c:pt idx="138">
                  <c:v>40007</c:v>
                </c:pt>
                <c:pt idx="139">
                  <c:v>40008</c:v>
                </c:pt>
                <c:pt idx="140">
                  <c:v>40009</c:v>
                </c:pt>
                <c:pt idx="141">
                  <c:v>40010</c:v>
                </c:pt>
                <c:pt idx="142">
                  <c:v>40011</c:v>
                </c:pt>
                <c:pt idx="143">
                  <c:v>40014</c:v>
                </c:pt>
                <c:pt idx="144">
                  <c:v>40015</c:v>
                </c:pt>
                <c:pt idx="145">
                  <c:v>40016</c:v>
                </c:pt>
                <c:pt idx="146">
                  <c:v>40017</c:v>
                </c:pt>
                <c:pt idx="147">
                  <c:v>40018</c:v>
                </c:pt>
                <c:pt idx="148">
                  <c:v>40021</c:v>
                </c:pt>
                <c:pt idx="149">
                  <c:v>40022</c:v>
                </c:pt>
                <c:pt idx="150">
                  <c:v>40023</c:v>
                </c:pt>
                <c:pt idx="151">
                  <c:v>40024</c:v>
                </c:pt>
                <c:pt idx="152">
                  <c:v>40025</c:v>
                </c:pt>
                <c:pt idx="153">
                  <c:v>40028</c:v>
                </c:pt>
                <c:pt idx="154">
                  <c:v>40029</c:v>
                </c:pt>
                <c:pt idx="155">
                  <c:v>40030</c:v>
                </c:pt>
                <c:pt idx="156">
                  <c:v>40031</c:v>
                </c:pt>
                <c:pt idx="157">
                  <c:v>40032</c:v>
                </c:pt>
                <c:pt idx="158">
                  <c:v>40035</c:v>
                </c:pt>
                <c:pt idx="159">
                  <c:v>40036</c:v>
                </c:pt>
                <c:pt idx="160">
                  <c:v>40037</c:v>
                </c:pt>
                <c:pt idx="161">
                  <c:v>40038</c:v>
                </c:pt>
                <c:pt idx="162">
                  <c:v>40039</c:v>
                </c:pt>
                <c:pt idx="163">
                  <c:v>40042</c:v>
                </c:pt>
                <c:pt idx="164">
                  <c:v>40043</c:v>
                </c:pt>
                <c:pt idx="165">
                  <c:v>40044</c:v>
                </c:pt>
                <c:pt idx="166">
                  <c:v>40045</c:v>
                </c:pt>
                <c:pt idx="167">
                  <c:v>40046</c:v>
                </c:pt>
                <c:pt idx="168">
                  <c:v>40049</c:v>
                </c:pt>
                <c:pt idx="169">
                  <c:v>40050</c:v>
                </c:pt>
                <c:pt idx="170">
                  <c:v>40051</c:v>
                </c:pt>
                <c:pt idx="171">
                  <c:v>40052</c:v>
                </c:pt>
                <c:pt idx="172">
                  <c:v>40053</c:v>
                </c:pt>
                <c:pt idx="173">
                  <c:v>40056</c:v>
                </c:pt>
                <c:pt idx="174">
                  <c:v>40057</c:v>
                </c:pt>
                <c:pt idx="175">
                  <c:v>40058</c:v>
                </c:pt>
                <c:pt idx="176">
                  <c:v>40059</c:v>
                </c:pt>
                <c:pt idx="177">
                  <c:v>40060</c:v>
                </c:pt>
                <c:pt idx="178">
                  <c:v>40063</c:v>
                </c:pt>
                <c:pt idx="179">
                  <c:v>40064</c:v>
                </c:pt>
                <c:pt idx="180">
                  <c:v>40065</c:v>
                </c:pt>
                <c:pt idx="181">
                  <c:v>40066</c:v>
                </c:pt>
                <c:pt idx="182">
                  <c:v>40067</c:v>
                </c:pt>
                <c:pt idx="183">
                  <c:v>40070</c:v>
                </c:pt>
                <c:pt idx="184">
                  <c:v>40071</c:v>
                </c:pt>
                <c:pt idx="185">
                  <c:v>40072</c:v>
                </c:pt>
                <c:pt idx="186">
                  <c:v>40073</c:v>
                </c:pt>
                <c:pt idx="187">
                  <c:v>40074</c:v>
                </c:pt>
                <c:pt idx="188">
                  <c:v>40077</c:v>
                </c:pt>
                <c:pt idx="189">
                  <c:v>40078</c:v>
                </c:pt>
                <c:pt idx="190">
                  <c:v>40079</c:v>
                </c:pt>
                <c:pt idx="191">
                  <c:v>40080</c:v>
                </c:pt>
                <c:pt idx="192">
                  <c:v>40081</c:v>
                </c:pt>
                <c:pt idx="193">
                  <c:v>40084</c:v>
                </c:pt>
                <c:pt idx="194">
                  <c:v>40085</c:v>
                </c:pt>
                <c:pt idx="195">
                  <c:v>40086</c:v>
                </c:pt>
                <c:pt idx="196">
                  <c:v>40087</c:v>
                </c:pt>
                <c:pt idx="197">
                  <c:v>40088</c:v>
                </c:pt>
                <c:pt idx="198">
                  <c:v>40091</c:v>
                </c:pt>
                <c:pt idx="199">
                  <c:v>40092</c:v>
                </c:pt>
                <c:pt idx="200">
                  <c:v>40093</c:v>
                </c:pt>
                <c:pt idx="201">
                  <c:v>40094</c:v>
                </c:pt>
                <c:pt idx="202">
                  <c:v>40095</c:v>
                </c:pt>
                <c:pt idx="203">
                  <c:v>40098</c:v>
                </c:pt>
                <c:pt idx="204">
                  <c:v>40099</c:v>
                </c:pt>
                <c:pt idx="205">
                  <c:v>40100</c:v>
                </c:pt>
                <c:pt idx="206">
                  <c:v>40101</c:v>
                </c:pt>
                <c:pt idx="207">
                  <c:v>40102</c:v>
                </c:pt>
                <c:pt idx="208">
                  <c:v>40105</c:v>
                </c:pt>
                <c:pt idx="209">
                  <c:v>40106</c:v>
                </c:pt>
                <c:pt idx="210">
                  <c:v>40107</c:v>
                </c:pt>
                <c:pt idx="211">
                  <c:v>40108</c:v>
                </c:pt>
                <c:pt idx="212">
                  <c:v>40109</c:v>
                </c:pt>
                <c:pt idx="213">
                  <c:v>40112</c:v>
                </c:pt>
                <c:pt idx="214">
                  <c:v>40113</c:v>
                </c:pt>
                <c:pt idx="215">
                  <c:v>40114</c:v>
                </c:pt>
                <c:pt idx="216">
                  <c:v>40115</c:v>
                </c:pt>
                <c:pt idx="217">
                  <c:v>40116</c:v>
                </c:pt>
                <c:pt idx="218">
                  <c:v>40119</c:v>
                </c:pt>
                <c:pt idx="219">
                  <c:v>40120</c:v>
                </c:pt>
                <c:pt idx="220">
                  <c:v>40121</c:v>
                </c:pt>
                <c:pt idx="221">
                  <c:v>40122</c:v>
                </c:pt>
                <c:pt idx="222">
                  <c:v>40123</c:v>
                </c:pt>
                <c:pt idx="223">
                  <c:v>40126</c:v>
                </c:pt>
                <c:pt idx="224">
                  <c:v>40127</c:v>
                </c:pt>
                <c:pt idx="225">
                  <c:v>40128</c:v>
                </c:pt>
                <c:pt idx="226">
                  <c:v>40129</c:v>
                </c:pt>
                <c:pt idx="227">
                  <c:v>40130</c:v>
                </c:pt>
                <c:pt idx="228">
                  <c:v>40133</c:v>
                </c:pt>
                <c:pt idx="229">
                  <c:v>40134</c:v>
                </c:pt>
                <c:pt idx="230">
                  <c:v>40135</c:v>
                </c:pt>
                <c:pt idx="231">
                  <c:v>40136</c:v>
                </c:pt>
                <c:pt idx="232">
                  <c:v>40137</c:v>
                </c:pt>
                <c:pt idx="233">
                  <c:v>40140</c:v>
                </c:pt>
                <c:pt idx="234">
                  <c:v>40141</c:v>
                </c:pt>
                <c:pt idx="235">
                  <c:v>40142</c:v>
                </c:pt>
                <c:pt idx="236">
                  <c:v>40143</c:v>
                </c:pt>
                <c:pt idx="237">
                  <c:v>40144</c:v>
                </c:pt>
                <c:pt idx="238">
                  <c:v>40147</c:v>
                </c:pt>
                <c:pt idx="239">
                  <c:v>40148</c:v>
                </c:pt>
                <c:pt idx="240">
                  <c:v>40149</c:v>
                </c:pt>
                <c:pt idx="241">
                  <c:v>40150</c:v>
                </c:pt>
                <c:pt idx="242">
                  <c:v>40151</c:v>
                </c:pt>
                <c:pt idx="243">
                  <c:v>40154</c:v>
                </c:pt>
                <c:pt idx="244">
                  <c:v>40155</c:v>
                </c:pt>
                <c:pt idx="245">
                  <c:v>40156</c:v>
                </c:pt>
                <c:pt idx="246">
                  <c:v>40157</c:v>
                </c:pt>
                <c:pt idx="247">
                  <c:v>40158</c:v>
                </c:pt>
                <c:pt idx="248">
                  <c:v>40161</c:v>
                </c:pt>
                <c:pt idx="249">
                  <c:v>40162</c:v>
                </c:pt>
                <c:pt idx="250">
                  <c:v>40163</c:v>
                </c:pt>
                <c:pt idx="251">
                  <c:v>40164</c:v>
                </c:pt>
                <c:pt idx="252">
                  <c:v>40165</c:v>
                </c:pt>
                <c:pt idx="253">
                  <c:v>40168</c:v>
                </c:pt>
                <c:pt idx="254">
                  <c:v>40169</c:v>
                </c:pt>
                <c:pt idx="255">
                  <c:v>40170</c:v>
                </c:pt>
                <c:pt idx="256">
                  <c:v>40171</c:v>
                </c:pt>
                <c:pt idx="257">
                  <c:v>40172</c:v>
                </c:pt>
                <c:pt idx="258">
                  <c:v>40175</c:v>
                </c:pt>
                <c:pt idx="259">
                  <c:v>40176</c:v>
                </c:pt>
                <c:pt idx="260">
                  <c:v>40177</c:v>
                </c:pt>
                <c:pt idx="261">
                  <c:v>40178</c:v>
                </c:pt>
                <c:pt idx="262">
                  <c:v>40179</c:v>
                </c:pt>
                <c:pt idx="263">
                  <c:v>40182</c:v>
                </c:pt>
                <c:pt idx="264">
                  <c:v>40183</c:v>
                </c:pt>
                <c:pt idx="265">
                  <c:v>40184</c:v>
                </c:pt>
                <c:pt idx="266">
                  <c:v>40185</c:v>
                </c:pt>
                <c:pt idx="267">
                  <c:v>40186</c:v>
                </c:pt>
                <c:pt idx="268">
                  <c:v>40189</c:v>
                </c:pt>
                <c:pt idx="269">
                  <c:v>40190</c:v>
                </c:pt>
                <c:pt idx="270">
                  <c:v>40191</c:v>
                </c:pt>
                <c:pt idx="271">
                  <c:v>40192</c:v>
                </c:pt>
                <c:pt idx="272">
                  <c:v>40193</c:v>
                </c:pt>
                <c:pt idx="273">
                  <c:v>40196</c:v>
                </c:pt>
                <c:pt idx="274">
                  <c:v>40197</c:v>
                </c:pt>
                <c:pt idx="275">
                  <c:v>40198</c:v>
                </c:pt>
                <c:pt idx="276">
                  <c:v>40199</c:v>
                </c:pt>
                <c:pt idx="277">
                  <c:v>40200</c:v>
                </c:pt>
                <c:pt idx="278">
                  <c:v>40203</c:v>
                </c:pt>
                <c:pt idx="279">
                  <c:v>40204</c:v>
                </c:pt>
                <c:pt idx="280">
                  <c:v>40205</c:v>
                </c:pt>
                <c:pt idx="281">
                  <c:v>40206</c:v>
                </c:pt>
                <c:pt idx="282">
                  <c:v>40207</c:v>
                </c:pt>
                <c:pt idx="283">
                  <c:v>40210</c:v>
                </c:pt>
                <c:pt idx="284">
                  <c:v>40211</c:v>
                </c:pt>
                <c:pt idx="285">
                  <c:v>40212</c:v>
                </c:pt>
                <c:pt idx="286">
                  <c:v>40213</c:v>
                </c:pt>
                <c:pt idx="287">
                  <c:v>40214</c:v>
                </c:pt>
                <c:pt idx="288">
                  <c:v>40217</c:v>
                </c:pt>
                <c:pt idx="289">
                  <c:v>40218</c:v>
                </c:pt>
                <c:pt idx="290">
                  <c:v>40219</c:v>
                </c:pt>
                <c:pt idx="291">
                  <c:v>40220</c:v>
                </c:pt>
                <c:pt idx="292">
                  <c:v>40221</c:v>
                </c:pt>
                <c:pt idx="293">
                  <c:v>40224</c:v>
                </c:pt>
                <c:pt idx="294">
                  <c:v>40225</c:v>
                </c:pt>
                <c:pt idx="295">
                  <c:v>40226</c:v>
                </c:pt>
                <c:pt idx="296">
                  <c:v>40227</c:v>
                </c:pt>
                <c:pt idx="297">
                  <c:v>40228</c:v>
                </c:pt>
                <c:pt idx="298">
                  <c:v>40231</c:v>
                </c:pt>
                <c:pt idx="299">
                  <c:v>40232</c:v>
                </c:pt>
                <c:pt idx="300">
                  <c:v>40233</c:v>
                </c:pt>
                <c:pt idx="301">
                  <c:v>40234</c:v>
                </c:pt>
                <c:pt idx="302">
                  <c:v>40235</c:v>
                </c:pt>
                <c:pt idx="303">
                  <c:v>40238</c:v>
                </c:pt>
                <c:pt idx="304">
                  <c:v>40239</c:v>
                </c:pt>
                <c:pt idx="305">
                  <c:v>40240</c:v>
                </c:pt>
                <c:pt idx="306">
                  <c:v>40241</c:v>
                </c:pt>
                <c:pt idx="307">
                  <c:v>40242</c:v>
                </c:pt>
                <c:pt idx="308">
                  <c:v>40245</c:v>
                </c:pt>
                <c:pt idx="309">
                  <c:v>40246</c:v>
                </c:pt>
                <c:pt idx="310">
                  <c:v>40247</c:v>
                </c:pt>
                <c:pt idx="311">
                  <c:v>40248</c:v>
                </c:pt>
                <c:pt idx="312">
                  <c:v>40249</c:v>
                </c:pt>
                <c:pt idx="313">
                  <c:v>40252</c:v>
                </c:pt>
                <c:pt idx="314">
                  <c:v>40253</c:v>
                </c:pt>
                <c:pt idx="315">
                  <c:v>40254</c:v>
                </c:pt>
                <c:pt idx="316">
                  <c:v>40255</c:v>
                </c:pt>
                <c:pt idx="317">
                  <c:v>40256</c:v>
                </c:pt>
                <c:pt idx="318">
                  <c:v>40259</c:v>
                </c:pt>
                <c:pt idx="319">
                  <c:v>40260</c:v>
                </c:pt>
                <c:pt idx="320">
                  <c:v>40261</c:v>
                </c:pt>
                <c:pt idx="321">
                  <c:v>40262</c:v>
                </c:pt>
                <c:pt idx="322">
                  <c:v>40263</c:v>
                </c:pt>
                <c:pt idx="323">
                  <c:v>40266</c:v>
                </c:pt>
                <c:pt idx="324">
                  <c:v>40267</c:v>
                </c:pt>
                <c:pt idx="325">
                  <c:v>40268</c:v>
                </c:pt>
                <c:pt idx="326">
                  <c:v>40269</c:v>
                </c:pt>
                <c:pt idx="327">
                  <c:v>40270</c:v>
                </c:pt>
                <c:pt idx="328">
                  <c:v>40273</c:v>
                </c:pt>
                <c:pt idx="329">
                  <c:v>40274</c:v>
                </c:pt>
                <c:pt idx="330">
                  <c:v>40275</c:v>
                </c:pt>
                <c:pt idx="331">
                  <c:v>40276</c:v>
                </c:pt>
                <c:pt idx="332">
                  <c:v>40277</c:v>
                </c:pt>
                <c:pt idx="333">
                  <c:v>40280</c:v>
                </c:pt>
                <c:pt idx="334">
                  <c:v>40281</c:v>
                </c:pt>
                <c:pt idx="335">
                  <c:v>40282</c:v>
                </c:pt>
                <c:pt idx="336">
                  <c:v>40283</c:v>
                </c:pt>
                <c:pt idx="337">
                  <c:v>40284</c:v>
                </c:pt>
                <c:pt idx="338">
                  <c:v>40287</c:v>
                </c:pt>
                <c:pt idx="339">
                  <c:v>40288</c:v>
                </c:pt>
                <c:pt idx="340">
                  <c:v>40289</c:v>
                </c:pt>
                <c:pt idx="341">
                  <c:v>40290</c:v>
                </c:pt>
                <c:pt idx="342">
                  <c:v>40291</c:v>
                </c:pt>
                <c:pt idx="343">
                  <c:v>40294</c:v>
                </c:pt>
                <c:pt idx="344">
                  <c:v>40295</c:v>
                </c:pt>
                <c:pt idx="345">
                  <c:v>40296</c:v>
                </c:pt>
                <c:pt idx="346">
                  <c:v>40297</c:v>
                </c:pt>
                <c:pt idx="347">
                  <c:v>40298</c:v>
                </c:pt>
                <c:pt idx="348">
                  <c:v>40301</c:v>
                </c:pt>
                <c:pt idx="349">
                  <c:v>40302</c:v>
                </c:pt>
                <c:pt idx="350">
                  <c:v>40303</c:v>
                </c:pt>
                <c:pt idx="351">
                  <c:v>40304</c:v>
                </c:pt>
                <c:pt idx="352">
                  <c:v>40305</c:v>
                </c:pt>
                <c:pt idx="353">
                  <c:v>40308</c:v>
                </c:pt>
                <c:pt idx="354">
                  <c:v>40309</c:v>
                </c:pt>
                <c:pt idx="355">
                  <c:v>40310</c:v>
                </c:pt>
                <c:pt idx="356">
                  <c:v>40311</c:v>
                </c:pt>
                <c:pt idx="357">
                  <c:v>40312</c:v>
                </c:pt>
                <c:pt idx="358">
                  <c:v>40315</c:v>
                </c:pt>
                <c:pt idx="359">
                  <c:v>40316</c:v>
                </c:pt>
                <c:pt idx="360">
                  <c:v>40317</c:v>
                </c:pt>
                <c:pt idx="361">
                  <c:v>40318</c:v>
                </c:pt>
                <c:pt idx="362">
                  <c:v>40319</c:v>
                </c:pt>
                <c:pt idx="363">
                  <c:v>40322</c:v>
                </c:pt>
                <c:pt idx="364">
                  <c:v>40323</c:v>
                </c:pt>
                <c:pt idx="365">
                  <c:v>40324</c:v>
                </c:pt>
                <c:pt idx="366">
                  <c:v>40325</c:v>
                </c:pt>
                <c:pt idx="367">
                  <c:v>40326</c:v>
                </c:pt>
                <c:pt idx="368">
                  <c:v>40329</c:v>
                </c:pt>
                <c:pt idx="369">
                  <c:v>40330</c:v>
                </c:pt>
                <c:pt idx="370">
                  <c:v>40331</c:v>
                </c:pt>
                <c:pt idx="371">
                  <c:v>40332</c:v>
                </c:pt>
                <c:pt idx="372">
                  <c:v>40333</c:v>
                </c:pt>
                <c:pt idx="373">
                  <c:v>40336</c:v>
                </c:pt>
                <c:pt idx="374">
                  <c:v>40337</c:v>
                </c:pt>
                <c:pt idx="375">
                  <c:v>40338</c:v>
                </c:pt>
                <c:pt idx="376">
                  <c:v>40339</c:v>
                </c:pt>
                <c:pt idx="377">
                  <c:v>40340</c:v>
                </c:pt>
                <c:pt idx="378">
                  <c:v>40343</c:v>
                </c:pt>
                <c:pt idx="379">
                  <c:v>40344</c:v>
                </c:pt>
                <c:pt idx="380">
                  <c:v>40345</c:v>
                </c:pt>
                <c:pt idx="381">
                  <c:v>40346</c:v>
                </c:pt>
                <c:pt idx="382">
                  <c:v>40347</c:v>
                </c:pt>
                <c:pt idx="383">
                  <c:v>40350</c:v>
                </c:pt>
                <c:pt idx="384">
                  <c:v>40351</c:v>
                </c:pt>
                <c:pt idx="385">
                  <c:v>40352</c:v>
                </c:pt>
                <c:pt idx="386">
                  <c:v>40353</c:v>
                </c:pt>
                <c:pt idx="387">
                  <c:v>40354</c:v>
                </c:pt>
                <c:pt idx="388">
                  <c:v>40357</c:v>
                </c:pt>
                <c:pt idx="389">
                  <c:v>40358</c:v>
                </c:pt>
                <c:pt idx="390">
                  <c:v>40359</c:v>
                </c:pt>
                <c:pt idx="391">
                  <c:v>40360</c:v>
                </c:pt>
                <c:pt idx="392">
                  <c:v>40361</c:v>
                </c:pt>
                <c:pt idx="393">
                  <c:v>40364</c:v>
                </c:pt>
                <c:pt idx="394">
                  <c:v>40365</c:v>
                </c:pt>
                <c:pt idx="395">
                  <c:v>40366</c:v>
                </c:pt>
                <c:pt idx="396">
                  <c:v>40367</c:v>
                </c:pt>
                <c:pt idx="397">
                  <c:v>40368</c:v>
                </c:pt>
                <c:pt idx="398">
                  <c:v>40371</c:v>
                </c:pt>
                <c:pt idx="399">
                  <c:v>40372</c:v>
                </c:pt>
                <c:pt idx="400">
                  <c:v>40373</c:v>
                </c:pt>
                <c:pt idx="401">
                  <c:v>40374</c:v>
                </c:pt>
                <c:pt idx="402">
                  <c:v>40375</c:v>
                </c:pt>
                <c:pt idx="403">
                  <c:v>40378</c:v>
                </c:pt>
                <c:pt idx="404">
                  <c:v>40379</c:v>
                </c:pt>
                <c:pt idx="405">
                  <c:v>40380</c:v>
                </c:pt>
                <c:pt idx="406">
                  <c:v>40381</c:v>
                </c:pt>
                <c:pt idx="407">
                  <c:v>40382</c:v>
                </c:pt>
                <c:pt idx="408">
                  <c:v>40385</c:v>
                </c:pt>
                <c:pt idx="409">
                  <c:v>40386</c:v>
                </c:pt>
                <c:pt idx="410">
                  <c:v>40387</c:v>
                </c:pt>
                <c:pt idx="411">
                  <c:v>40388</c:v>
                </c:pt>
                <c:pt idx="412">
                  <c:v>40389</c:v>
                </c:pt>
                <c:pt idx="413">
                  <c:v>40392</c:v>
                </c:pt>
                <c:pt idx="414">
                  <c:v>40393</c:v>
                </c:pt>
                <c:pt idx="415">
                  <c:v>40394</c:v>
                </c:pt>
                <c:pt idx="416">
                  <c:v>40395</c:v>
                </c:pt>
                <c:pt idx="417">
                  <c:v>40396</c:v>
                </c:pt>
                <c:pt idx="418">
                  <c:v>40399</c:v>
                </c:pt>
                <c:pt idx="419">
                  <c:v>40400</c:v>
                </c:pt>
                <c:pt idx="420">
                  <c:v>40401</c:v>
                </c:pt>
                <c:pt idx="421">
                  <c:v>40402</c:v>
                </c:pt>
                <c:pt idx="422">
                  <c:v>40403</c:v>
                </c:pt>
                <c:pt idx="423">
                  <c:v>40406</c:v>
                </c:pt>
                <c:pt idx="424">
                  <c:v>40407</c:v>
                </c:pt>
                <c:pt idx="425">
                  <c:v>40408</c:v>
                </c:pt>
                <c:pt idx="426">
                  <c:v>40409</c:v>
                </c:pt>
                <c:pt idx="427">
                  <c:v>40410</c:v>
                </c:pt>
                <c:pt idx="428">
                  <c:v>40413</c:v>
                </c:pt>
                <c:pt idx="429">
                  <c:v>40414</c:v>
                </c:pt>
                <c:pt idx="430">
                  <c:v>40415</c:v>
                </c:pt>
                <c:pt idx="431">
                  <c:v>40416</c:v>
                </c:pt>
                <c:pt idx="432">
                  <c:v>40417</c:v>
                </c:pt>
                <c:pt idx="433">
                  <c:v>40420</c:v>
                </c:pt>
                <c:pt idx="434">
                  <c:v>40421</c:v>
                </c:pt>
                <c:pt idx="435">
                  <c:v>40422</c:v>
                </c:pt>
                <c:pt idx="436">
                  <c:v>40423</c:v>
                </c:pt>
                <c:pt idx="437">
                  <c:v>40424</c:v>
                </c:pt>
                <c:pt idx="438">
                  <c:v>40427</c:v>
                </c:pt>
                <c:pt idx="439">
                  <c:v>40428</c:v>
                </c:pt>
                <c:pt idx="440">
                  <c:v>40429</c:v>
                </c:pt>
                <c:pt idx="441">
                  <c:v>40430</c:v>
                </c:pt>
                <c:pt idx="442">
                  <c:v>40431</c:v>
                </c:pt>
                <c:pt idx="443">
                  <c:v>40434</c:v>
                </c:pt>
                <c:pt idx="444">
                  <c:v>40435</c:v>
                </c:pt>
                <c:pt idx="445">
                  <c:v>40436</c:v>
                </c:pt>
                <c:pt idx="446">
                  <c:v>40437</c:v>
                </c:pt>
                <c:pt idx="447">
                  <c:v>40438</c:v>
                </c:pt>
                <c:pt idx="448">
                  <c:v>40441</c:v>
                </c:pt>
                <c:pt idx="449">
                  <c:v>40442</c:v>
                </c:pt>
                <c:pt idx="450">
                  <c:v>40443</c:v>
                </c:pt>
                <c:pt idx="451">
                  <c:v>40444</c:v>
                </c:pt>
                <c:pt idx="452">
                  <c:v>40445</c:v>
                </c:pt>
                <c:pt idx="453">
                  <c:v>40448</c:v>
                </c:pt>
                <c:pt idx="454">
                  <c:v>40449</c:v>
                </c:pt>
                <c:pt idx="455">
                  <c:v>40450</c:v>
                </c:pt>
                <c:pt idx="456">
                  <c:v>40451</c:v>
                </c:pt>
                <c:pt idx="457">
                  <c:v>40452</c:v>
                </c:pt>
                <c:pt idx="458">
                  <c:v>40455</c:v>
                </c:pt>
                <c:pt idx="459">
                  <c:v>40456</c:v>
                </c:pt>
                <c:pt idx="460">
                  <c:v>40457</c:v>
                </c:pt>
                <c:pt idx="461">
                  <c:v>40458</c:v>
                </c:pt>
                <c:pt idx="462">
                  <c:v>40459</c:v>
                </c:pt>
                <c:pt idx="463">
                  <c:v>40462</c:v>
                </c:pt>
                <c:pt idx="464">
                  <c:v>40463</c:v>
                </c:pt>
                <c:pt idx="465">
                  <c:v>40464</c:v>
                </c:pt>
                <c:pt idx="466">
                  <c:v>40465</c:v>
                </c:pt>
                <c:pt idx="467">
                  <c:v>40466</c:v>
                </c:pt>
                <c:pt idx="468">
                  <c:v>40469</c:v>
                </c:pt>
                <c:pt idx="469">
                  <c:v>40470</c:v>
                </c:pt>
                <c:pt idx="470">
                  <c:v>40471</c:v>
                </c:pt>
                <c:pt idx="471">
                  <c:v>40472</c:v>
                </c:pt>
                <c:pt idx="472">
                  <c:v>40473</c:v>
                </c:pt>
                <c:pt idx="473">
                  <c:v>40476</c:v>
                </c:pt>
                <c:pt idx="474">
                  <c:v>40477</c:v>
                </c:pt>
                <c:pt idx="475">
                  <c:v>40478</c:v>
                </c:pt>
                <c:pt idx="476">
                  <c:v>40479</c:v>
                </c:pt>
                <c:pt idx="477">
                  <c:v>40480</c:v>
                </c:pt>
                <c:pt idx="478">
                  <c:v>40483</c:v>
                </c:pt>
                <c:pt idx="479">
                  <c:v>40484</c:v>
                </c:pt>
                <c:pt idx="480">
                  <c:v>40485</c:v>
                </c:pt>
                <c:pt idx="481">
                  <c:v>40486</c:v>
                </c:pt>
                <c:pt idx="482">
                  <c:v>40487</c:v>
                </c:pt>
                <c:pt idx="483">
                  <c:v>40490</c:v>
                </c:pt>
                <c:pt idx="484">
                  <c:v>40491</c:v>
                </c:pt>
                <c:pt idx="485">
                  <c:v>40492</c:v>
                </c:pt>
                <c:pt idx="486">
                  <c:v>40493</c:v>
                </c:pt>
                <c:pt idx="487">
                  <c:v>40494</c:v>
                </c:pt>
                <c:pt idx="488">
                  <c:v>40497</c:v>
                </c:pt>
                <c:pt idx="489">
                  <c:v>40498</c:v>
                </c:pt>
                <c:pt idx="490">
                  <c:v>40499</c:v>
                </c:pt>
                <c:pt idx="491">
                  <c:v>40500</c:v>
                </c:pt>
                <c:pt idx="492">
                  <c:v>40501</c:v>
                </c:pt>
                <c:pt idx="493">
                  <c:v>40504</c:v>
                </c:pt>
                <c:pt idx="494">
                  <c:v>40505</c:v>
                </c:pt>
                <c:pt idx="495">
                  <c:v>40506</c:v>
                </c:pt>
                <c:pt idx="496">
                  <c:v>40507</c:v>
                </c:pt>
                <c:pt idx="497">
                  <c:v>40508</c:v>
                </c:pt>
                <c:pt idx="498">
                  <c:v>40511</c:v>
                </c:pt>
                <c:pt idx="499">
                  <c:v>40512</c:v>
                </c:pt>
                <c:pt idx="500">
                  <c:v>40513</c:v>
                </c:pt>
                <c:pt idx="501">
                  <c:v>40514</c:v>
                </c:pt>
                <c:pt idx="502">
                  <c:v>40515</c:v>
                </c:pt>
                <c:pt idx="503">
                  <c:v>40518</c:v>
                </c:pt>
                <c:pt idx="504">
                  <c:v>40519</c:v>
                </c:pt>
                <c:pt idx="505">
                  <c:v>40520</c:v>
                </c:pt>
                <c:pt idx="506">
                  <c:v>40521</c:v>
                </c:pt>
                <c:pt idx="507">
                  <c:v>40522</c:v>
                </c:pt>
                <c:pt idx="508">
                  <c:v>40525</c:v>
                </c:pt>
                <c:pt idx="509">
                  <c:v>40526</c:v>
                </c:pt>
                <c:pt idx="510">
                  <c:v>40527</c:v>
                </c:pt>
                <c:pt idx="511">
                  <c:v>40528</c:v>
                </c:pt>
                <c:pt idx="512">
                  <c:v>40529</c:v>
                </c:pt>
                <c:pt idx="513">
                  <c:v>40532</c:v>
                </c:pt>
                <c:pt idx="514">
                  <c:v>40533</c:v>
                </c:pt>
                <c:pt idx="515">
                  <c:v>40534</c:v>
                </c:pt>
                <c:pt idx="516">
                  <c:v>40535</c:v>
                </c:pt>
                <c:pt idx="517">
                  <c:v>40536</c:v>
                </c:pt>
                <c:pt idx="518">
                  <c:v>40539</c:v>
                </c:pt>
                <c:pt idx="519">
                  <c:v>40540</c:v>
                </c:pt>
                <c:pt idx="520">
                  <c:v>40541</c:v>
                </c:pt>
                <c:pt idx="521">
                  <c:v>40542</c:v>
                </c:pt>
                <c:pt idx="522">
                  <c:v>40543</c:v>
                </c:pt>
                <c:pt idx="523">
                  <c:v>40546</c:v>
                </c:pt>
                <c:pt idx="524">
                  <c:v>40547</c:v>
                </c:pt>
                <c:pt idx="525">
                  <c:v>40548</c:v>
                </c:pt>
                <c:pt idx="526">
                  <c:v>40549</c:v>
                </c:pt>
                <c:pt idx="527">
                  <c:v>40550</c:v>
                </c:pt>
                <c:pt idx="528">
                  <c:v>40553</c:v>
                </c:pt>
                <c:pt idx="529">
                  <c:v>40554</c:v>
                </c:pt>
                <c:pt idx="530">
                  <c:v>40555</c:v>
                </c:pt>
                <c:pt idx="531">
                  <c:v>40556</c:v>
                </c:pt>
                <c:pt idx="532">
                  <c:v>40557</c:v>
                </c:pt>
                <c:pt idx="533">
                  <c:v>40560</c:v>
                </c:pt>
                <c:pt idx="534">
                  <c:v>40561</c:v>
                </c:pt>
                <c:pt idx="535">
                  <c:v>40562</c:v>
                </c:pt>
                <c:pt idx="536">
                  <c:v>40563</c:v>
                </c:pt>
                <c:pt idx="537">
                  <c:v>40564</c:v>
                </c:pt>
                <c:pt idx="538">
                  <c:v>40567</c:v>
                </c:pt>
                <c:pt idx="539">
                  <c:v>40568</c:v>
                </c:pt>
                <c:pt idx="540">
                  <c:v>40569</c:v>
                </c:pt>
                <c:pt idx="541">
                  <c:v>40570</c:v>
                </c:pt>
                <c:pt idx="542">
                  <c:v>40571</c:v>
                </c:pt>
                <c:pt idx="543">
                  <c:v>40574</c:v>
                </c:pt>
                <c:pt idx="544">
                  <c:v>40575</c:v>
                </c:pt>
                <c:pt idx="545">
                  <c:v>40576</c:v>
                </c:pt>
                <c:pt idx="546">
                  <c:v>40577</c:v>
                </c:pt>
                <c:pt idx="547">
                  <c:v>40578</c:v>
                </c:pt>
                <c:pt idx="548">
                  <c:v>40581</c:v>
                </c:pt>
                <c:pt idx="549">
                  <c:v>40582</c:v>
                </c:pt>
                <c:pt idx="550">
                  <c:v>40583</c:v>
                </c:pt>
                <c:pt idx="551">
                  <c:v>40584</c:v>
                </c:pt>
                <c:pt idx="552">
                  <c:v>40585</c:v>
                </c:pt>
                <c:pt idx="553">
                  <c:v>40588</c:v>
                </c:pt>
                <c:pt idx="554">
                  <c:v>40589</c:v>
                </c:pt>
                <c:pt idx="555">
                  <c:v>40590</c:v>
                </c:pt>
                <c:pt idx="556">
                  <c:v>40591</c:v>
                </c:pt>
                <c:pt idx="557">
                  <c:v>40592</c:v>
                </c:pt>
                <c:pt idx="558">
                  <c:v>40595</c:v>
                </c:pt>
                <c:pt idx="559">
                  <c:v>40596</c:v>
                </c:pt>
                <c:pt idx="560">
                  <c:v>40597</c:v>
                </c:pt>
                <c:pt idx="561">
                  <c:v>40598</c:v>
                </c:pt>
                <c:pt idx="562">
                  <c:v>40599</c:v>
                </c:pt>
                <c:pt idx="563">
                  <c:v>40602</c:v>
                </c:pt>
                <c:pt idx="564">
                  <c:v>40603</c:v>
                </c:pt>
                <c:pt idx="565">
                  <c:v>40604</c:v>
                </c:pt>
                <c:pt idx="566">
                  <c:v>40605</c:v>
                </c:pt>
                <c:pt idx="567">
                  <c:v>40606</c:v>
                </c:pt>
                <c:pt idx="568">
                  <c:v>40609</c:v>
                </c:pt>
                <c:pt idx="569">
                  <c:v>40610</c:v>
                </c:pt>
                <c:pt idx="570">
                  <c:v>40611</c:v>
                </c:pt>
                <c:pt idx="571">
                  <c:v>40612</c:v>
                </c:pt>
                <c:pt idx="572">
                  <c:v>40613</c:v>
                </c:pt>
                <c:pt idx="573">
                  <c:v>40616</c:v>
                </c:pt>
                <c:pt idx="574">
                  <c:v>40617</c:v>
                </c:pt>
                <c:pt idx="575">
                  <c:v>40618</c:v>
                </c:pt>
                <c:pt idx="576">
                  <c:v>40619</c:v>
                </c:pt>
                <c:pt idx="577">
                  <c:v>40620</c:v>
                </c:pt>
                <c:pt idx="578">
                  <c:v>40623</c:v>
                </c:pt>
                <c:pt idx="579">
                  <c:v>40624</c:v>
                </c:pt>
                <c:pt idx="580">
                  <c:v>40625</c:v>
                </c:pt>
                <c:pt idx="581">
                  <c:v>40626</c:v>
                </c:pt>
                <c:pt idx="582">
                  <c:v>40627</c:v>
                </c:pt>
                <c:pt idx="583">
                  <c:v>40630</c:v>
                </c:pt>
                <c:pt idx="584">
                  <c:v>40631</c:v>
                </c:pt>
                <c:pt idx="585">
                  <c:v>40632</c:v>
                </c:pt>
                <c:pt idx="586">
                  <c:v>40633</c:v>
                </c:pt>
                <c:pt idx="587">
                  <c:v>40634</c:v>
                </c:pt>
                <c:pt idx="588">
                  <c:v>40637</c:v>
                </c:pt>
                <c:pt idx="589">
                  <c:v>40638</c:v>
                </c:pt>
                <c:pt idx="590">
                  <c:v>40639</c:v>
                </c:pt>
                <c:pt idx="591">
                  <c:v>40640</c:v>
                </c:pt>
                <c:pt idx="592">
                  <c:v>40641</c:v>
                </c:pt>
                <c:pt idx="593">
                  <c:v>40644</c:v>
                </c:pt>
                <c:pt idx="594">
                  <c:v>40645</c:v>
                </c:pt>
                <c:pt idx="595">
                  <c:v>40646</c:v>
                </c:pt>
                <c:pt idx="596">
                  <c:v>40647</c:v>
                </c:pt>
                <c:pt idx="597">
                  <c:v>40648</c:v>
                </c:pt>
                <c:pt idx="598">
                  <c:v>40651</c:v>
                </c:pt>
                <c:pt idx="599">
                  <c:v>40652</c:v>
                </c:pt>
                <c:pt idx="600">
                  <c:v>40653</c:v>
                </c:pt>
                <c:pt idx="601">
                  <c:v>40654</c:v>
                </c:pt>
                <c:pt idx="602">
                  <c:v>40655</c:v>
                </c:pt>
                <c:pt idx="603">
                  <c:v>40658</c:v>
                </c:pt>
                <c:pt idx="604">
                  <c:v>40659</c:v>
                </c:pt>
                <c:pt idx="605">
                  <c:v>40660</c:v>
                </c:pt>
                <c:pt idx="606">
                  <c:v>40661</c:v>
                </c:pt>
                <c:pt idx="607">
                  <c:v>40662</c:v>
                </c:pt>
                <c:pt idx="608">
                  <c:v>40665</c:v>
                </c:pt>
                <c:pt idx="609">
                  <c:v>40666</c:v>
                </c:pt>
                <c:pt idx="610">
                  <c:v>40667</c:v>
                </c:pt>
                <c:pt idx="611">
                  <c:v>40668</c:v>
                </c:pt>
                <c:pt idx="612">
                  <c:v>40669</c:v>
                </c:pt>
                <c:pt idx="613">
                  <c:v>40672</c:v>
                </c:pt>
                <c:pt idx="614">
                  <c:v>40673</c:v>
                </c:pt>
                <c:pt idx="615">
                  <c:v>40674</c:v>
                </c:pt>
                <c:pt idx="616">
                  <c:v>40675</c:v>
                </c:pt>
                <c:pt idx="617">
                  <c:v>40676</c:v>
                </c:pt>
                <c:pt idx="618">
                  <c:v>40679</c:v>
                </c:pt>
                <c:pt idx="619">
                  <c:v>40680</c:v>
                </c:pt>
                <c:pt idx="620">
                  <c:v>40681</c:v>
                </c:pt>
                <c:pt idx="621">
                  <c:v>40682</c:v>
                </c:pt>
                <c:pt idx="622">
                  <c:v>40683</c:v>
                </c:pt>
                <c:pt idx="623">
                  <c:v>40686</c:v>
                </c:pt>
                <c:pt idx="624">
                  <c:v>40687</c:v>
                </c:pt>
                <c:pt idx="625">
                  <c:v>40688</c:v>
                </c:pt>
                <c:pt idx="626">
                  <c:v>40689</c:v>
                </c:pt>
                <c:pt idx="627">
                  <c:v>40690</c:v>
                </c:pt>
                <c:pt idx="628">
                  <c:v>40693</c:v>
                </c:pt>
                <c:pt idx="629">
                  <c:v>40694</c:v>
                </c:pt>
                <c:pt idx="630">
                  <c:v>40695</c:v>
                </c:pt>
                <c:pt idx="631">
                  <c:v>40696</c:v>
                </c:pt>
                <c:pt idx="632">
                  <c:v>40697</c:v>
                </c:pt>
                <c:pt idx="633">
                  <c:v>40700</c:v>
                </c:pt>
                <c:pt idx="634">
                  <c:v>40701</c:v>
                </c:pt>
                <c:pt idx="635">
                  <c:v>40702</c:v>
                </c:pt>
                <c:pt idx="636">
                  <c:v>40703</c:v>
                </c:pt>
                <c:pt idx="637">
                  <c:v>40704</c:v>
                </c:pt>
                <c:pt idx="638">
                  <c:v>40707</c:v>
                </c:pt>
                <c:pt idx="639">
                  <c:v>40708</c:v>
                </c:pt>
                <c:pt idx="640">
                  <c:v>40709</c:v>
                </c:pt>
                <c:pt idx="641">
                  <c:v>40710</c:v>
                </c:pt>
                <c:pt idx="642">
                  <c:v>40711</c:v>
                </c:pt>
                <c:pt idx="643">
                  <c:v>40714</c:v>
                </c:pt>
                <c:pt idx="644">
                  <c:v>40715</c:v>
                </c:pt>
                <c:pt idx="645">
                  <c:v>40716</c:v>
                </c:pt>
                <c:pt idx="646">
                  <c:v>40717</c:v>
                </c:pt>
                <c:pt idx="647">
                  <c:v>40718</c:v>
                </c:pt>
                <c:pt idx="648">
                  <c:v>40721</c:v>
                </c:pt>
                <c:pt idx="649">
                  <c:v>40722</c:v>
                </c:pt>
                <c:pt idx="650">
                  <c:v>40723</c:v>
                </c:pt>
                <c:pt idx="651">
                  <c:v>40724</c:v>
                </c:pt>
                <c:pt idx="652">
                  <c:v>40725</c:v>
                </c:pt>
                <c:pt idx="653">
                  <c:v>40728</c:v>
                </c:pt>
                <c:pt idx="654">
                  <c:v>40729</c:v>
                </c:pt>
                <c:pt idx="655">
                  <c:v>40730</c:v>
                </c:pt>
                <c:pt idx="656">
                  <c:v>40731</c:v>
                </c:pt>
                <c:pt idx="657">
                  <c:v>40732</c:v>
                </c:pt>
                <c:pt idx="658">
                  <c:v>40735</c:v>
                </c:pt>
                <c:pt idx="659">
                  <c:v>40736</c:v>
                </c:pt>
                <c:pt idx="660">
                  <c:v>40737</c:v>
                </c:pt>
                <c:pt idx="661">
                  <c:v>40738</c:v>
                </c:pt>
                <c:pt idx="662">
                  <c:v>40739</c:v>
                </c:pt>
                <c:pt idx="663">
                  <c:v>40742</c:v>
                </c:pt>
                <c:pt idx="664">
                  <c:v>40743</c:v>
                </c:pt>
                <c:pt idx="665">
                  <c:v>40744</c:v>
                </c:pt>
                <c:pt idx="666">
                  <c:v>40745</c:v>
                </c:pt>
                <c:pt idx="667">
                  <c:v>40746</c:v>
                </c:pt>
                <c:pt idx="668">
                  <c:v>40749</c:v>
                </c:pt>
                <c:pt idx="669">
                  <c:v>40750</c:v>
                </c:pt>
                <c:pt idx="670">
                  <c:v>40751</c:v>
                </c:pt>
                <c:pt idx="671">
                  <c:v>40752</c:v>
                </c:pt>
                <c:pt idx="672">
                  <c:v>40753</c:v>
                </c:pt>
                <c:pt idx="673">
                  <c:v>40756</c:v>
                </c:pt>
                <c:pt idx="674">
                  <c:v>40757</c:v>
                </c:pt>
                <c:pt idx="675">
                  <c:v>40758</c:v>
                </c:pt>
                <c:pt idx="676">
                  <c:v>40759</c:v>
                </c:pt>
                <c:pt idx="677">
                  <c:v>40760</c:v>
                </c:pt>
                <c:pt idx="678">
                  <c:v>40763</c:v>
                </c:pt>
                <c:pt idx="679">
                  <c:v>40764</c:v>
                </c:pt>
                <c:pt idx="680">
                  <c:v>40765</c:v>
                </c:pt>
                <c:pt idx="681">
                  <c:v>40766</c:v>
                </c:pt>
                <c:pt idx="682">
                  <c:v>40767</c:v>
                </c:pt>
                <c:pt idx="683">
                  <c:v>40770</c:v>
                </c:pt>
                <c:pt idx="684">
                  <c:v>40771</c:v>
                </c:pt>
                <c:pt idx="685">
                  <c:v>40772</c:v>
                </c:pt>
                <c:pt idx="686">
                  <c:v>40773</c:v>
                </c:pt>
                <c:pt idx="687">
                  <c:v>40774</c:v>
                </c:pt>
                <c:pt idx="688">
                  <c:v>40777</c:v>
                </c:pt>
                <c:pt idx="689">
                  <c:v>40778</c:v>
                </c:pt>
                <c:pt idx="690">
                  <c:v>40779</c:v>
                </c:pt>
                <c:pt idx="691">
                  <c:v>40780</c:v>
                </c:pt>
                <c:pt idx="692">
                  <c:v>40781</c:v>
                </c:pt>
                <c:pt idx="693">
                  <c:v>40784</c:v>
                </c:pt>
                <c:pt idx="694">
                  <c:v>40785</c:v>
                </c:pt>
                <c:pt idx="695">
                  <c:v>40786</c:v>
                </c:pt>
                <c:pt idx="696">
                  <c:v>40787</c:v>
                </c:pt>
                <c:pt idx="697">
                  <c:v>40788</c:v>
                </c:pt>
                <c:pt idx="698">
                  <c:v>40791</c:v>
                </c:pt>
                <c:pt idx="699">
                  <c:v>40792</c:v>
                </c:pt>
                <c:pt idx="700">
                  <c:v>40793</c:v>
                </c:pt>
                <c:pt idx="701">
                  <c:v>40794</c:v>
                </c:pt>
                <c:pt idx="702">
                  <c:v>40795</c:v>
                </c:pt>
                <c:pt idx="703">
                  <c:v>40798</c:v>
                </c:pt>
                <c:pt idx="704">
                  <c:v>40799</c:v>
                </c:pt>
                <c:pt idx="705">
                  <c:v>40800</c:v>
                </c:pt>
                <c:pt idx="706">
                  <c:v>40801</c:v>
                </c:pt>
                <c:pt idx="707">
                  <c:v>40802</c:v>
                </c:pt>
                <c:pt idx="708">
                  <c:v>40805</c:v>
                </c:pt>
                <c:pt idx="709">
                  <c:v>40806</c:v>
                </c:pt>
                <c:pt idx="710">
                  <c:v>40807</c:v>
                </c:pt>
                <c:pt idx="711">
                  <c:v>40808</c:v>
                </c:pt>
                <c:pt idx="712">
                  <c:v>40809</c:v>
                </c:pt>
                <c:pt idx="713">
                  <c:v>40812</c:v>
                </c:pt>
                <c:pt idx="714">
                  <c:v>40813</c:v>
                </c:pt>
                <c:pt idx="715">
                  <c:v>40814</c:v>
                </c:pt>
                <c:pt idx="716">
                  <c:v>40815</c:v>
                </c:pt>
                <c:pt idx="717">
                  <c:v>40816</c:v>
                </c:pt>
                <c:pt idx="718">
                  <c:v>40819</c:v>
                </c:pt>
                <c:pt idx="719">
                  <c:v>40820</c:v>
                </c:pt>
                <c:pt idx="720">
                  <c:v>40821</c:v>
                </c:pt>
                <c:pt idx="721">
                  <c:v>40822</c:v>
                </c:pt>
                <c:pt idx="722">
                  <c:v>40823</c:v>
                </c:pt>
                <c:pt idx="723">
                  <c:v>40826</c:v>
                </c:pt>
                <c:pt idx="724">
                  <c:v>40827</c:v>
                </c:pt>
                <c:pt idx="725">
                  <c:v>40828</c:v>
                </c:pt>
                <c:pt idx="726">
                  <c:v>40829</c:v>
                </c:pt>
                <c:pt idx="727">
                  <c:v>40830</c:v>
                </c:pt>
                <c:pt idx="728">
                  <c:v>40833</c:v>
                </c:pt>
                <c:pt idx="729">
                  <c:v>40834</c:v>
                </c:pt>
                <c:pt idx="730">
                  <c:v>40835</c:v>
                </c:pt>
                <c:pt idx="731">
                  <c:v>40836</c:v>
                </c:pt>
                <c:pt idx="732">
                  <c:v>40837</c:v>
                </c:pt>
                <c:pt idx="733">
                  <c:v>40840</c:v>
                </c:pt>
                <c:pt idx="734">
                  <c:v>40841</c:v>
                </c:pt>
                <c:pt idx="735">
                  <c:v>40842</c:v>
                </c:pt>
                <c:pt idx="736">
                  <c:v>40843</c:v>
                </c:pt>
                <c:pt idx="737">
                  <c:v>40844</c:v>
                </c:pt>
                <c:pt idx="738">
                  <c:v>40847</c:v>
                </c:pt>
                <c:pt idx="739">
                  <c:v>40848</c:v>
                </c:pt>
                <c:pt idx="740">
                  <c:v>40849</c:v>
                </c:pt>
                <c:pt idx="741">
                  <c:v>40850</c:v>
                </c:pt>
                <c:pt idx="742">
                  <c:v>40851</c:v>
                </c:pt>
                <c:pt idx="743">
                  <c:v>40854</c:v>
                </c:pt>
                <c:pt idx="744">
                  <c:v>40855</c:v>
                </c:pt>
                <c:pt idx="745">
                  <c:v>40856</c:v>
                </c:pt>
                <c:pt idx="746">
                  <c:v>40857</c:v>
                </c:pt>
                <c:pt idx="747">
                  <c:v>40858</c:v>
                </c:pt>
                <c:pt idx="748">
                  <c:v>40861</c:v>
                </c:pt>
                <c:pt idx="749">
                  <c:v>40862</c:v>
                </c:pt>
                <c:pt idx="750">
                  <c:v>40863</c:v>
                </c:pt>
                <c:pt idx="751">
                  <c:v>40864</c:v>
                </c:pt>
                <c:pt idx="752">
                  <c:v>40865</c:v>
                </c:pt>
                <c:pt idx="753">
                  <c:v>40868</c:v>
                </c:pt>
                <c:pt idx="754">
                  <c:v>40869</c:v>
                </c:pt>
                <c:pt idx="755">
                  <c:v>40870</c:v>
                </c:pt>
                <c:pt idx="756">
                  <c:v>40871</c:v>
                </c:pt>
                <c:pt idx="757">
                  <c:v>40872</c:v>
                </c:pt>
                <c:pt idx="758">
                  <c:v>40875</c:v>
                </c:pt>
                <c:pt idx="759">
                  <c:v>40876</c:v>
                </c:pt>
                <c:pt idx="760">
                  <c:v>40877</c:v>
                </c:pt>
                <c:pt idx="761">
                  <c:v>40878</c:v>
                </c:pt>
                <c:pt idx="762">
                  <c:v>40879</c:v>
                </c:pt>
                <c:pt idx="763">
                  <c:v>40882</c:v>
                </c:pt>
                <c:pt idx="764">
                  <c:v>40883</c:v>
                </c:pt>
                <c:pt idx="765">
                  <c:v>40884</c:v>
                </c:pt>
                <c:pt idx="766">
                  <c:v>40885</c:v>
                </c:pt>
                <c:pt idx="767">
                  <c:v>40886</c:v>
                </c:pt>
                <c:pt idx="768">
                  <c:v>40889</c:v>
                </c:pt>
                <c:pt idx="769">
                  <c:v>40890</c:v>
                </c:pt>
                <c:pt idx="770">
                  <c:v>40891</c:v>
                </c:pt>
                <c:pt idx="771">
                  <c:v>40892</c:v>
                </c:pt>
                <c:pt idx="772">
                  <c:v>40893</c:v>
                </c:pt>
                <c:pt idx="773">
                  <c:v>40896</c:v>
                </c:pt>
                <c:pt idx="774">
                  <c:v>40897</c:v>
                </c:pt>
                <c:pt idx="775">
                  <c:v>40898</c:v>
                </c:pt>
                <c:pt idx="776">
                  <c:v>40899</c:v>
                </c:pt>
                <c:pt idx="777">
                  <c:v>40900</c:v>
                </c:pt>
                <c:pt idx="778">
                  <c:v>40903</c:v>
                </c:pt>
                <c:pt idx="779">
                  <c:v>40904</c:v>
                </c:pt>
                <c:pt idx="780">
                  <c:v>40905</c:v>
                </c:pt>
                <c:pt idx="781">
                  <c:v>40906</c:v>
                </c:pt>
                <c:pt idx="782">
                  <c:v>40907</c:v>
                </c:pt>
                <c:pt idx="783">
                  <c:v>40910</c:v>
                </c:pt>
                <c:pt idx="784">
                  <c:v>40911</c:v>
                </c:pt>
                <c:pt idx="785">
                  <c:v>40912</c:v>
                </c:pt>
                <c:pt idx="786">
                  <c:v>40913</c:v>
                </c:pt>
                <c:pt idx="787">
                  <c:v>40914</c:v>
                </c:pt>
                <c:pt idx="788">
                  <c:v>40917</c:v>
                </c:pt>
                <c:pt idx="789">
                  <c:v>40918</c:v>
                </c:pt>
                <c:pt idx="790">
                  <c:v>40919</c:v>
                </c:pt>
                <c:pt idx="791">
                  <c:v>40920</c:v>
                </c:pt>
                <c:pt idx="792">
                  <c:v>40921</c:v>
                </c:pt>
                <c:pt idx="793">
                  <c:v>40924</c:v>
                </c:pt>
                <c:pt idx="794">
                  <c:v>40925</c:v>
                </c:pt>
                <c:pt idx="795">
                  <c:v>40926</c:v>
                </c:pt>
                <c:pt idx="796">
                  <c:v>40927</c:v>
                </c:pt>
                <c:pt idx="797">
                  <c:v>40928</c:v>
                </c:pt>
                <c:pt idx="798">
                  <c:v>40931</c:v>
                </c:pt>
                <c:pt idx="799">
                  <c:v>40932</c:v>
                </c:pt>
                <c:pt idx="800">
                  <c:v>40933</c:v>
                </c:pt>
                <c:pt idx="801">
                  <c:v>40934</c:v>
                </c:pt>
                <c:pt idx="802">
                  <c:v>40935</c:v>
                </c:pt>
                <c:pt idx="803">
                  <c:v>40938</c:v>
                </c:pt>
                <c:pt idx="804">
                  <c:v>40939</c:v>
                </c:pt>
                <c:pt idx="805">
                  <c:v>40940</c:v>
                </c:pt>
                <c:pt idx="806">
                  <c:v>40941</c:v>
                </c:pt>
                <c:pt idx="807">
                  <c:v>40942</c:v>
                </c:pt>
                <c:pt idx="808">
                  <c:v>40945</c:v>
                </c:pt>
                <c:pt idx="809">
                  <c:v>40946</c:v>
                </c:pt>
                <c:pt idx="810">
                  <c:v>40947</c:v>
                </c:pt>
                <c:pt idx="811">
                  <c:v>40948</c:v>
                </c:pt>
                <c:pt idx="812">
                  <c:v>40949</c:v>
                </c:pt>
                <c:pt idx="813">
                  <c:v>40952</c:v>
                </c:pt>
                <c:pt idx="814">
                  <c:v>40953</c:v>
                </c:pt>
                <c:pt idx="815">
                  <c:v>40954</c:v>
                </c:pt>
                <c:pt idx="816">
                  <c:v>40955</c:v>
                </c:pt>
                <c:pt idx="817">
                  <c:v>40956</c:v>
                </c:pt>
                <c:pt idx="818">
                  <c:v>40959</c:v>
                </c:pt>
                <c:pt idx="819">
                  <c:v>40960</c:v>
                </c:pt>
                <c:pt idx="820">
                  <c:v>40961</c:v>
                </c:pt>
                <c:pt idx="821">
                  <c:v>40962</c:v>
                </c:pt>
                <c:pt idx="822">
                  <c:v>40963</c:v>
                </c:pt>
                <c:pt idx="823">
                  <c:v>40966</c:v>
                </c:pt>
                <c:pt idx="824">
                  <c:v>40967</c:v>
                </c:pt>
                <c:pt idx="825">
                  <c:v>40968</c:v>
                </c:pt>
                <c:pt idx="826">
                  <c:v>40969</c:v>
                </c:pt>
                <c:pt idx="827">
                  <c:v>40970</c:v>
                </c:pt>
                <c:pt idx="828">
                  <c:v>40973</c:v>
                </c:pt>
                <c:pt idx="829">
                  <c:v>40974</c:v>
                </c:pt>
                <c:pt idx="830">
                  <c:v>40975</c:v>
                </c:pt>
                <c:pt idx="831">
                  <c:v>40976</c:v>
                </c:pt>
                <c:pt idx="832">
                  <c:v>40977</c:v>
                </c:pt>
                <c:pt idx="833">
                  <c:v>40980</c:v>
                </c:pt>
                <c:pt idx="834">
                  <c:v>40981</c:v>
                </c:pt>
                <c:pt idx="835">
                  <c:v>40982</c:v>
                </c:pt>
                <c:pt idx="836">
                  <c:v>40983</c:v>
                </c:pt>
                <c:pt idx="837">
                  <c:v>40984</c:v>
                </c:pt>
                <c:pt idx="838">
                  <c:v>40987</c:v>
                </c:pt>
                <c:pt idx="839">
                  <c:v>40988</c:v>
                </c:pt>
                <c:pt idx="840">
                  <c:v>40989</c:v>
                </c:pt>
                <c:pt idx="841">
                  <c:v>40990</c:v>
                </c:pt>
                <c:pt idx="842">
                  <c:v>40991</c:v>
                </c:pt>
                <c:pt idx="843">
                  <c:v>40994</c:v>
                </c:pt>
                <c:pt idx="844">
                  <c:v>40995</c:v>
                </c:pt>
                <c:pt idx="845">
                  <c:v>40996</c:v>
                </c:pt>
                <c:pt idx="846">
                  <c:v>40997</c:v>
                </c:pt>
                <c:pt idx="847">
                  <c:v>40998</c:v>
                </c:pt>
                <c:pt idx="848">
                  <c:v>41001</c:v>
                </c:pt>
                <c:pt idx="849">
                  <c:v>41002</c:v>
                </c:pt>
                <c:pt idx="850">
                  <c:v>41003</c:v>
                </c:pt>
                <c:pt idx="851">
                  <c:v>41004</c:v>
                </c:pt>
                <c:pt idx="852">
                  <c:v>41005</c:v>
                </c:pt>
                <c:pt idx="853">
                  <c:v>41008</c:v>
                </c:pt>
                <c:pt idx="854">
                  <c:v>41009</c:v>
                </c:pt>
                <c:pt idx="855">
                  <c:v>41010</c:v>
                </c:pt>
                <c:pt idx="856">
                  <c:v>41011</c:v>
                </c:pt>
                <c:pt idx="857">
                  <c:v>41012</c:v>
                </c:pt>
                <c:pt idx="858">
                  <c:v>41015</c:v>
                </c:pt>
                <c:pt idx="859">
                  <c:v>41016</c:v>
                </c:pt>
                <c:pt idx="860">
                  <c:v>41017</c:v>
                </c:pt>
                <c:pt idx="861">
                  <c:v>41018</c:v>
                </c:pt>
                <c:pt idx="862">
                  <c:v>41019</c:v>
                </c:pt>
                <c:pt idx="863">
                  <c:v>41022</c:v>
                </c:pt>
                <c:pt idx="864">
                  <c:v>41023</c:v>
                </c:pt>
                <c:pt idx="865">
                  <c:v>41024</c:v>
                </c:pt>
                <c:pt idx="866">
                  <c:v>41025</c:v>
                </c:pt>
                <c:pt idx="867">
                  <c:v>41026</c:v>
                </c:pt>
                <c:pt idx="868">
                  <c:v>41029</c:v>
                </c:pt>
                <c:pt idx="869">
                  <c:v>41030</c:v>
                </c:pt>
                <c:pt idx="870">
                  <c:v>41031</c:v>
                </c:pt>
                <c:pt idx="871">
                  <c:v>41032</c:v>
                </c:pt>
                <c:pt idx="872">
                  <c:v>41033</c:v>
                </c:pt>
                <c:pt idx="873">
                  <c:v>41036</c:v>
                </c:pt>
                <c:pt idx="874">
                  <c:v>41037</c:v>
                </c:pt>
                <c:pt idx="875">
                  <c:v>41038</c:v>
                </c:pt>
                <c:pt idx="876">
                  <c:v>41039</c:v>
                </c:pt>
                <c:pt idx="877">
                  <c:v>41040</c:v>
                </c:pt>
                <c:pt idx="878">
                  <c:v>41043</c:v>
                </c:pt>
                <c:pt idx="879">
                  <c:v>41044</c:v>
                </c:pt>
                <c:pt idx="880">
                  <c:v>41045</c:v>
                </c:pt>
                <c:pt idx="881">
                  <c:v>41046</c:v>
                </c:pt>
                <c:pt idx="882">
                  <c:v>41047</c:v>
                </c:pt>
                <c:pt idx="883">
                  <c:v>41050</c:v>
                </c:pt>
                <c:pt idx="884">
                  <c:v>41051</c:v>
                </c:pt>
                <c:pt idx="885">
                  <c:v>41052</c:v>
                </c:pt>
                <c:pt idx="886">
                  <c:v>41053</c:v>
                </c:pt>
                <c:pt idx="887">
                  <c:v>41054</c:v>
                </c:pt>
                <c:pt idx="888">
                  <c:v>41057</c:v>
                </c:pt>
                <c:pt idx="889">
                  <c:v>41058</c:v>
                </c:pt>
                <c:pt idx="890">
                  <c:v>41059</c:v>
                </c:pt>
                <c:pt idx="891">
                  <c:v>41060</c:v>
                </c:pt>
                <c:pt idx="892">
                  <c:v>41061</c:v>
                </c:pt>
                <c:pt idx="893">
                  <c:v>41064</c:v>
                </c:pt>
                <c:pt idx="894">
                  <c:v>41065</c:v>
                </c:pt>
                <c:pt idx="895">
                  <c:v>41066</c:v>
                </c:pt>
                <c:pt idx="896">
                  <c:v>41067</c:v>
                </c:pt>
                <c:pt idx="897">
                  <c:v>41068</c:v>
                </c:pt>
                <c:pt idx="898">
                  <c:v>41071</c:v>
                </c:pt>
                <c:pt idx="899">
                  <c:v>41072</c:v>
                </c:pt>
                <c:pt idx="900">
                  <c:v>41073</c:v>
                </c:pt>
                <c:pt idx="901">
                  <c:v>41074</c:v>
                </c:pt>
                <c:pt idx="902">
                  <c:v>41075</c:v>
                </c:pt>
                <c:pt idx="903">
                  <c:v>41078</c:v>
                </c:pt>
                <c:pt idx="904">
                  <c:v>41079</c:v>
                </c:pt>
                <c:pt idx="905">
                  <c:v>41080</c:v>
                </c:pt>
                <c:pt idx="906">
                  <c:v>41081</c:v>
                </c:pt>
                <c:pt idx="907">
                  <c:v>41082</c:v>
                </c:pt>
                <c:pt idx="908">
                  <c:v>41085</c:v>
                </c:pt>
                <c:pt idx="909">
                  <c:v>41086</c:v>
                </c:pt>
                <c:pt idx="910">
                  <c:v>41087</c:v>
                </c:pt>
                <c:pt idx="911">
                  <c:v>41088</c:v>
                </c:pt>
                <c:pt idx="912">
                  <c:v>41089</c:v>
                </c:pt>
                <c:pt idx="913">
                  <c:v>41092</c:v>
                </c:pt>
                <c:pt idx="914">
                  <c:v>41093</c:v>
                </c:pt>
                <c:pt idx="915">
                  <c:v>41094</c:v>
                </c:pt>
                <c:pt idx="916">
                  <c:v>41095</c:v>
                </c:pt>
                <c:pt idx="917">
                  <c:v>41096</c:v>
                </c:pt>
                <c:pt idx="918">
                  <c:v>41099</c:v>
                </c:pt>
                <c:pt idx="919">
                  <c:v>41100</c:v>
                </c:pt>
                <c:pt idx="920">
                  <c:v>41101</c:v>
                </c:pt>
                <c:pt idx="921">
                  <c:v>41102</c:v>
                </c:pt>
                <c:pt idx="922">
                  <c:v>41103</c:v>
                </c:pt>
                <c:pt idx="923">
                  <c:v>41106</c:v>
                </c:pt>
                <c:pt idx="924">
                  <c:v>41107</c:v>
                </c:pt>
                <c:pt idx="925">
                  <c:v>41108</c:v>
                </c:pt>
                <c:pt idx="926">
                  <c:v>41109</c:v>
                </c:pt>
                <c:pt idx="927">
                  <c:v>41110</c:v>
                </c:pt>
                <c:pt idx="928">
                  <c:v>41113</c:v>
                </c:pt>
                <c:pt idx="929">
                  <c:v>41114</c:v>
                </c:pt>
                <c:pt idx="930">
                  <c:v>41115</c:v>
                </c:pt>
                <c:pt idx="931">
                  <c:v>41116</c:v>
                </c:pt>
                <c:pt idx="932">
                  <c:v>41117</c:v>
                </c:pt>
                <c:pt idx="933">
                  <c:v>41120</c:v>
                </c:pt>
                <c:pt idx="934">
                  <c:v>41121</c:v>
                </c:pt>
                <c:pt idx="935">
                  <c:v>41122</c:v>
                </c:pt>
                <c:pt idx="936">
                  <c:v>41123</c:v>
                </c:pt>
                <c:pt idx="937">
                  <c:v>41124</c:v>
                </c:pt>
                <c:pt idx="938">
                  <c:v>41127</c:v>
                </c:pt>
                <c:pt idx="939">
                  <c:v>41128</c:v>
                </c:pt>
                <c:pt idx="940">
                  <c:v>41129</c:v>
                </c:pt>
                <c:pt idx="941">
                  <c:v>41130</c:v>
                </c:pt>
                <c:pt idx="942">
                  <c:v>41131</c:v>
                </c:pt>
                <c:pt idx="943">
                  <c:v>41134</c:v>
                </c:pt>
                <c:pt idx="944">
                  <c:v>41135</c:v>
                </c:pt>
                <c:pt idx="945">
                  <c:v>41136</c:v>
                </c:pt>
                <c:pt idx="946">
                  <c:v>41137</c:v>
                </c:pt>
                <c:pt idx="947">
                  <c:v>41138</c:v>
                </c:pt>
                <c:pt idx="948">
                  <c:v>41141</c:v>
                </c:pt>
                <c:pt idx="949">
                  <c:v>41142</c:v>
                </c:pt>
                <c:pt idx="950">
                  <c:v>41143</c:v>
                </c:pt>
                <c:pt idx="951">
                  <c:v>41144</c:v>
                </c:pt>
                <c:pt idx="952">
                  <c:v>41145</c:v>
                </c:pt>
                <c:pt idx="953">
                  <c:v>41148</c:v>
                </c:pt>
                <c:pt idx="954">
                  <c:v>41149</c:v>
                </c:pt>
                <c:pt idx="955">
                  <c:v>41150</c:v>
                </c:pt>
                <c:pt idx="956">
                  <c:v>41151</c:v>
                </c:pt>
                <c:pt idx="957">
                  <c:v>41152</c:v>
                </c:pt>
                <c:pt idx="958">
                  <c:v>41155</c:v>
                </c:pt>
                <c:pt idx="959">
                  <c:v>41156</c:v>
                </c:pt>
                <c:pt idx="960">
                  <c:v>41157</c:v>
                </c:pt>
                <c:pt idx="961">
                  <c:v>41158</c:v>
                </c:pt>
                <c:pt idx="962">
                  <c:v>41159</c:v>
                </c:pt>
                <c:pt idx="963">
                  <c:v>41162</c:v>
                </c:pt>
                <c:pt idx="964">
                  <c:v>41163</c:v>
                </c:pt>
                <c:pt idx="965">
                  <c:v>41164</c:v>
                </c:pt>
                <c:pt idx="966">
                  <c:v>41165</c:v>
                </c:pt>
                <c:pt idx="967">
                  <c:v>41166</c:v>
                </c:pt>
                <c:pt idx="968">
                  <c:v>41169</c:v>
                </c:pt>
                <c:pt idx="969">
                  <c:v>41170</c:v>
                </c:pt>
                <c:pt idx="970">
                  <c:v>41171</c:v>
                </c:pt>
                <c:pt idx="971">
                  <c:v>41172</c:v>
                </c:pt>
                <c:pt idx="972">
                  <c:v>41173</c:v>
                </c:pt>
                <c:pt idx="973">
                  <c:v>41176</c:v>
                </c:pt>
                <c:pt idx="974">
                  <c:v>41177</c:v>
                </c:pt>
                <c:pt idx="975">
                  <c:v>41178</c:v>
                </c:pt>
                <c:pt idx="976">
                  <c:v>41179</c:v>
                </c:pt>
                <c:pt idx="977">
                  <c:v>41180</c:v>
                </c:pt>
                <c:pt idx="978">
                  <c:v>41183</c:v>
                </c:pt>
                <c:pt idx="979">
                  <c:v>41184</c:v>
                </c:pt>
                <c:pt idx="980">
                  <c:v>41185</c:v>
                </c:pt>
                <c:pt idx="981">
                  <c:v>41186</c:v>
                </c:pt>
                <c:pt idx="982">
                  <c:v>41187</c:v>
                </c:pt>
                <c:pt idx="983">
                  <c:v>41190</c:v>
                </c:pt>
                <c:pt idx="984">
                  <c:v>41191</c:v>
                </c:pt>
                <c:pt idx="985">
                  <c:v>41192</c:v>
                </c:pt>
                <c:pt idx="986">
                  <c:v>41193</c:v>
                </c:pt>
                <c:pt idx="987">
                  <c:v>41194</c:v>
                </c:pt>
                <c:pt idx="988">
                  <c:v>41197</c:v>
                </c:pt>
                <c:pt idx="989">
                  <c:v>41198</c:v>
                </c:pt>
                <c:pt idx="990">
                  <c:v>41199</c:v>
                </c:pt>
                <c:pt idx="991">
                  <c:v>41200</c:v>
                </c:pt>
                <c:pt idx="992">
                  <c:v>41201</c:v>
                </c:pt>
                <c:pt idx="993">
                  <c:v>41204</c:v>
                </c:pt>
                <c:pt idx="994">
                  <c:v>41205</c:v>
                </c:pt>
                <c:pt idx="995">
                  <c:v>41206</c:v>
                </c:pt>
                <c:pt idx="996">
                  <c:v>41207</c:v>
                </c:pt>
                <c:pt idx="997">
                  <c:v>41208</c:v>
                </c:pt>
                <c:pt idx="998">
                  <c:v>41211</c:v>
                </c:pt>
                <c:pt idx="999">
                  <c:v>41212</c:v>
                </c:pt>
                <c:pt idx="1000">
                  <c:v>41213</c:v>
                </c:pt>
                <c:pt idx="1001">
                  <c:v>41214</c:v>
                </c:pt>
                <c:pt idx="1002">
                  <c:v>41215</c:v>
                </c:pt>
                <c:pt idx="1003">
                  <c:v>41218</c:v>
                </c:pt>
                <c:pt idx="1004">
                  <c:v>41219</c:v>
                </c:pt>
                <c:pt idx="1005">
                  <c:v>41220</c:v>
                </c:pt>
                <c:pt idx="1006">
                  <c:v>41221</c:v>
                </c:pt>
                <c:pt idx="1007">
                  <c:v>41222</c:v>
                </c:pt>
                <c:pt idx="1008">
                  <c:v>41225</c:v>
                </c:pt>
                <c:pt idx="1009">
                  <c:v>41226</c:v>
                </c:pt>
                <c:pt idx="1010">
                  <c:v>41227</c:v>
                </c:pt>
                <c:pt idx="1011">
                  <c:v>41228</c:v>
                </c:pt>
                <c:pt idx="1012">
                  <c:v>41229</c:v>
                </c:pt>
                <c:pt idx="1013">
                  <c:v>41232</c:v>
                </c:pt>
                <c:pt idx="1014">
                  <c:v>41233</c:v>
                </c:pt>
                <c:pt idx="1015">
                  <c:v>41234</c:v>
                </c:pt>
                <c:pt idx="1016">
                  <c:v>41235</c:v>
                </c:pt>
                <c:pt idx="1017">
                  <c:v>41236</c:v>
                </c:pt>
                <c:pt idx="1018">
                  <c:v>41239</c:v>
                </c:pt>
                <c:pt idx="1019">
                  <c:v>41240</c:v>
                </c:pt>
                <c:pt idx="1020">
                  <c:v>41241</c:v>
                </c:pt>
                <c:pt idx="1021">
                  <c:v>41242</c:v>
                </c:pt>
                <c:pt idx="1022">
                  <c:v>41243</c:v>
                </c:pt>
                <c:pt idx="1023">
                  <c:v>41246</c:v>
                </c:pt>
                <c:pt idx="1024">
                  <c:v>41247</c:v>
                </c:pt>
                <c:pt idx="1025">
                  <c:v>41248</c:v>
                </c:pt>
                <c:pt idx="1026">
                  <c:v>41249</c:v>
                </c:pt>
                <c:pt idx="1027">
                  <c:v>41250</c:v>
                </c:pt>
                <c:pt idx="1028">
                  <c:v>41253</c:v>
                </c:pt>
                <c:pt idx="1029">
                  <c:v>41254</c:v>
                </c:pt>
                <c:pt idx="1030">
                  <c:v>41255</c:v>
                </c:pt>
                <c:pt idx="1031">
                  <c:v>41256</c:v>
                </c:pt>
                <c:pt idx="1032">
                  <c:v>41257</c:v>
                </c:pt>
                <c:pt idx="1033">
                  <c:v>41260</c:v>
                </c:pt>
                <c:pt idx="1034">
                  <c:v>41261</c:v>
                </c:pt>
                <c:pt idx="1035">
                  <c:v>41262</c:v>
                </c:pt>
                <c:pt idx="1036">
                  <c:v>41263</c:v>
                </c:pt>
                <c:pt idx="1037">
                  <c:v>41264</c:v>
                </c:pt>
                <c:pt idx="1038">
                  <c:v>41267</c:v>
                </c:pt>
                <c:pt idx="1039">
                  <c:v>41268</c:v>
                </c:pt>
                <c:pt idx="1040">
                  <c:v>41269</c:v>
                </c:pt>
                <c:pt idx="1041">
                  <c:v>41270</c:v>
                </c:pt>
                <c:pt idx="1042">
                  <c:v>41271</c:v>
                </c:pt>
                <c:pt idx="1043">
                  <c:v>41274</c:v>
                </c:pt>
                <c:pt idx="1044">
                  <c:v>41275</c:v>
                </c:pt>
                <c:pt idx="1045">
                  <c:v>41276</c:v>
                </c:pt>
                <c:pt idx="1046">
                  <c:v>41277</c:v>
                </c:pt>
                <c:pt idx="1047">
                  <c:v>41278</c:v>
                </c:pt>
                <c:pt idx="1048">
                  <c:v>41281</c:v>
                </c:pt>
                <c:pt idx="1049">
                  <c:v>41282</c:v>
                </c:pt>
                <c:pt idx="1050">
                  <c:v>41283</c:v>
                </c:pt>
                <c:pt idx="1051">
                  <c:v>41284</c:v>
                </c:pt>
                <c:pt idx="1052">
                  <c:v>41285</c:v>
                </c:pt>
                <c:pt idx="1053">
                  <c:v>41288</c:v>
                </c:pt>
                <c:pt idx="1054">
                  <c:v>41289</c:v>
                </c:pt>
                <c:pt idx="1055">
                  <c:v>41290</c:v>
                </c:pt>
                <c:pt idx="1056">
                  <c:v>41291</c:v>
                </c:pt>
                <c:pt idx="1057">
                  <c:v>41292</c:v>
                </c:pt>
                <c:pt idx="1058">
                  <c:v>41295</c:v>
                </c:pt>
                <c:pt idx="1059">
                  <c:v>41296</c:v>
                </c:pt>
                <c:pt idx="1060">
                  <c:v>41297</c:v>
                </c:pt>
                <c:pt idx="1061">
                  <c:v>41298</c:v>
                </c:pt>
                <c:pt idx="1062">
                  <c:v>41299</c:v>
                </c:pt>
                <c:pt idx="1063">
                  <c:v>41302</c:v>
                </c:pt>
                <c:pt idx="1064">
                  <c:v>41303</c:v>
                </c:pt>
                <c:pt idx="1065">
                  <c:v>41304</c:v>
                </c:pt>
                <c:pt idx="1066">
                  <c:v>41305</c:v>
                </c:pt>
                <c:pt idx="1067">
                  <c:v>41306</c:v>
                </c:pt>
                <c:pt idx="1068">
                  <c:v>41309</c:v>
                </c:pt>
                <c:pt idx="1069">
                  <c:v>41310</c:v>
                </c:pt>
                <c:pt idx="1070">
                  <c:v>41311</c:v>
                </c:pt>
                <c:pt idx="1071">
                  <c:v>41312</c:v>
                </c:pt>
                <c:pt idx="1072">
                  <c:v>41313</c:v>
                </c:pt>
                <c:pt idx="1073">
                  <c:v>41316</c:v>
                </c:pt>
                <c:pt idx="1074">
                  <c:v>41317</c:v>
                </c:pt>
                <c:pt idx="1075">
                  <c:v>41318</c:v>
                </c:pt>
                <c:pt idx="1076">
                  <c:v>41319</c:v>
                </c:pt>
                <c:pt idx="1077">
                  <c:v>41320</c:v>
                </c:pt>
                <c:pt idx="1078">
                  <c:v>41323</c:v>
                </c:pt>
                <c:pt idx="1079">
                  <c:v>41324</c:v>
                </c:pt>
                <c:pt idx="1080">
                  <c:v>41325</c:v>
                </c:pt>
                <c:pt idx="1081">
                  <c:v>41326</c:v>
                </c:pt>
                <c:pt idx="1082">
                  <c:v>41327</c:v>
                </c:pt>
                <c:pt idx="1083">
                  <c:v>41330</c:v>
                </c:pt>
                <c:pt idx="1084">
                  <c:v>41331</c:v>
                </c:pt>
                <c:pt idx="1085">
                  <c:v>41332</c:v>
                </c:pt>
                <c:pt idx="1086">
                  <c:v>41333</c:v>
                </c:pt>
                <c:pt idx="1087">
                  <c:v>41334</c:v>
                </c:pt>
                <c:pt idx="1088">
                  <c:v>41337</c:v>
                </c:pt>
                <c:pt idx="1089">
                  <c:v>41338</c:v>
                </c:pt>
                <c:pt idx="1090">
                  <c:v>41339</c:v>
                </c:pt>
                <c:pt idx="1091">
                  <c:v>41340</c:v>
                </c:pt>
                <c:pt idx="1092">
                  <c:v>41341</c:v>
                </c:pt>
                <c:pt idx="1093">
                  <c:v>41344</c:v>
                </c:pt>
                <c:pt idx="1094">
                  <c:v>41345</c:v>
                </c:pt>
                <c:pt idx="1095">
                  <c:v>41346</c:v>
                </c:pt>
                <c:pt idx="1096">
                  <c:v>41347</c:v>
                </c:pt>
                <c:pt idx="1097">
                  <c:v>41348</c:v>
                </c:pt>
                <c:pt idx="1098">
                  <c:v>41351</c:v>
                </c:pt>
                <c:pt idx="1099">
                  <c:v>41352</c:v>
                </c:pt>
                <c:pt idx="1100">
                  <c:v>41353</c:v>
                </c:pt>
                <c:pt idx="1101">
                  <c:v>41354</c:v>
                </c:pt>
                <c:pt idx="1102">
                  <c:v>41355</c:v>
                </c:pt>
                <c:pt idx="1103">
                  <c:v>41358</c:v>
                </c:pt>
                <c:pt idx="1104">
                  <c:v>41359</c:v>
                </c:pt>
                <c:pt idx="1105">
                  <c:v>41360</c:v>
                </c:pt>
                <c:pt idx="1106">
                  <c:v>41361</c:v>
                </c:pt>
                <c:pt idx="1107">
                  <c:v>41362</c:v>
                </c:pt>
                <c:pt idx="1108">
                  <c:v>41365</c:v>
                </c:pt>
                <c:pt idx="1109">
                  <c:v>41366</c:v>
                </c:pt>
                <c:pt idx="1110">
                  <c:v>41367</c:v>
                </c:pt>
                <c:pt idx="1111">
                  <c:v>41368</c:v>
                </c:pt>
                <c:pt idx="1112">
                  <c:v>41369</c:v>
                </c:pt>
                <c:pt idx="1113">
                  <c:v>41372</c:v>
                </c:pt>
                <c:pt idx="1114">
                  <c:v>41373</c:v>
                </c:pt>
                <c:pt idx="1115">
                  <c:v>41374</c:v>
                </c:pt>
                <c:pt idx="1116">
                  <c:v>41375</c:v>
                </c:pt>
                <c:pt idx="1117">
                  <c:v>41376</c:v>
                </c:pt>
                <c:pt idx="1118">
                  <c:v>41379</c:v>
                </c:pt>
                <c:pt idx="1119">
                  <c:v>41380</c:v>
                </c:pt>
                <c:pt idx="1120">
                  <c:v>41381</c:v>
                </c:pt>
                <c:pt idx="1121">
                  <c:v>41382</c:v>
                </c:pt>
                <c:pt idx="1122">
                  <c:v>41383</c:v>
                </c:pt>
                <c:pt idx="1123">
                  <c:v>41386</c:v>
                </c:pt>
                <c:pt idx="1124">
                  <c:v>41387</c:v>
                </c:pt>
                <c:pt idx="1125">
                  <c:v>41388</c:v>
                </c:pt>
                <c:pt idx="1126">
                  <c:v>41389</c:v>
                </c:pt>
                <c:pt idx="1127">
                  <c:v>41390</c:v>
                </c:pt>
                <c:pt idx="1128">
                  <c:v>41393</c:v>
                </c:pt>
                <c:pt idx="1129">
                  <c:v>41394</c:v>
                </c:pt>
                <c:pt idx="1130">
                  <c:v>41395</c:v>
                </c:pt>
                <c:pt idx="1131">
                  <c:v>41396</c:v>
                </c:pt>
                <c:pt idx="1132">
                  <c:v>41397</c:v>
                </c:pt>
                <c:pt idx="1133">
                  <c:v>41400</c:v>
                </c:pt>
                <c:pt idx="1134">
                  <c:v>41401</c:v>
                </c:pt>
                <c:pt idx="1135">
                  <c:v>41402</c:v>
                </c:pt>
                <c:pt idx="1136">
                  <c:v>41403</c:v>
                </c:pt>
                <c:pt idx="1137">
                  <c:v>41404</c:v>
                </c:pt>
                <c:pt idx="1138">
                  <c:v>41407</c:v>
                </c:pt>
                <c:pt idx="1139">
                  <c:v>41408</c:v>
                </c:pt>
                <c:pt idx="1140">
                  <c:v>41409</c:v>
                </c:pt>
                <c:pt idx="1141">
                  <c:v>41410</c:v>
                </c:pt>
                <c:pt idx="1142">
                  <c:v>41411</c:v>
                </c:pt>
                <c:pt idx="1143">
                  <c:v>41414</c:v>
                </c:pt>
                <c:pt idx="1144">
                  <c:v>41415</c:v>
                </c:pt>
                <c:pt idx="1145">
                  <c:v>41416</c:v>
                </c:pt>
                <c:pt idx="1146">
                  <c:v>41417</c:v>
                </c:pt>
                <c:pt idx="1147">
                  <c:v>41418</c:v>
                </c:pt>
                <c:pt idx="1148">
                  <c:v>41421</c:v>
                </c:pt>
                <c:pt idx="1149">
                  <c:v>41422</c:v>
                </c:pt>
                <c:pt idx="1150">
                  <c:v>41423</c:v>
                </c:pt>
                <c:pt idx="1151">
                  <c:v>41424</c:v>
                </c:pt>
                <c:pt idx="1152">
                  <c:v>41425</c:v>
                </c:pt>
                <c:pt idx="1153">
                  <c:v>41428</c:v>
                </c:pt>
                <c:pt idx="1154">
                  <c:v>41429</c:v>
                </c:pt>
                <c:pt idx="1155">
                  <c:v>41430</c:v>
                </c:pt>
                <c:pt idx="1156">
                  <c:v>41431</c:v>
                </c:pt>
                <c:pt idx="1157">
                  <c:v>41432</c:v>
                </c:pt>
                <c:pt idx="1158">
                  <c:v>41435</c:v>
                </c:pt>
                <c:pt idx="1159">
                  <c:v>41436</c:v>
                </c:pt>
                <c:pt idx="1160">
                  <c:v>41437</c:v>
                </c:pt>
                <c:pt idx="1161">
                  <c:v>41438</c:v>
                </c:pt>
                <c:pt idx="1162">
                  <c:v>41439</c:v>
                </c:pt>
                <c:pt idx="1163">
                  <c:v>41442</c:v>
                </c:pt>
                <c:pt idx="1164">
                  <c:v>41443</c:v>
                </c:pt>
                <c:pt idx="1165">
                  <c:v>41444</c:v>
                </c:pt>
                <c:pt idx="1166">
                  <c:v>41445</c:v>
                </c:pt>
                <c:pt idx="1167">
                  <c:v>41446</c:v>
                </c:pt>
                <c:pt idx="1168">
                  <c:v>41449</c:v>
                </c:pt>
                <c:pt idx="1169">
                  <c:v>41450</c:v>
                </c:pt>
                <c:pt idx="1170">
                  <c:v>41451</c:v>
                </c:pt>
                <c:pt idx="1171">
                  <c:v>41452</c:v>
                </c:pt>
                <c:pt idx="1172">
                  <c:v>41453</c:v>
                </c:pt>
                <c:pt idx="1173">
                  <c:v>41456</c:v>
                </c:pt>
                <c:pt idx="1174">
                  <c:v>41457</c:v>
                </c:pt>
                <c:pt idx="1175">
                  <c:v>41458</c:v>
                </c:pt>
                <c:pt idx="1176">
                  <c:v>41459</c:v>
                </c:pt>
                <c:pt idx="1177">
                  <c:v>41460</c:v>
                </c:pt>
                <c:pt idx="1178">
                  <c:v>41463</c:v>
                </c:pt>
                <c:pt idx="1179">
                  <c:v>41464</c:v>
                </c:pt>
                <c:pt idx="1180">
                  <c:v>41465</c:v>
                </c:pt>
                <c:pt idx="1181">
                  <c:v>41466</c:v>
                </c:pt>
                <c:pt idx="1182">
                  <c:v>41467</c:v>
                </c:pt>
                <c:pt idx="1183">
                  <c:v>41470</c:v>
                </c:pt>
                <c:pt idx="1184">
                  <c:v>41471</c:v>
                </c:pt>
                <c:pt idx="1185">
                  <c:v>41472</c:v>
                </c:pt>
                <c:pt idx="1186">
                  <c:v>41473</c:v>
                </c:pt>
                <c:pt idx="1187">
                  <c:v>41474</c:v>
                </c:pt>
                <c:pt idx="1188">
                  <c:v>41477</c:v>
                </c:pt>
                <c:pt idx="1189">
                  <c:v>41478</c:v>
                </c:pt>
                <c:pt idx="1190">
                  <c:v>41479</c:v>
                </c:pt>
                <c:pt idx="1191">
                  <c:v>41480</c:v>
                </c:pt>
                <c:pt idx="1192">
                  <c:v>41481</c:v>
                </c:pt>
                <c:pt idx="1193">
                  <c:v>41484</c:v>
                </c:pt>
                <c:pt idx="1194">
                  <c:v>41485</c:v>
                </c:pt>
                <c:pt idx="1195">
                  <c:v>41486</c:v>
                </c:pt>
                <c:pt idx="1196">
                  <c:v>41487</c:v>
                </c:pt>
                <c:pt idx="1197">
                  <c:v>41488</c:v>
                </c:pt>
                <c:pt idx="1198">
                  <c:v>41491</c:v>
                </c:pt>
                <c:pt idx="1199">
                  <c:v>41492</c:v>
                </c:pt>
                <c:pt idx="1200">
                  <c:v>41493</c:v>
                </c:pt>
                <c:pt idx="1201">
                  <c:v>41494</c:v>
                </c:pt>
                <c:pt idx="1202">
                  <c:v>41495</c:v>
                </c:pt>
                <c:pt idx="1203">
                  <c:v>41498</c:v>
                </c:pt>
                <c:pt idx="1204">
                  <c:v>41499</c:v>
                </c:pt>
                <c:pt idx="1205">
                  <c:v>41500</c:v>
                </c:pt>
                <c:pt idx="1206">
                  <c:v>41501</c:v>
                </c:pt>
                <c:pt idx="1207">
                  <c:v>41502</c:v>
                </c:pt>
                <c:pt idx="1208">
                  <c:v>41505</c:v>
                </c:pt>
                <c:pt idx="1209">
                  <c:v>41506</c:v>
                </c:pt>
                <c:pt idx="1210">
                  <c:v>41507</c:v>
                </c:pt>
                <c:pt idx="1211">
                  <c:v>41508</c:v>
                </c:pt>
                <c:pt idx="1212">
                  <c:v>41509</c:v>
                </c:pt>
                <c:pt idx="1213">
                  <c:v>41512</c:v>
                </c:pt>
                <c:pt idx="1214">
                  <c:v>41513</c:v>
                </c:pt>
                <c:pt idx="1215">
                  <c:v>41514</c:v>
                </c:pt>
                <c:pt idx="1216">
                  <c:v>41515</c:v>
                </c:pt>
                <c:pt idx="1217">
                  <c:v>41516</c:v>
                </c:pt>
                <c:pt idx="1218">
                  <c:v>41519</c:v>
                </c:pt>
                <c:pt idx="1219">
                  <c:v>41520</c:v>
                </c:pt>
                <c:pt idx="1220">
                  <c:v>41521</c:v>
                </c:pt>
                <c:pt idx="1221">
                  <c:v>41522</c:v>
                </c:pt>
                <c:pt idx="1222">
                  <c:v>41523</c:v>
                </c:pt>
                <c:pt idx="1223">
                  <c:v>41526</c:v>
                </c:pt>
                <c:pt idx="1224">
                  <c:v>41527</c:v>
                </c:pt>
                <c:pt idx="1225">
                  <c:v>41528</c:v>
                </c:pt>
                <c:pt idx="1226">
                  <c:v>41529</c:v>
                </c:pt>
                <c:pt idx="1227">
                  <c:v>41530</c:v>
                </c:pt>
                <c:pt idx="1228">
                  <c:v>41533</c:v>
                </c:pt>
                <c:pt idx="1229">
                  <c:v>41534</c:v>
                </c:pt>
                <c:pt idx="1230">
                  <c:v>41535</c:v>
                </c:pt>
                <c:pt idx="1231">
                  <c:v>41536</c:v>
                </c:pt>
                <c:pt idx="1232">
                  <c:v>41537</c:v>
                </c:pt>
                <c:pt idx="1233">
                  <c:v>41540</c:v>
                </c:pt>
                <c:pt idx="1234">
                  <c:v>41541</c:v>
                </c:pt>
                <c:pt idx="1235">
                  <c:v>41542</c:v>
                </c:pt>
                <c:pt idx="1236">
                  <c:v>41543</c:v>
                </c:pt>
                <c:pt idx="1237">
                  <c:v>41544</c:v>
                </c:pt>
                <c:pt idx="1238">
                  <c:v>41547</c:v>
                </c:pt>
                <c:pt idx="1239">
                  <c:v>41548</c:v>
                </c:pt>
                <c:pt idx="1240">
                  <c:v>41549</c:v>
                </c:pt>
                <c:pt idx="1241">
                  <c:v>41550</c:v>
                </c:pt>
                <c:pt idx="1242">
                  <c:v>41551</c:v>
                </c:pt>
                <c:pt idx="1243">
                  <c:v>41554</c:v>
                </c:pt>
                <c:pt idx="1244">
                  <c:v>41555</c:v>
                </c:pt>
                <c:pt idx="1245">
                  <c:v>41556</c:v>
                </c:pt>
                <c:pt idx="1246">
                  <c:v>41557</c:v>
                </c:pt>
                <c:pt idx="1247">
                  <c:v>41558</c:v>
                </c:pt>
                <c:pt idx="1248">
                  <c:v>41561</c:v>
                </c:pt>
                <c:pt idx="1249">
                  <c:v>41562</c:v>
                </c:pt>
                <c:pt idx="1250">
                  <c:v>41563</c:v>
                </c:pt>
                <c:pt idx="1251">
                  <c:v>41564</c:v>
                </c:pt>
                <c:pt idx="1252">
                  <c:v>41565</c:v>
                </c:pt>
                <c:pt idx="1253">
                  <c:v>41568</c:v>
                </c:pt>
                <c:pt idx="1254">
                  <c:v>41569</c:v>
                </c:pt>
                <c:pt idx="1255">
                  <c:v>41570</c:v>
                </c:pt>
                <c:pt idx="1256">
                  <c:v>41571</c:v>
                </c:pt>
                <c:pt idx="1257">
                  <c:v>41572</c:v>
                </c:pt>
                <c:pt idx="1258">
                  <c:v>41575</c:v>
                </c:pt>
                <c:pt idx="1259">
                  <c:v>41576</c:v>
                </c:pt>
                <c:pt idx="1260">
                  <c:v>41577</c:v>
                </c:pt>
                <c:pt idx="1261">
                  <c:v>41578</c:v>
                </c:pt>
                <c:pt idx="1262">
                  <c:v>41579</c:v>
                </c:pt>
                <c:pt idx="1263">
                  <c:v>41582</c:v>
                </c:pt>
                <c:pt idx="1264">
                  <c:v>41583</c:v>
                </c:pt>
                <c:pt idx="1265">
                  <c:v>41584</c:v>
                </c:pt>
                <c:pt idx="1266">
                  <c:v>41585</c:v>
                </c:pt>
                <c:pt idx="1267">
                  <c:v>41586</c:v>
                </c:pt>
                <c:pt idx="1268">
                  <c:v>41589</c:v>
                </c:pt>
                <c:pt idx="1269">
                  <c:v>41590</c:v>
                </c:pt>
                <c:pt idx="1270">
                  <c:v>41591</c:v>
                </c:pt>
                <c:pt idx="1271">
                  <c:v>41592</c:v>
                </c:pt>
                <c:pt idx="1272">
                  <c:v>41593</c:v>
                </c:pt>
                <c:pt idx="1273">
                  <c:v>41596</c:v>
                </c:pt>
                <c:pt idx="1274">
                  <c:v>41597</c:v>
                </c:pt>
                <c:pt idx="1275">
                  <c:v>41598</c:v>
                </c:pt>
                <c:pt idx="1276">
                  <c:v>41599</c:v>
                </c:pt>
                <c:pt idx="1277">
                  <c:v>41600</c:v>
                </c:pt>
                <c:pt idx="1278">
                  <c:v>41603</c:v>
                </c:pt>
                <c:pt idx="1279">
                  <c:v>41604</c:v>
                </c:pt>
                <c:pt idx="1280">
                  <c:v>41605</c:v>
                </c:pt>
                <c:pt idx="1281">
                  <c:v>41606</c:v>
                </c:pt>
                <c:pt idx="1282">
                  <c:v>41607</c:v>
                </c:pt>
                <c:pt idx="1283">
                  <c:v>41610</c:v>
                </c:pt>
                <c:pt idx="1284">
                  <c:v>41611</c:v>
                </c:pt>
                <c:pt idx="1285">
                  <c:v>41612</c:v>
                </c:pt>
                <c:pt idx="1286">
                  <c:v>41613</c:v>
                </c:pt>
                <c:pt idx="1287">
                  <c:v>41614</c:v>
                </c:pt>
                <c:pt idx="1288">
                  <c:v>41617</c:v>
                </c:pt>
                <c:pt idx="1289">
                  <c:v>41618</c:v>
                </c:pt>
                <c:pt idx="1290">
                  <c:v>41619</c:v>
                </c:pt>
                <c:pt idx="1291">
                  <c:v>41620</c:v>
                </c:pt>
                <c:pt idx="1292">
                  <c:v>41621</c:v>
                </c:pt>
                <c:pt idx="1293">
                  <c:v>41624</c:v>
                </c:pt>
                <c:pt idx="1294">
                  <c:v>41625</c:v>
                </c:pt>
                <c:pt idx="1295">
                  <c:v>41626</c:v>
                </c:pt>
                <c:pt idx="1296">
                  <c:v>41627</c:v>
                </c:pt>
                <c:pt idx="1297">
                  <c:v>41628</c:v>
                </c:pt>
                <c:pt idx="1298">
                  <c:v>41631</c:v>
                </c:pt>
                <c:pt idx="1299">
                  <c:v>41632</c:v>
                </c:pt>
                <c:pt idx="1300">
                  <c:v>41633</c:v>
                </c:pt>
                <c:pt idx="1301">
                  <c:v>41634</c:v>
                </c:pt>
                <c:pt idx="1302">
                  <c:v>41635</c:v>
                </c:pt>
                <c:pt idx="1303">
                  <c:v>41638</c:v>
                </c:pt>
                <c:pt idx="1304">
                  <c:v>41639</c:v>
                </c:pt>
                <c:pt idx="1305">
                  <c:v>41640</c:v>
                </c:pt>
                <c:pt idx="1306">
                  <c:v>41641</c:v>
                </c:pt>
                <c:pt idx="1307">
                  <c:v>41642</c:v>
                </c:pt>
                <c:pt idx="1308">
                  <c:v>41645</c:v>
                </c:pt>
                <c:pt idx="1309">
                  <c:v>41646</c:v>
                </c:pt>
                <c:pt idx="1310">
                  <c:v>41647</c:v>
                </c:pt>
                <c:pt idx="1311">
                  <c:v>41648</c:v>
                </c:pt>
                <c:pt idx="1312">
                  <c:v>41649</c:v>
                </c:pt>
                <c:pt idx="1313">
                  <c:v>41652</c:v>
                </c:pt>
                <c:pt idx="1314">
                  <c:v>41653</c:v>
                </c:pt>
                <c:pt idx="1315">
                  <c:v>41654</c:v>
                </c:pt>
                <c:pt idx="1316">
                  <c:v>41655</c:v>
                </c:pt>
                <c:pt idx="1317">
                  <c:v>41656</c:v>
                </c:pt>
                <c:pt idx="1318">
                  <c:v>41659</c:v>
                </c:pt>
                <c:pt idx="1319">
                  <c:v>41660</c:v>
                </c:pt>
                <c:pt idx="1320">
                  <c:v>41661</c:v>
                </c:pt>
                <c:pt idx="1321">
                  <c:v>41662</c:v>
                </c:pt>
                <c:pt idx="1322">
                  <c:v>41663</c:v>
                </c:pt>
                <c:pt idx="1323">
                  <c:v>41666</c:v>
                </c:pt>
                <c:pt idx="1324">
                  <c:v>41667</c:v>
                </c:pt>
                <c:pt idx="1325">
                  <c:v>41668</c:v>
                </c:pt>
                <c:pt idx="1326">
                  <c:v>41669</c:v>
                </c:pt>
                <c:pt idx="1327">
                  <c:v>41670</c:v>
                </c:pt>
                <c:pt idx="1328">
                  <c:v>41673</c:v>
                </c:pt>
                <c:pt idx="1329">
                  <c:v>41674</c:v>
                </c:pt>
                <c:pt idx="1330">
                  <c:v>41675</c:v>
                </c:pt>
                <c:pt idx="1331">
                  <c:v>41676</c:v>
                </c:pt>
                <c:pt idx="1332">
                  <c:v>41677</c:v>
                </c:pt>
                <c:pt idx="1333">
                  <c:v>41680</c:v>
                </c:pt>
                <c:pt idx="1334">
                  <c:v>41681</c:v>
                </c:pt>
                <c:pt idx="1335">
                  <c:v>41682</c:v>
                </c:pt>
                <c:pt idx="1336">
                  <c:v>41683</c:v>
                </c:pt>
                <c:pt idx="1337">
                  <c:v>41684</c:v>
                </c:pt>
                <c:pt idx="1338">
                  <c:v>41687</c:v>
                </c:pt>
                <c:pt idx="1339">
                  <c:v>41688</c:v>
                </c:pt>
                <c:pt idx="1340">
                  <c:v>41689</c:v>
                </c:pt>
                <c:pt idx="1341">
                  <c:v>41690</c:v>
                </c:pt>
                <c:pt idx="1342">
                  <c:v>41691</c:v>
                </c:pt>
                <c:pt idx="1343">
                  <c:v>41694</c:v>
                </c:pt>
                <c:pt idx="1344">
                  <c:v>41695</c:v>
                </c:pt>
                <c:pt idx="1345">
                  <c:v>41696</c:v>
                </c:pt>
                <c:pt idx="1346">
                  <c:v>41697</c:v>
                </c:pt>
                <c:pt idx="1347">
                  <c:v>41698</c:v>
                </c:pt>
                <c:pt idx="1348">
                  <c:v>41701</c:v>
                </c:pt>
                <c:pt idx="1349">
                  <c:v>41702</c:v>
                </c:pt>
                <c:pt idx="1350">
                  <c:v>41703</c:v>
                </c:pt>
                <c:pt idx="1351">
                  <c:v>41704</c:v>
                </c:pt>
                <c:pt idx="1352">
                  <c:v>41705</c:v>
                </c:pt>
                <c:pt idx="1353">
                  <c:v>41708</c:v>
                </c:pt>
                <c:pt idx="1354">
                  <c:v>41709</c:v>
                </c:pt>
                <c:pt idx="1355">
                  <c:v>41710</c:v>
                </c:pt>
                <c:pt idx="1356">
                  <c:v>41711</c:v>
                </c:pt>
                <c:pt idx="1357">
                  <c:v>41712</c:v>
                </c:pt>
                <c:pt idx="1358">
                  <c:v>41715</c:v>
                </c:pt>
                <c:pt idx="1359">
                  <c:v>41716</c:v>
                </c:pt>
                <c:pt idx="1360">
                  <c:v>41717</c:v>
                </c:pt>
                <c:pt idx="1361">
                  <c:v>41718</c:v>
                </c:pt>
                <c:pt idx="1362">
                  <c:v>41719</c:v>
                </c:pt>
                <c:pt idx="1363">
                  <c:v>41722</c:v>
                </c:pt>
                <c:pt idx="1364">
                  <c:v>41723</c:v>
                </c:pt>
                <c:pt idx="1365">
                  <c:v>41724</c:v>
                </c:pt>
                <c:pt idx="1366">
                  <c:v>41725</c:v>
                </c:pt>
                <c:pt idx="1367">
                  <c:v>41726</c:v>
                </c:pt>
                <c:pt idx="1368">
                  <c:v>41729</c:v>
                </c:pt>
                <c:pt idx="1369">
                  <c:v>41730</c:v>
                </c:pt>
                <c:pt idx="1370">
                  <c:v>41731</c:v>
                </c:pt>
                <c:pt idx="1371">
                  <c:v>41732</c:v>
                </c:pt>
                <c:pt idx="1372">
                  <c:v>41733</c:v>
                </c:pt>
                <c:pt idx="1373">
                  <c:v>41736</c:v>
                </c:pt>
                <c:pt idx="1374">
                  <c:v>41737</c:v>
                </c:pt>
                <c:pt idx="1375">
                  <c:v>41738</c:v>
                </c:pt>
                <c:pt idx="1376">
                  <c:v>41739</c:v>
                </c:pt>
                <c:pt idx="1377">
                  <c:v>41740</c:v>
                </c:pt>
                <c:pt idx="1378">
                  <c:v>41743</c:v>
                </c:pt>
                <c:pt idx="1379">
                  <c:v>41744</c:v>
                </c:pt>
                <c:pt idx="1380">
                  <c:v>41745</c:v>
                </c:pt>
                <c:pt idx="1381">
                  <c:v>41746</c:v>
                </c:pt>
                <c:pt idx="1382">
                  <c:v>41747</c:v>
                </c:pt>
                <c:pt idx="1383">
                  <c:v>41750</c:v>
                </c:pt>
                <c:pt idx="1384">
                  <c:v>41751</c:v>
                </c:pt>
                <c:pt idx="1385">
                  <c:v>41752</c:v>
                </c:pt>
                <c:pt idx="1386">
                  <c:v>41753</c:v>
                </c:pt>
                <c:pt idx="1387">
                  <c:v>41754</c:v>
                </c:pt>
                <c:pt idx="1388">
                  <c:v>41757</c:v>
                </c:pt>
                <c:pt idx="1389">
                  <c:v>41758</c:v>
                </c:pt>
                <c:pt idx="1390">
                  <c:v>41759</c:v>
                </c:pt>
                <c:pt idx="1391">
                  <c:v>41760</c:v>
                </c:pt>
                <c:pt idx="1392">
                  <c:v>41761</c:v>
                </c:pt>
                <c:pt idx="1393">
                  <c:v>41764</c:v>
                </c:pt>
                <c:pt idx="1394">
                  <c:v>41765</c:v>
                </c:pt>
                <c:pt idx="1395">
                  <c:v>41766</c:v>
                </c:pt>
                <c:pt idx="1396">
                  <c:v>41767</c:v>
                </c:pt>
                <c:pt idx="1397">
                  <c:v>41768</c:v>
                </c:pt>
                <c:pt idx="1398">
                  <c:v>41771</c:v>
                </c:pt>
                <c:pt idx="1399">
                  <c:v>41772</c:v>
                </c:pt>
                <c:pt idx="1400">
                  <c:v>41773</c:v>
                </c:pt>
                <c:pt idx="1401">
                  <c:v>41774</c:v>
                </c:pt>
                <c:pt idx="1402">
                  <c:v>41775</c:v>
                </c:pt>
                <c:pt idx="1403">
                  <c:v>41778</c:v>
                </c:pt>
                <c:pt idx="1404">
                  <c:v>41779</c:v>
                </c:pt>
                <c:pt idx="1405">
                  <c:v>41780</c:v>
                </c:pt>
                <c:pt idx="1406">
                  <c:v>41781</c:v>
                </c:pt>
                <c:pt idx="1407">
                  <c:v>41782</c:v>
                </c:pt>
                <c:pt idx="1408">
                  <c:v>41785</c:v>
                </c:pt>
                <c:pt idx="1409">
                  <c:v>41786</c:v>
                </c:pt>
                <c:pt idx="1410">
                  <c:v>41787</c:v>
                </c:pt>
                <c:pt idx="1411">
                  <c:v>41788</c:v>
                </c:pt>
                <c:pt idx="1412">
                  <c:v>41789</c:v>
                </c:pt>
                <c:pt idx="1413">
                  <c:v>41792</c:v>
                </c:pt>
                <c:pt idx="1414">
                  <c:v>41793</c:v>
                </c:pt>
                <c:pt idx="1415">
                  <c:v>41794</c:v>
                </c:pt>
                <c:pt idx="1416">
                  <c:v>41795</c:v>
                </c:pt>
                <c:pt idx="1417">
                  <c:v>41796</c:v>
                </c:pt>
                <c:pt idx="1418">
                  <c:v>41799</c:v>
                </c:pt>
                <c:pt idx="1419">
                  <c:v>41800</c:v>
                </c:pt>
                <c:pt idx="1420">
                  <c:v>41801</c:v>
                </c:pt>
                <c:pt idx="1421">
                  <c:v>41802</c:v>
                </c:pt>
                <c:pt idx="1422">
                  <c:v>41803</c:v>
                </c:pt>
                <c:pt idx="1423">
                  <c:v>41806</c:v>
                </c:pt>
                <c:pt idx="1424">
                  <c:v>41807</c:v>
                </c:pt>
                <c:pt idx="1425">
                  <c:v>41808</c:v>
                </c:pt>
                <c:pt idx="1426">
                  <c:v>41809</c:v>
                </c:pt>
                <c:pt idx="1427">
                  <c:v>41810</c:v>
                </c:pt>
                <c:pt idx="1428">
                  <c:v>41813</c:v>
                </c:pt>
                <c:pt idx="1429">
                  <c:v>41814</c:v>
                </c:pt>
                <c:pt idx="1430">
                  <c:v>41815</c:v>
                </c:pt>
                <c:pt idx="1431">
                  <c:v>41816</c:v>
                </c:pt>
                <c:pt idx="1432">
                  <c:v>41817</c:v>
                </c:pt>
                <c:pt idx="1433">
                  <c:v>41820</c:v>
                </c:pt>
                <c:pt idx="1434">
                  <c:v>41821</c:v>
                </c:pt>
                <c:pt idx="1435">
                  <c:v>41822</c:v>
                </c:pt>
                <c:pt idx="1436">
                  <c:v>41823</c:v>
                </c:pt>
                <c:pt idx="1437">
                  <c:v>41824</c:v>
                </c:pt>
                <c:pt idx="1438">
                  <c:v>41827</c:v>
                </c:pt>
                <c:pt idx="1439">
                  <c:v>41828</c:v>
                </c:pt>
                <c:pt idx="1440">
                  <c:v>41829</c:v>
                </c:pt>
                <c:pt idx="1441">
                  <c:v>41830</c:v>
                </c:pt>
                <c:pt idx="1442">
                  <c:v>41831</c:v>
                </c:pt>
                <c:pt idx="1443">
                  <c:v>41834</c:v>
                </c:pt>
                <c:pt idx="1444">
                  <c:v>41835</c:v>
                </c:pt>
                <c:pt idx="1445">
                  <c:v>41836</c:v>
                </c:pt>
                <c:pt idx="1446">
                  <c:v>41837</c:v>
                </c:pt>
                <c:pt idx="1447">
                  <c:v>41838</c:v>
                </c:pt>
                <c:pt idx="1448">
                  <c:v>41841</c:v>
                </c:pt>
                <c:pt idx="1449">
                  <c:v>41842</c:v>
                </c:pt>
                <c:pt idx="1450">
                  <c:v>41843</c:v>
                </c:pt>
                <c:pt idx="1451">
                  <c:v>41844</c:v>
                </c:pt>
                <c:pt idx="1452">
                  <c:v>41845</c:v>
                </c:pt>
                <c:pt idx="1453">
                  <c:v>41848</c:v>
                </c:pt>
                <c:pt idx="1454">
                  <c:v>41849</c:v>
                </c:pt>
                <c:pt idx="1455">
                  <c:v>41850</c:v>
                </c:pt>
                <c:pt idx="1456">
                  <c:v>41851</c:v>
                </c:pt>
                <c:pt idx="1457">
                  <c:v>41852</c:v>
                </c:pt>
                <c:pt idx="1458">
                  <c:v>41855</c:v>
                </c:pt>
                <c:pt idx="1459">
                  <c:v>41856</c:v>
                </c:pt>
                <c:pt idx="1460">
                  <c:v>41857</c:v>
                </c:pt>
                <c:pt idx="1461">
                  <c:v>41858</c:v>
                </c:pt>
                <c:pt idx="1462">
                  <c:v>41859</c:v>
                </c:pt>
                <c:pt idx="1463">
                  <c:v>41862</c:v>
                </c:pt>
                <c:pt idx="1464">
                  <c:v>41863</c:v>
                </c:pt>
                <c:pt idx="1465">
                  <c:v>41864</c:v>
                </c:pt>
                <c:pt idx="1466">
                  <c:v>41865</c:v>
                </c:pt>
                <c:pt idx="1467">
                  <c:v>41866</c:v>
                </c:pt>
                <c:pt idx="1468">
                  <c:v>41869</c:v>
                </c:pt>
                <c:pt idx="1469">
                  <c:v>41870</c:v>
                </c:pt>
                <c:pt idx="1470">
                  <c:v>41871</c:v>
                </c:pt>
                <c:pt idx="1471">
                  <c:v>41872</c:v>
                </c:pt>
                <c:pt idx="1472">
                  <c:v>41873</c:v>
                </c:pt>
                <c:pt idx="1473">
                  <c:v>41876</c:v>
                </c:pt>
                <c:pt idx="1474">
                  <c:v>41877</c:v>
                </c:pt>
                <c:pt idx="1475">
                  <c:v>41878</c:v>
                </c:pt>
                <c:pt idx="1476">
                  <c:v>41879</c:v>
                </c:pt>
                <c:pt idx="1477">
                  <c:v>41880</c:v>
                </c:pt>
                <c:pt idx="1478">
                  <c:v>41883</c:v>
                </c:pt>
                <c:pt idx="1479">
                  <c:v>41884</c:v>
                </c:pt>
                <c:pt idx="1480">
                  <c:v>41885</c:v>
                </c:pt>
                <c:pt idx="1481">
                  <c:v>41886</c:v>
                </c:pt>
                <c:pt idx="1482">
                  <c:v>41887</c:v>
                </c:pt>
                <c:pt idx="1483">
                  <c:v>41890</c:v>
                </c:pt>
                <c:pt idx="1484">
                  <c:v>41891</c:v>
                </c:pt>
                <c:pt idx="1485">
                  <c:v>41892</c:v>
                </c:pt>
                <c:pt idx="1486">
                  <c:v>41893</c:v>
                </c:pt>
                <c:pt idx="1487">
                  <c:v>41894</c:v>
                </c:pt>
                <c:pt idx="1488">
                  <c:v>41897</c:v>
                </c:pt>
                <c:pt idx="1489">
                  <c:v>41898</c:v>
                </c:pt>
                <c:pt idx="1490">
                  <c:v>41899</c:v>
                </c:pt>
                <c:pt idx="1491">
                  <c:v>41900</c:v>
                </c:pt>
                <c:pt idx="1492">
                  <c:v>41901</c:v>
                </c:pt>
                <c:pt idx="1493">
                  <c:v>41904</c:v>
                </c:pt>
                <c:pt idx="1494">
                  <c:v>41905</c:v>
                </c:pt>
                <c:pt idx="1495">
                  <c:v>41906</c:v>
                </c:pt>
                <c:pt idx="1496">
                  <c:v>41907</c:v>
                </c:pt>
                <c:pt idx="1497">
                  <c:v>41908</c:v>
                </c:pt>
                <c:pt idx="1498">
                  <c:v>41911</c:v>
                </c:pt>
                <c:pt idx="1499">
                  <c:v>41912</c:v>
                </c:pt>
                <c:pt idx="1500">
                  <c:v>41913</c:v>
                </c:pt>
                <c:pt idx="1501">
                  <c:v>41914</c:v>
                </c:pt>
                <c:pt idx="1502">
                  <c:v>41915</c:v>
                </c:pt>
                <c:pt idx="1503">
                  <c:v>41918</c:v>
                </c:pt>
                <c:pt idx="1504">
                  <c:v>41919</c:v>
                </c:pt>
                <c:pt idx="1505">
                  <c:v>41920</c:v>
                </c:pt>
                <c:pt idx="1506">
                  <c:v>41921</c:v>
                </c:pt>
                <c:pt idx="1507">
                  <c:v>41922</c:v>
                </c:pt>
                <c:pt idx="1508">
                  <c:v>41925</c:v>
                </c:pt>
                <c:pt idx="1509">
                  <c:v>41926</c:v>
                </c:pt>
                <c:pt idx="1510">
                  <c:v>41927</c:v>
                </c:pt>
                <c:pt idx="1511">
                  <c:v>41928</c:v>
                </c:pt>
                <c:pt idx="1512">
                  <c:v>41929</c:v>
                </c:pt>
                <c:pt idx="1513">
                  <c:v>41932</c:v>
                </c:pt>
                <c:pt idx="1514">
                  <c:v>41933</c:v>
                </c:pt>
                <c:pt idx="1515">
                  <c:v>41934</c:v>
                </c:pt>
                <c:pt idx="1516">
                  <c:v>41935</c:v>
                </c:pt>
                <c:pt idx="1517">
                  <c:v>41936</c:v>
                </c:pt>
                <c:pt idx="1518">
                  <c:v>41939</c:v>
                </c:pt>
                <c:pt idx="1519">
                  <c:v>41940</c:v>
                </c:pt>
                <c:pt idx="1520">
                  <c:v>41941</c:v>
                </c:pt>
                <c:pt idx="1521">
                  <c:v>41942</c:v>
                </c:pt>
              </c:numCache>
            </c:numRef>
          </c:cat>
          <c:val>
            <c:numRef>
              <c:f>Plan5!$B$2:$B$1523</c:f>
              <c:numCache>
                <c:formatCode>General</c:formatCode>
                <c:ptCount val="1522"/>
                <c:pt idx="0">
                  <c:v>115590703800.50999</c:v>
                </c:pt>
                <c:pt idx="1">
                  <c:v>115808799067.01001</c:v>
                </c:pt>
                <c:pt idx="2">
                  <c:v>116026894333.51001</c:v>
                </c:pt>
                <c:pt idx="3">
                  <c:v>115644184602.50999</c:v>
                </c:pt>
                <c:pt idx="4">
                  <c:v>114603789828.50999</c:v>
                </c:pt>
                <c:pt idx="5">
                  <c:v>114209710985.51001</c:v>
                </c:pt>
                <c:pt idx="6">
                  <c:v>114119625053.50999</c:v>
                </c:pt>
                <c:pt idx="7">
                  <c:v>113579840965.50999</c:v>
                </c:pt>
                <c:pt idx="8">
                  <c:v>112263959191.51001</c:v>
                </c:pt>
                <c:pt idx="9">
                  <c:v>109862816622.51001</c:v>
                </c:pt>
                <c:pt idx="10">
                  <c:v>107795558072.50999</c:v>
                </c:pt>
                <c:pt idx="11">
                  <c:v>106571901843.50999</c:v>
                </c:pt>
                <c:pt idx="12">
                  <c:v>105629193709.50999</c:v>
                </c:pt>
                <c:pt idx="13">
                  <c:v>104642192563.51001</c:v>
                </c:pt>
                <c:pt idx="14">
                  <c:v>103312842497.51001</c:v>
                </c:pt>
                <c:pt idx="15">
                  <c:v>101991273875.51001</c:v>
                </c:pt>
                <c:pt idx="16">
                  <c:v>101429942924.50999</c:v>
                </c:pt>
                <c:pt idx="17">
                  <c:v>101326362736.51001</c:v>
                </c:pt>
                <c:pt idx="18">
                  <c:v>101199179846.50999</c:v>
                </c:pt>
                <c:pt idx="19">
                  <c:v>100944290647.51001</c:v>
                </c:pt>
                <c:pt idx="20">
                  <c:v>101018252443.51001</c:v>
                </c:pt>
                <c:pt idx="21">
                  <c:v>101742264015.51001</c:v>
                </c:pt>
                <c:pt idx="22">
                  <c:v>103358928646.50999</c:v>
                </c:pt>
                <c:pt idx="23">
                  <c:v>104425802219.50999</c:v>
                </c:pt>
                <c:pt idx="24">
                  <c:v>105357032370.50999</c:v>
                </c:pt>
                <c:pt idx="25">
                  <c:v>106216003586.50999</c:v>
                </c:pt>
                <c:pt idx="26">
                  <c:v>107610242566.50999</c:v>
                </c:pt>
                <c:pt idx="27">
                  <c:v>108333169409.50999</c:v>
                </c:pt>
                <c:pt idx="28">
                  <c:v>107752786994.50999</c:v>
                </c:pt>
                <c:pt idx="29">
                  <c:v>106291698408.50999</c:v>
                </c:pt>
                <c:pt idx="30">
                  <c:v>104849958799.51001</c:v>
                </c:pt>
                <c:pt idx="31">
                  <c:v>103864201267.51001</c:v>
                </c:pt>
                <c:pt idx="32">
                  <c:v>103325054933.50999</c:v>
                </c:pt>
                <c:pt idx="33">
                  <c:v>102662473277.50999</c:v>
                </c:pt>
                <c:pt idx="34">
                  <c:v>101897963798.50998</c:v>
                </c:pt>
                <c:pt idx="35">
                  <c:v>101451632661.50999</c:v>
                </c:pt>
                <c:pt idx="36">
                  <c:v>101949786500.51001</c:v>
                </c:pt>
                <c:pt idx="37">
                  <c:v>102991127770.16</c:v>
                </c:pt>
                <c:pt idx="38">
                  <c:v>102979124197.16</c:v>
                </c:pt>
                <c:pt idx="39">
                  <c:v>102973122410.66</c:v>
                </c:pt>
                <c:pt idx="40">
                  <c:v>102967120624.16</c:v>
                </c:pt>
                <c:pt idx="41">
                  <c:v>102669327173.65999</c:v>
                </c:pt>
                <c:pt idx="42">
                  <c:v>103124590810.66</c:v>
                </c:pt>
                <c:pt idx="43">
                  <c:v>103606195115.65999</c:v>
                </c:pt>
                <c:pt idx="44">
                  <c:v>104089549832.66</c:v>
                </c:pt>
                <c:pt idx="45">
                  <c:v>104704430020.65999</c:v>
                </c:pt>
                <c:pt idx="46">
                  <c:v>105975643533.66</c:v>
                </c:pt>
                <c:pt idx="47">
                  <c:v>107044303267.65999</c:v>
                </c:pt>
                <c:pt idx="48">
                  <c:v>106609945155.65999</c:v>
                </c:pt>
                <c:pt idx="49">
                  <c:v>105249148918.66</c:v>
                </c:pt>
                <c:pt idx="50">
                  <c:v>104001777132.66</c:v>
                </c:pt>
                <c:pt idx="51">
                  <c:v>103053525581.66</c:v>
                </c:pt>
                <c:pt idx="52">
                  <c:v>102306023958.66</c:v>
                </c:pt>
                <c:pt idx="53">
                  <c:v>101286075970.66</c:v>
                </c:pt>
                <c:pt idx="54">
                  <c:v>99684631983.660004</c:v>
                </c:pt>
                <c:pt idx="55">
                  <c:v>98501545178.660004</c:v>
                </c:pt>
                <c:pt idx="56">
                  <c:v>97961675661.660004</c:v>
                </c:pt>
                <c:pt idx="57">
                  <c:v>97783110660.660004</c:v>
                </c:pt>
                <c:pt idx="58">
                  <c:v>97437733524.660004</c:v>
                </c:pt>
                <c:pt idx="59">
                  <c:v>96579954828.660004</c:v>
                </c:pt>
                <c:pt idx="60">
                  <c:v>96411119400.360016</c:v>
                </c:pt>
                <c:pt idx="61">
                  <c:v>96693938612.360016</c:v>
                </c:pt>
                <c:pt idx="62">
                  <c:v>97504723104.360016</c:v>
                </c:pt>
                <c:pt idx="63">
                  <c:v>98371340847.360016</c:v>
                </c:pt>
                <c:pt idx="64">
                  <c:v>99304426666.360016</c:v>
                </c:pt>
                <c:pt idx="65">
                  <c:v>100150459032.36</c:v>
                </c:pt>
                <c:pt idx="66">
                  <c:v>101955208139.36002</c:v>
                </c:pt>
                <c:pt idx="67">
                  <c:v>104260683281.36</c:v>
                </c:pt>
                <c:pt idx="68">
                  <c:v>105571740422.36</c:v>
                </c:pt>
                <c:pt idx="69">
                  <c:v>106234836160.36</c:v>
                </c:pt>
                <c:pt idx="70">
                  <c:v>106463915613.35999</c:v>
                </c:pt>
                <c:pt idx="71">
                  <c:v>106806104262.36</c:v>
                </c:pt>
                <c:pt idx="72">
                  <c:v>106135035835.86</c:v>
                </c:pt>
                <c:pt idx="73">
                  <c:v>105463967409.36</c:v>
                </c:pt>
                <c:pt idx="74">
                  <c:v>102922110968.35999</c:v>
                </c:pt>
                <c:pt idx="75">
                  <c:v>101020448895.36</c:v>
                </c:pt>
                <c:pt idx="76">
                  <c:v>99934658822.359985</c:v>
                </c:pt>
                <c:pt idx="77">
                  <c:v>99539329957.360001</c:v>
                </c:pt>
                <c:pt idx="78">
                  <c:v>99080207424.360001</c:v>
                </c:pt>
                <c:pt idx="79">
                  <c:v>98737419911.360001</c:v>
                </c:pt>
                <c:pt idx="80">
                  <c:v>98394632398.360001</c:v>
                </c:pt>
                <c:pt idx="81">
                  <c:v>98014034012.360001</c:v>
                </c:pt>
                <c:pt idx="82">
                  <c:v>98086497025.359985</c:v>
                </c:pt>
                <c:pt idx="83">
                  <c:v>98349385119.360001</c:v>
                </c:pt>
                <c:pt idx="84">
                  <c:v>98735654558.109985</c:v>
                </c:pt>
                <c:pt idx="85">
                  <c:v>99794952164.109985</c:v>
                </c:pt>
                <c:pt idx="86">
                  <c:v>101681988097.60999</c:v>
                </c:pt>
                <c:pt idx="87">
                  <c:v>102431785029.60999</c:v>
                </c:pt>
                <c:pt idx="88">
                  <c:v>103181581961.60999</c:v>
                </c:pt>
                <c:pt idx="89">
                  <c:v>104451630741.60999</c:v>
                </c:pt>
                <c:pt idx="90">
                  <c:v>105916263113.60999</c:v>
                </c:pt>
                <c:pt idx="91">
                  <c:v>107271316318.60997</c:v>
                </c:pt>
                <c:pt idx="92">
                  <c:v>108074539180.60999</c:v>
                </c:pt>
                <c:pt idx="93">
                  <c:v>107280498592.60999</c:v>
                </c:pt>
                <c:pt idx="94">
                  <c:v>105422960803.60999</c:v>
                </c:pt>
                <c:pt idx="95">
                  <c:v>103753692020.60999</c:v>
                </c:pt>
                <c:pt idx="96">
                  <c:v>102721230547.60999</c:v>
                </c:pt>
                <c:pt idx="97">
                  <c:v>102008375008.61</c:v>
                </c:pt>
                <c:pt idx="98">
                  <c:v>101185425736.61</c:v>
                </c:pt>
                <c:pt idx="99">
                  <c:v>99973955899.610001</c:v>
                </c:pt>
                <c:pt idx="100">
                  <c:v>99185004232.610001</c:v>
                </c:pt>
                <c:pt idx="101">
                  <c:v>98871734521.610001</c:v>
                </c:pt>
                <c:pt idx="102">
                  <c:v>98983897747.609985</c:v>
                </c:pt>
                <c:pt idx="103">
                  <c:v>99033785710.610001</c:v>
                </c:pt>
                <c:pt idx="104">
                  <c:v>99035834009.610001</c:v>
                </c:pt>
                <c:pt idx="105">
                  <c:v>99387892658.610001</c:v>
                </c:pt>
                <c:pt idx="106">
                  <c:v>100348399810.61</c:v>
                </c:pt>
                <c:pt idx="107">
                  <c:v>102161374548.86</c:v>
                </c:pt>
                <c:pt idx="108">
                  <c:v>103602189294.86</c:v>
                </c:pt>
                <c:pt idx="109">
                  <c:v>104626123292.86</c:v>
                </c:pt>
                <c:pt idx="110">
                  <c:v>105855751664.86</c:v>
                </c:pt>
                <c:pt idx="111">
                  <c:v>107487594693.86</c:v>
                </c:pt>
                <c:pt idx="112">
                  <c:v>108663386387.86</c:v>
                </c:pt>
                <c:pt idx="113">
                  <c:v>108546828534.86</c:v>
                </c:pt>
                <c:pt idx="114">
                  <c:v>107608094607.86</c:v>
                </c:pt>
                <c:pt idx="115">
                  <c:v>107054467558.86</c:v>
                </c:pt>
                <c:pt idx="116">
                  <c:v>106743967844.36002</c:v>
                </c:pt>
                <c:pt idx="117">
                  <c:v>106433468129.86002</c:v>
                </c:pt>
                <c:pt idx="118">
                  <c:v>104976852562.85999</c:v>
                </c:pt>
                <c:pt idx="119">
                  <c:v>102732204059.85999</c:v>
                </c:pt>
                <c:pt idx="120">
                  <c:v>101484873663.86</c:v>
                </c:pt>
                <c:pt idx="121">
                  <c:v>100962450499.86</c:v>
                </c:pt>
                <c:pt idx="122">
                  <c:v>100830102583.85999</c:v>
                </c:pt>
                <c:pt idx="123">
                  <c:v>100664906209.86</c:v>
                </c:pt>
                <c:pt idx="124">
                  <c:v>100267943074.85999</c:v>
                </c:pt>
                <c:pt idx="125">
                  <c:v>100123975676.86</c:v>
                </c:pt>
                <c:pt idx="126">
                  <c:v>100334675682.59</c:v>
                </c:pt>
                <c:pt idx="127">
                  <c:v>101190629618.48999</c:v>
                </c:pt>
                <c:pt idx="128">
                  <c:v>102247035335.48999</c:v>
                </c:pt>
                <c:pt idx="129">
                  <c:v>103474381861.49001</c:v>
                </c:pt>
                <c:pt idx="130">
                  <c:v>104678874639.49001</c:v>
                </c:pt>
                <c:pt idx="131">
                  <c:v>106332171175.48999</c:v>
                </c:pt>
                <c:pt idx="132">
                  <c:v>108751535662.49001</c:v>
                </c:pt>
                <c:pt idx="133">
                  <c:v>109963151939.49001</c:v>
                </c:pt>
                <c:pt idx="134">
                  <c:v>110186422482.48999</c:v>
                </c:pt>
                <c:pt idx="135">
                  <c:v>109696541789.48999</c:v>
                </c:pt>
                <c:pt idx="136">
                  <c:v>109411911830.48999</c:v>
                </c:pt>
                <c:pt idx="137">
                  <c:v>108917877255.48999</c:v>
                </c:pt>
                <c:pt idx="138">
                  <c:v>107624917957.49001</c:v>
                </c:pt>
                <c:pt idx="139">
                  <c:v>105592694127.49001</c:v>
                </c:pt>
                <c:pt idx="140">
                  <c:v>104285516037.48999</c:v>
                </c:pt>
                <c:pt idx="141">
                  <c:v>103548133665.49001</c:v>
                </c:pt>
                <c:pt idx="142">
                  <c:v>103076623425.49001</c:v>
                </c:pt>
                <c:pt idx="143">
                  <c:v>102559192409.49001</c:v>
                </c:pt>
                <c:pt idx="144">
                  <c:v>101716708082.49001</c:v>
                </c:pt>
                <c:pt idx="145">
                  <c:v>101162992886.49001</c:v>
                </c:pt>
                <c:pt idx="146">
                  <c:v>101008685437.48999</c:v>
                </c:pt>
                <c:pt idx="147">
                  <c:v>101235764158.48999</c:v>
                </c:pt>
                <c:pt idx="148">
                  <c:v>101409885549.49001</c:v>
                </c:pt>
                <c:pt idx="149">
                  <c:v>101619796467.44</c:v>
                </c:pt>
                <c:pt idx="150">
                  <c:v>102019550122.94</c:v>
                </c:pt>
                <c:pt idx="151">
                  <c:v>103307476941.94002</c:v>
                </c:pt>
                <c:pt idx="152">
                  <c:v>105082618859.94002</c:v>
                </c:pt>
                <c:pt idx="153">
                  <c:v>106482004357.44002</c:v>
                </c:pt>
                <c:pt idx="154">
                  <c:v>107788097563.44</c:v>
                </c:pt>
                <c:pt idx="155">
                  <c:v>109083838420.44002</c:v>
                </c:pt>
                <c:pt idx="156">
                  <c:v>110795647206.44002</c:v>
                </c:pt>
                <c:pt idx="157">
                  <c:v>111704383048.44</c:v>
                </c:pt>
                <c:pt idx="158">
                  <c:v>111215020544.44002</c:v>
                </c:pt>
                <c:pt idx="159">
                  <c:v>109275803177.44002</c:v>
                </c:pt>
                <c:pt idx="160">
                  <c:v>107646584970.44</c:v>
                </c:pt>
                <c:pt idx="161">
                  <c:v>106796957793.44002</c:v>
                </c:pt>
                <c:pt idx="162">
                  <c:v>106101505965.44</c:v>
                </c:pt>
                <c:pt idx="163">
                  <c:v>105260819886.44</c:v>
                </c:pt>
                <c:pt idx="164">
                  <c:v>103949950876.44</c:v>
                </c:pt>
                <c:pt idx="165">
                  <c:v>103133164899.44</c:v>
                </c:pt>
                <c:pt idx="166">
                  <c:v>102984349652.44</c:v>
                </c:pt>
                <c:pt idx="167">
                  <c:v>102995266231.44</c:v>
                </c:pt>
                <c:pt idx="168">
                  <c:v>102955512311.44002</c:v>
                </c:pt>
                <c:pt idx="169">
                  <c:v>102902900583.44</c:v>
                </c:pt>
                <c:pt idx="170">
                  <c:v>103115980523.44</c:v>
                </c:pt>
                <c:pt idx="171">
                  <c:v>104000302851.44</c:v>
                </c:pt>
                <c:pt idx="172">
                  <c:v>105578023489.44</c:v>
                </c:pt>
                <c:pt idx="173">
                  <c:v>107131583915.43999</c:v>
                </c:pt>
                <c:pt idx="174">
                  <c:v>108790564592.44002</c:v>
                </c:pt>
                <c:pt idx="175">
                  <c:v>110263843982.44</c:v>
                </c:pt>
                <c:pt idx="176">
                  <c:v>113084120125.44</c:v>
                </c:pt>
                <c:pt idx="177">
                  <c:v>115589008818.44</c:v>
                </c:pt>
                <c:pt idx="178">
                  <c:v>115803303741.94</c:v>
                </c:pt>
                <c:pt idx="179">
                  <c:v>116017598665.44</c:v>
                </c:pt>
                <c:pt idx="180">
                  <c:v>115028962939.44</c:v>
                </c:pt>
                <c:pt idx="181">
                  <c:v>113764254049.44</c:v>
                </c:pt>
                <c:pt idx="182">
                  <c:v>112834140056.44</c:v>
                </c:pt>
                <c:pt idx="183">
                  <c:v>111628921215.44</c:v>
                </c:pt>
                <c:pt idx="184">
                  <c:v>109783951489.44</c:v>
                </c:pt>
                <c:pt idx="185">
                  <c:v>108530931704.44</c:v>
                </c:pt>
                <c:pt idx="186">
                  <c:v>107981401850.94</c:v>
                </c:pt>
                <c:pt idx="187">
                  <c:v>107625317575.94</c:v>
                </c:pt>
                <c:pt idx="188">
                  <c:v>107278020549.94</c:v>
                </c:pt>
                <c:pt idx="189">
                  <c:v>106850617167.94</c:v>
                </c:pt>
                <c:pt idx="190">
                  <c:v>107133570514.94</c:v>
                </c:pt>
                <c:pt idx="191">
                  <c:v>107440207413.34001</c:v>
                </c:pt>
                <c:pt idx="192">
                  <c:v>107869977494.34</c:v>
                </c:pt>
                <c:pt idx="193">
                  <c:v>108552008355.34</c:v>
                </c:pt>
                <c:pt idx="194">
                  <c:v>109276309454.34</c:v>
                </c:pt>
                <c:pt idx="195">
                  <c:v>110167847983.34</c:v>
                </c:pt>
                <c:pt idx="196">
                  <c:v>111552416350.34</c:v>
                </c:pt>
                <c:pt idx="197">
                  <c:v>113231101418.34001</c:v>
                </c:pt>
                <c:pt idx="198">
                  <c:v>114838015624.34001</c:v>
                </c:pt>
                <c:pt idx="199">
                  <c:v>116133226739.34001</c:v>
                </c:pt>
                <c:pt idx="200">
                  <c:v>116459226285.34</c:v>
                </c:pt>
                <c:pt idx="201">
                  <c:v>116887328640.34</c:v>
                </c:pt>
                <c:pt idx="202">
                  <c:v>117246903282.34</c:v>
                </c:pt>
                <c:pt idx="203">
                  <c:v>116663589923.84</c:v>
                </c:pt>
                <c:pt idx="204">
                  <c:v>116080276565.34</c:v>
                </c:pt>
                <c:pt idx="205">
                  <c:v>113550500207.34</c:v>
                </c:pt>
                <c:pt idx="206">
                  <c:v>111461143617.34</c:v>
                </c:pt>
                <c:pt idx="207">
                  <c:v>110186391813.34001</c:v>
                </c:pt>
                <c:pt idx="208">
                  <c:v>109318577233.34</c:v>
                </c:pt>
                <c:pt idx="209">
                  <c:v>108180902691.34</c:v>
                </c:pt>
                <c:pt idx="210">
                  <c:v>107420674473.34</c:v>
                </c:pt>
                <c:pt idx="211">
                  <c:v>107138136096.34</c:v>
                </c:pt>
                <c:pt idx="212">
                  <c:v>107201301490.34001</c:v>
                </c:pt>
                <c:pt idx="213">
                  <c:v>107412057457.34001</c:v>
                </c:pt>
                <c:pt idx="214">
                  <c:v>107786820271.34</c:v>
                </c:pt>
                <c:pt idx="215">
                  <c:v>108457442192.34001</c:v>
                </c:pt>
                <c:pt idx="216">
                  <c:v>109898233212.34</c:v>
                </c:pt>
                <c:pt idx="217">
                  <c:v>112123040911.34</c:v>
                </c:pt>
                <c:pt idx="218">
                  <c:v>113053510362.84</c:v>
                </c:pt>
                <c:pt idx="219">
                  <c:v>113983979814.34001</c:v>
                </c:pt>
                <c:pt idx="220">
                  <c:v>115231422243.34</c:v>
                </c:pt>
                <c:pt idx="221">
                  <c:v>116842708218.34001</c:v>
                </c:pt>
                <c:pt idx="222">
                  <c:v>117749627602.34003</c:v>
                </c:pt>
                <c:pt idx="223">
                  <c:v>117366537979.34003</c:v>
                </c:pt>
                <c:pt idx="224">
                  <c:v>115940278035.34</c:v>
                </c:pt>
                <c:pt idx="225">
                  <c:v>114689645079.34</c:v>
                </c:pt>
                <c:pt idx="226">
                  <c:v>113843614324.34001</c:v>
                </c:pt>
                <c:pt idx="227">
                  <c:v>113290759094.34</c:v>
                </c:pt>
                <c:pt idx="228">
                  <c:v>112845127485.34001</c:v>
                </c:pt>
                <c:pt idx="229">
                  <c:v>111647960370.34001</c:v>
                </c:pt>
                <c:pt idx="230">
                  <c:v>111236162699.34001</c:v>
                </c:pt>
                <c:pt idx="231">
                  <c:v>111127710335.34001</c:v>
                </c:pt>
                <c:pt idx="232">
                  <c:v>111239835024.34001</c:v>
                </c:pt>
                <c:pt idx="233">
                  <c:v>111203495570.34001</c:v>
                </c:pt>
                <c:pt idx="234">
                  <c:v>110937676239.34</c:v>
                </c:pt>
                <c:pt idx="235">
                  <c:v>111276012650.34001</c:v>
                </c:pt>
                <c:pt idx="236">
                  <c:v>112243909272.34001</c:v>
                </c:pt>
                <c:pt idx="237">
                  <c:v>114438515706.34001</c:v>
                </c:pt>
                <c:pt idx="238">
                  <c:v>116484422444.34001</c:v>
                </c:pt>
                <c:pt idx="239">
                  <c:v>118849131627.34001</c:v>
                </c:pt>
                <c:pt idx="240">
                  <c:v>121372761187.34001</c:v>
                </c:pt>
                <c:pt idx="241">
                  <c:v>124807756614.34001</c:v>
                </c:pt>
                <c:pt idx="242">
                  <c:v>127754949504.34001</c:v>
                </c:pt>
                <c:pt idx="243">
                  <c:v>128592566405.34001</c:v>
                </c:pt>
                <c:pt idx="244">
                  <c:v>128523704672.34001</c:v>
                </c:pt>
                <c:pt idx="245">
                  <c:v>128056343711.34001</c:v>
                </c:pt>
                <c:pt idx="246">
                  <c:v>127701839548.34001</c:v>
                </c:pt>
                <c:pt idx="247">
                  <c:v>127729263897.34</c:v>
                </c:pt>
                <c:pt idx="248">
                  <c:v>127652096101.34</c:v>
                </c:pt>
                <c:pt idx="249">
                  <c:v>126977898655.34001</c:v>
                </c:pt>
                <c:pt idx="250">
                  <c:v>126471293323.34</c:v>
                </c:pt>
                <c:pt idx="251">
                  <c:v>127261235842.34001</c:v>
                </c:pt>
                <c:pt idx="252">
                  <c:v>128430371564.34</c:v>
                </c:pt>
                <c:pt idx="253">
                  <c:v>129216351536.34</c:v>
                </c:pt>
                <c:pt idx="254">
                  <c:v>130236435453.34001</c:v>
                </c:pt>
                <c:pt idx="255">
                  <c:v>130983894949.84001</c:v>
                </c:pt>
                <c:pt idx="256">
                  <c:v>131710132790.84001</c:v>
                </c:pt>
                <c:pt idx="257">
                  <c:v>131966037349.84001</c:v>
                </c:pt>
                <c:pt idx="258">
                  <c:v>132221941908.84001</c:v>
                </c:pt>
                <c:pt idx="259">
                  <c:v>131777449714.84001</c:v>
                </c:pt>
                <c:pt idx="260">
                  <c:v>131374958789.84</c:v>
                </c:pt>
                <c:pt idx="261">
                  <c:v>131861185322.84001</c:v>
                </c:pt>
                <c:pt idx="262">
                  <c:v>132028174683.34001</c:v>
                </c:pt>
                <c:pt idx="263">
                  <c:v>132195164043.84001</c:v>
                </c:pt>
                <c:pt idx="264">
                  <c:v>131688787588.84</c:v>
                </c:pt>
                <c:pt idx="265">
                  <c:v>131225910326.84001</c:v>
                </c:pt>
                <c:pt idx="266">
                  <c:v>131503829152.84001</c:v>
                </c:pt>
                <c:pt idx="267">
                  <c:v>131487965733.84001</c:v>
                </c:pt>
                <c:pt idx="268">
                  <c:v>130506532623.84</c:v>
                </c:pt>
                <c:pt idx="269">
                  <c:v>128152658511.84</c:v>
                </c:pt>
                <c:pt idx="270">
                  <c:v>126116842308.84001</c:v>
                </c:pt>
                <c:pt idx="271">
                  <c:v>124604263854.84001</c:v>
                </c:pt>
                <c:pt idx="272">
                  <c:v>123372994035.84</c:v>
                </c:pt>
                <c:pt idx="273">
                  <c:v>122176447703.84001</c:v>
                </c:pt>
                <c:pt idx="274">
                  <c:v>120481315326.84001</c:v>
                </c:pt>
                <c:pt idx="275">
                  <c:v>119419500853.84001</c:v>
                </c:pt>
                <c:pt idx="276">
                  <c:v>118798095600.84001</c:v>
                </c:pt>
                <c:pt idx="277">
                  <c:v>118572095159.84001</c:v>
                </c:pt>
                <c:pt idx="278">
                  <c:v>118431015254.84001</c:v>
                </c:pt>
                <c:pt idx="279">
                  <c:v>118461455815.84001</c:v>
                </c:pt>
                <c:pt idx="280">
                  <c:v>118554007376.34001</c:v>
                </c:pt>
                <c:pt idx="281">
                  <c:v>119458785832.34</c:v>
                </c:pt>
                <c:pt idx="282">
                  <c:v>121122442589.34</c:v>
                </c:pt>
                <c:pt idx="283">
                  <c:v>122189615540.34001</c:v>
                </c:pt>
                <c:pt idx="284">
                  <c:v>123102226717.34001</c:v>
                </c:pt>
                <c:pt idx="285">
                  <c:v>124067807481.34001</c:v>
                </c:pt>
                <c:pt idx="286">
                  <c:v>125552739917.34</c:v>
                </c:pt>
                <c:pt idx="287">
                  <c:v>126500812181.34</c:v>
                </c:pt>
                <c:pt idx="288">
                  <c:v>126506249955.34001</c:v>
                </c:pt>
                <c:pt idx="289">
                  <c:v>125913067657.34001</c:v>
                </c:pt>
                <c:pt idx="290">
                  <c:v>125704025649.34</c:v>
                </c:pt>
                <c:pt idx="291">
                  <c:v>125713859143.34001</c:v>
                </c:pt>
                <c:pt idx="292">
                  <c:v>125788338602.34001</c:v>
                </c:pt>
                <c:pt idx="293">
                  <c:v>125268984682.84001</c:v>
                </c:pt>
                <c:pt idx="294">
                  <c:v>125009307723.09001</c:v>
                </c:pt>
                <c:pt idx="295">
                  <c:v>124749630763.34001</c:v>
                </c:pt>
                <c:pt idx="296">
                  <c:v>122313503814.34</c:v>
                </c:pt>
                <c:pt idx="297">
                  <c:v>120432038256.34001</c:v>
                </c:pt>
                <c:pt idx="298">
                  <c:v>119294945845.84</c:v>
                </c:pt>
                <c:pt idx="299">
                  <c:v>118776794916.84001</c:v>
                </c:pt>
                <c:pt idx="300">
                  <c:v>118519549802.84001</c:v>
                </c:pt>
                <c:pt idx="301">
                  <c:v>119158675193.84001</c:v>
                </c:pt>
                <c:pt idx="302">
                  <c:v>120541695499.84001</c:v>
                </c:pt>
                <c:pt idx="303">
                  <c:v>121516883694.84001</c:v>
                </c:pt>
                <c:pt idx="304">
                  <c:v>122427178785.84</c:v>
                </c:pt>
                <c:pt idx="305">
                  <c:v>123296046160.84</c:v>
                </c:pt>
                <c:pt idx="306">
                  <c:v>124651444110.84001</c:v>
                </c:pt>
                <c:pt idx="307">
                  <c:v>125887967198.94</c:v>
                </c:pt>
                <c:pt idx="308">
                  <c:v>125530993093.94</c:v>
                </c:pt>
                <c:pt idx="309">
                  <c:v>124399858304.94</c:v>
                </c:pt>
                <c:pt idx="310">
                  <c:v>123028903554.44</c:v>
                </c:pt>
                <c:pt idx="311">
                  <c:v>122052915610.44</c:v>
                </c:pt>
                <c:pt idx="312">
                  <c:v>121257249935.44</c:v>
                </c:pt>
                <c:pt idx="313">
                  <c:v>120131827068.44</c:v>
                </c:pt>
                <c:pt idx="314">
                  <c:v>118248194166.94</c:v>
                </c:pt>
                <c:pt idx="315">
                  <c:v>116931078190.74001</c:v>
                </c:pt>
                <c:pt idx="316">
                  <c:v>116399663354.73999</c:v>
                </c:pt>
                <c:pt idx="317">
                  <c:v>116103762979.73999</c:v>
                </c:pt>
                <c:pt idx="318">
                  <c:v>115707642981.23999</c:v>
                </c:pt>
                <c:pt idx="319">
                  <c:v>115054482570.23999</c:v>
                </c:pt>
                <c:pt idx="320">
                  <c:v>114738677089.23999</c:v>
                </c:pt>
                <c:pt idx="321">
                  <c:v>114791811862.24001</c:v>
                </c:pt>
                <c:pt idx="322">
                  <c:v>115383062382.23999</c:v>
                </c:pt>
                <c:pt idx="323">
                  <c:v>116092540095.23999</c:v>
                </c:pt>
                <c:pt idx="324">
                  <c:v>117382370942.23999</c:v>
                </c:pt>
                <c:pt idx="325">
                  <c:v>119108106919.23999</c:v>
                </c:pt>
                <c:pt idx="326">
                  <c:v>121240858319.48999</c:v>
                </c:pt>
                <c:pt idx="327">
                  <c:v>121953701606.48999</c:v>
                </c:pt>
                <c:pt idx="328">
                  <c:v>122666544893.48999</c:v>
                </c:pt>
                <c:pt idx="329">
                  <c:v>123667051565.48999</c:v>
                </c:pt>
                <c:pt idx="330">
                  <c:v>124342536689.48999</c:v>
                </c:pt>
                <c:pt idx="331">
                  <c:v>124726201783.48999</c:v>
                </c:pt>
                <c:pt idx="332">
                  <c:v>124599861030.48999</c:v>
                </c:pt>
                <c:pt idx="333">
                  <c:v>123366379841.48999</c:v>
                </c:pt>
                <c:pt idx="334">
                  <c:v>121127173564.48999</c:v>
                </c:pt>
                <c:pt idx="335">
                  <c:v>119321202357.48999</c:v>
                </c:pt>
                <c:pt idx="336">
                  <c:v>118399848759.48999</c:v>
                </c:pt>
                <c:pt idx="337">
                  <c:v>117719303706.48999</c:v>
                </c:pt>
                <c:pt idx="338">
                  <c:v>117348581028.48999</c:v>
                </c:pt>
                <c:pt idx="339">
                  <c:v>116405834434.48999</c:v>
                </c:pt>
                <c:pt idx="340">
                  <c:v>116141426425.33499</c:v>
                </c:pt>
                <c:pt idx="341">
                  <c:v>115877018416.18001</c:v>
                </c:pt>
                <c:pt idx="342">
                  <c:v>115759864122.18001</c:v>
                </c:pt>
                <c:pt idx="343">
                  <c:v>115588629160.18001</c:v>
                </c:pt>
                <c:pt idx="344">
                  <c:v>115481036775.18001</c:v>
                </c:pt>
                <c:pt idx="345">
                  <c:v>115771130233.18001</c:v>
                </c:pt>
                <c:pt idx="346">
                  <c:v>116967790410.68001</c:v>
                </c:pt>
                <c:pt idx="347">
                  <c:v>118866248084.68001</c:v>
                </c:pt>
                <c:pt idx="348">
                  <c:v>120297790469.68001</c:v>
                </c:pt>
                <c:pt idx="349">
                  <c:v>121545947373.62999</c:v>
                </c:pt>
                <c:pt idx="350">
                  <c:v>123092910370.62999</c:v>
                </c:pt>
                <c:pt idx="351">
                  <c:v>124997272727.63</c:v>
                </c:pt>
                <c:pt idx="352">
                  <c:v>126197734981.63</c:v>
                </c:pt>
                <c:pt idx="353">
                  <c:v>125453320869.63</c:v>
                </c:pt>
                <c:pt idx="354">
                  <c:v>123707156922.63</c:v>
                </c:pt>
                <c:pt idx="355">
                  <c:v>122130316813.63</c:v>
                </c:pt>
                <c:pt idx="356">
                  <c:v>120800650065.38</c:v>
                </c:pt>
                <c:pt idx="357">
                  <c:v>120067855639.37999</c:v>
                </c:pt>
                <c:pt idx="358">
                  <c:v>119090734961.38</c:v>
                </c:pt>
                <c:pt idx="359">
                  <c:v>117373860778.38</c:v>
                </c:pt>
                <c:pt idx="360">
                  <c:v>116297982796.38</c:v>
                </c:pt>
                <c:pt idx="361">
                  <c:v>115873963934.38</c:v>
                </c:pt>
                <c:pt idx="362">
                  <c:v>115854550952.38</c:v>
                </c:pt>
                <c:pt idx="363">
                  <c:v>115718372904.38</c:v>
                </c:pt>
                <c:pt idx="364">
                  <c:v>115635570796.38</c:v>
                </c:pt>
                <c:pt idx="365">
                  <c:v>115739796116.38</c:v>
                </c:pt>
                <c:pt idx="366">
                  <c:v>116675164129.38</c:v>
                </c:pt>
                <c:pt idx="367">
                  <c:v>118453336630.38</c:v>
                </c:pt>
                <c:pt idx="368">
                  <c:v>120033912295.38</c:v>
                </c:pt>
                <c:pt idx="369">
                  <c:v>121784154936.38</c:v>
                </c:pt>
                <c:pt idx="370">
                  <c:v>123659354592.38</c:v>
                </c:pt>
                <c:pt idx="371">
                  <c:v>124651731660.38</c:v>
                </c:pt>
                <c:pt idx="372">
                  <c:v>125644108728.38</c:v>
                </c:pt>
                <c:pt idx="373">
                  <c:v>126681882524.38</c:v>
                </c:pt>
                <c:pt idx="374">
                  <c:v>126203666389.38</c:v>
                </c:pt>
                <c:pt idx="375">
                  <c:v>125315398027.38</c:v>
                </c:pt>
                <c:pt idx="376">
                  <c:v>124781176988.38002</c:v>
                </c:pt>
                <c:pt idx="377">
                  <c:v>124105422796.38</c:v>
                </c:pt>
                <c:pt idx="378">
                  <c:v>122935735268.88</c:v>
                </c:pt>
                <c:pt idx="379">
                  <c:v>121498172738.88</c:v>
                </c:pt>
                <c:pt idx="380">
                  <c:v>120015804356.88</c:v>
                </c:pt>
                <c:pt idx="381">
                  <c:v>119154760234.88</c:v>
                </c:pt>
                <c:pt idx="382">
                  <c:v>118698572372.88</c:v>
                </c:pt>
                <c:pt idx="383">
                  <c:v>118156865790.88</c:v>
                </c:pt>
                <c:pt idx="384">
                  <c:v>117366379873.88</c:v>
                </c:pt>
                <c:pt idx="385">
                  <c:v>117142618304.88</c:v>
                </c:pt>
                <c:pt idx="386">
                  <c:v>117098394292.88</c:v>
                </c:pt>
                <c:pt idx="387">
                  <c:v>117591159519.88</c:v>
                </c:pt>
                <c:pt idx="388">
                  <c:v>118617905141.88</c:v>
                </c:pt>
                <c:pt idx="389">
                  <c:v>119549189127.88</c:v>
                </c:pt>
                <c:pt idx="390">
                  <c:v>120771511403.88</c:v>
                </c:pt>
                <c:pt idx="391">
                  <c:v>122676031002.88</c:v>
                </c:pt>
                <c:pt idx="392">
                  <c:v>124828840532.88</c:v>
                </c:pt>
                <c:pt idx="393">
                  <c:v>126577257203.88</c:v>
                </c:pt>
                <c:pt idx="394">
                  <c:v>127899588589.88</c:v>
                </c:pt>
                <c:pt idx="395">
                  <c:v>128442467205.88</c:v>
                </c:pt>
                <c:pt idx="396">
                  <c:v>128810355302.88</c:v>
                </c:pt>
                <c:pt idx="397">
                  <c:v>128818873747.88</c:v>
                </c:pt>
                <c:pt idx="398">
                  <c:v>127702537922.88</c:v>
                </c:pt>
                <c:pt idx="399">
                  <c:v>125324777951.88</c:v>
                </c:pt>
                <c:pt idx="400">
                  <c:v>123441835462.88</c:v>
                </c:pt>
                <c:pt idx="401">
                  <c:v>122425460372.88</c:v>
                </c:pt>
                <c:pt idx="402">
                  <c:v>121702511701.38</c:v>
                </c:pt>
                <c:pt idx="403">
                  <c:v>120945170291.38</c:v>
                </c:pt>
                <c:pt idx="404">
                  <c:v>119922945146.38</c:v>
                </c:pt>
                <c:pt idx="405">
                  <c:v>119258597683.38</c:v>
                </c:pt>
                <c:pt idx="406">
                  <c:v>119087212279.38</c:v>
                </c:pt>
                <c:pt idx="407">
                  <c:v>119347045623.38</c:v>
                </c:pt>
                <c:pt idx="408">
                  <c:v>119446124077.53</c:v>
                </c:pt>
                <c:pt idx="409">
                  <c:v>119681092696.53</c:v>
                </c:pt>
                <c:pt idx="410">
                  <c:v>120285298118.53</c:v>
                </c:pt>
                <c:pt idx="411">
                  <c:v>121782452519.53</c:v>
                </c:pt>
                <c:pt idx="412">
                  <c:v>123907496913.53001</c:v>
                </c:pt>
                <c:pt idx="413">
                  <c:v>125556652075.53</c:v>
                </c:pt>
                <c:pt idx="414">
                  <c:v>126911241704.53</c:v>
                </c:pt>
                <c:pt idx="415">
                  <c:v>128523698258.53</c:v>
                </c:pt>
                <c:pt idx="416">
                  <c:v>130368648042.53</c:v>
                </c:pt>
                <c:pt idx="417">
                  <c:v>131325849063.53001</c:v>
                </c:pt>
                <c:pt idx="418">
                  <c:v>130928528047.53</c:v>
                </c:pt>
                <c:pt idx="419">
                  <c:v>129400123763.53</c:v>
                </c:pt>
                <c:pt idx="420">
                  <c:v>127711354150.53</c:v>
                </c:pt>
                <c:pt idx="421">
                  <c:v>126648743750.53</c:v>
                </c:pt>
                <c:pt idx="422">
                  <c:v>126054102847.53</c:v>
                </c:pt>
                <c:pt idx="423">
                  <c:v>124884072024.53</c:v>
                </c:pt>
                <c:pt idx="424">
                  <c:v>123223732609.78001</c:v>
                </c:pt>
                <c:pt idx="425">
                  <c:v>122020861764.92</c:v>
                </c:pt>
                <c:pt idx="426">
                  <c:v>121532613875.42</c:v>
                </c:pt>
                <c:pt idx="427">
                  <c:v>121529201450.42001</c:v>
                </c:pt>
                <c:pt idx="428">
                  <c:v>121389962847.42001</c:v>
                </c:pt>
                <c:pt idx="429">
                  <c:v>121135931353.42</c:v>
                </c:pt>
                <c:pt idx="430">
                  <c:v>121206336224.42</c:v>
                </c:pt>
                <c:pt idx="431">
                  <c:v>121773407911.42001</c:v>
                </c:pt>
                <c:pt idx="432">
                  <c:v>123123137149.42001</c:v>
                </c:pt>
                <c:pt idx="433">
                  <c:v>124705865941.02002</c:v>
                </c:pt>
                <c:pt idx="434">
                  <c:v>127034626797.02002</c:v>
                </c:pt>
                <c:pt idx="435">
                  <c:v>128710196074.02002</c:v>
                </c:pt>
                <c:pt idx="436">
                  <c:v>130971649552.66</c:v>
                </c:pt>
                <c:pt idx="437">
                  <c:v>134128315442.66</c:v>
                </c:pt>
                <c:pt idx="438">
                  <c:v>135901691093.66</c:v>
                </c:pt>
                <c:pt idx="439">
                  <c:v>136057011293.66</c:v>
                </c:pt>
                <c:pt idx="440">
                  <c:v>136212331493.66</c:v>
                </c:pt>
                <c:pt idx="441">
                  <c:v>135506922553.66</c:v>
                </c:pt>
                <c:pt idx="442">
                  <c:v>134667907136.66</c:v>
                </c:pt>
                <c:pt idx="443">
                  <c:v>133137705203.66</c:v>
                </c:pt>
                <c:pt idx="444">
                  <c:v>130920181365.66</c:v>
                </c:pt>
                <c:pt idx="445">
                  <c:v>129241364454.66</c:v>
                </c:pt>
                <c:pt idx="446">
                  <c:v>128230034722.66</c:v>
                </c:pt>
                <c:pt idx="447">
                  <c:v>127642480955.66</c:v>
                </c:pt>
                <c:pt idx="448">
                  <c:v>127098460993.66</c:v>
                </c:pt>
                <c:pt idx="449">
                  <c:v>126040619820.16</c:v>
                </c:pt>
                <c:pt idx="450">
                  <c:v>125347280681.16</c:v>
                </c:pt>
                <c:pt idx="451">
                  <c:v>125261233188.66</c:v>
                </c:pt>
                <c:pt idx="452">
                  <c:v>125563378041.66</c:v>
                </c:pt>
                <c:pt idx="453">
                  <c:v>126083686276.95</c:v>
                </c:pt>
                <c:pt idx="454">
                  <c:v>127556759130.95</c:v>
                </c:pt>
                <c:pt idx="455">
                  <c:v>128963559170.95001</c:v>
                </c:pt>
                <c:pt idx="456">
                  <c:v>131585360139.7</c:v>
                </c:pt>
                <c:pt idx="457">
                  <c:v>133591071168.70001</c:v>
                </c:pt>
                <c:pt idx="458">
                  <c:v>135669933412.70001</c:v>
                </c:pt>
                <c:pt idx="459">
                  <c:v>136897373615.70001</c:v>
                </c:pt>
                <c:pt idx="460">
                  <c:v>138046066691.69998</c:v>
                </c:pt>
                <c:pt idx="461">
                  <c:v>139007587638.20001</c:v>
                </c:pt>
                <c:pt idx="462">
                  <c:v>139379217800.19998</c:v>
                </c:pt>
                <c:pt idx="463">
                  <c:v>138383919382.70001</c:v>
                </c:pt>
                <c:pt idx="464">
                  <c:v>137045244432.70001</c:v>
                </c:pt>
                <c:pt idx="465">
                  <c:v>135706569482.70001</c:v>
                </c:pt>
                <c:pt idx="466">
                  <c:v>133145783797.70001</c:v>
                </c:pt>
                <c:pt idx="467">
                  <c:v>131518221165.7</c:v>
                </c:pt>
                <c:pt idx="468">
                  <c:v>130176255109.70001</c:v>
                </c:pt>
                <c:pt idx="469">
                  <c:v>128549497262.70001</c:v>
                </c:pt>
                <c:pt idx="470">
                  <c:v>127342333701.70001</c:v>
                </c:pt>
                <c:pt idx="471">
                  <c:v>126710796201.7</c:v>
                </c:pt>
                <c:pt idx="472">
                  <c:v>126600469535.70001</c:v>
                </c:pt>
                <c:pt idx="473">
                  <c:v>126555398325.85001</c:v>
                </c:pt>
                <c:pt idx="474">
                  <c:v>126614426135.85001</c:v>
                </c:pt>
                <c:pt idx="475">
                  <c:v>127488105775.85001</c:v>
                </c:pt>
                <c:pt idx="476">
                  <c:v>129062851464.85001</c:v>
                </c:pt>
                <c:pt idx="477">
                  <c:v>131645973412.85001</c:v>
                </c:pt>
                <c:pt idx="478">
                  <c:v>133465844490.85001</c:v>
                </c:pt>
                <c:pt idx="479">
                  <c:v>134181222280.35001</c:v>
                </c:pt>
                <c:pt idx="480">
                  <c:v>134896600069.85001</c:v>
                </c:pt>
                <c:pt idx="481">
                  <c:v>136205937724.27002</c:v>
                </c:pt>
                <c:pt idx="482">
                  <c:v>137331911948.47</c:v>
                </c:pt>
                <c:pt idx="483">
                  <c:v>137151749303.47</c:v>
                </c:pt>
                <c:pt idx="484">
                  <c:v>136136344189.47</c:v>
                </c:pt>
                <c:pt idx="485">
                  <c:v>135125291425.01001</c:v>
                </c:pt>
                <c:pt idx="486">
                  <c:v>134688502143.01001</c:v>
                </c:pt>
                <c:pt idx="487">
                  <c:v>134986441828.01001</c:v>
                </c:pt>
                <c:pt idx="488">
                  <c:v>134449201899.01001</c:v>
                </c:pt>
                <c:pt idx="489">
                  <c:v>133911961970.01001</c:v>
                </c:pt>
                <c:pt idx="490">
                  <c:v>132095383228.01001</c:v>
                </c:pt>
                <c:pt idx="491">
                  <c:v>130766707186.01001</c:v>
                </c:pt>
                <c:pt idx="492">
                  <c:v>130207465391.00998</c:v>
                </c:pt>
                <c:pt idx="493">
                  <c:v>129717210503.00998</c:v>
                </c:pt>
                <c:pt idx="494">
                  <c:v>128981898056.00998</c:v>
                </c:pt>
                <c:pt idx="495">
                  <c:v>128832180406.00998</c:v>
                </c:pt>
                <c:pt idx="496">
                  <c:v>129446683779.00998</c:v>
                </c:pt>
                <c:pt idx="497">
                  <c:v>130626500152.01001</c:v>
                </c:pt>
                <c:pt idx="498">
                  <c:v>132615777135.00999</c:v>
                </c:pt>
                <c:pt idx="499">
                  <c:v>134669565949.25998</c:v>
                </c:pt>
                <c:pt idx="500">
                  <c:v>137511125864.26001</c:v>
                </c:pt>
                <c:pt idx="501">
                  <c:v>141505529142.26001</c:v>
                </c:pt>
                <c:pt idx="502">
                  <c:v>145424801182.25998</c:v>
                </c:pt>
                <c:pt idx="503">
                  <c:v>147753017393.26001</c:v>
                </c:pt>
                <c:pt idx="504">
                  <c:v>148614885586.26001</c:v>
                </c:pt>
                <c:pt idx="505">
                  <c:v>148773956851.45999</c:v>
                </c:pt>
                <c:pt idx="506">
                  <c:v>149505507186.46002</c:v>
                </c:pt>
                <c:pt idx="507">
                  <c:v>149667623540.46002</c:v>
                </c:pt>
                <c:pt idx="508">
                  <c:v>149472334174.46002</c:v>
                </c:pt>
                <c:pt idx="509">
                  <c:v>148430858402.46002</c:v>
                </c:pt>
                <c:pt idx="510">
                  <c:v>147733901934.45999</c:v>
                </c:pt>
                <c:pt idx="511">
                  <c:v>147589904285.45999</c:v>
                </c:pt>
                <c:pt idx="512">
                  <c:v>148105920553.46002</c:v>
                </c:pt>
                <c:pt idx="513">
                  <c:v>148035490466.46002</c:v>
                </c:pt>
                <c:pt idx="514">
                  <c:v>147972673634.45999</c:v>
                </c:pt>
                <c:pt idx="515">
                  <c:v>149140274268.46002</c:v>
                </c:pt>
                <c:pt idx="516">
                  <c:v>149841492473.46002</c:v>
                </c:pt>
                <c:pt idx="517">
                  <c:v>150261158791.46002</c:v>
                </c:pt>
                <c:pt idx="518">
                  <c:v>149649578963.46002</c:v>
                </c:pt>
                <c:pt idx="519">
                  <c:v>149068704149.46002</c:v>
                </c:pt>
                <c:pt idx="520">
                  <c:v>149284202455.46002</c:v>
                </c:pt>
                <c:pt idx="521">
                  <c:v>150746957535.46002</c:v>
                </c:pt>
                <c:pt idx="522">
                  <c:v>151145368369.46002</c:v>
                </c:pt>
                <c:pt idx="523">
                  <c:v>151502508450.46002</c:v>
                </c:pt>
                <c:pt idx="524">
                  <c:v>150789329871.45999</c:v>
                </c:pt>
                <c:pt idx="525">
                  <c:v>150472078715.46002</c:v>
                </c:pt>
                <c:pt idx="526">
                  <c:v>150839789773.46002</c:v>
                </c:pt>
                <c:pt idx="527">
                  <c:v>151090467229.46002</c:v>
                </c:pt>
                <c:pt idx="528">
                  <c:v>149932907303.45999</c:v>
                </c:pt>
                <c:pt idx="529">
                  <c:v>147464783198.45999</c:v>
                </c:pt>
                <c:pt idx="530">
                  <c:v>145562022621.45999</c:v>
                </c:pt>
                <c:pt idx="531">
                  <c:v>144020010073.46002</c:v>
                </c:pt>
                <c:pt idx="532">
                  <c:v>142675415264.46002</c:v>
                </c:pt>
                <c:pt idx="533">
                  <c:v>141099401274.46002</c:v>
                </c:pt>
                <c:pt idx="534">
                  <c:v>139035711787.25</c:v>
                </c:pt>
                <c:pt idx="535">
                  <c:v>137448516822.25</c:v>
                </c:pt>
                <c:pt idx="536">
                  <c:v>136904770934.25</c:v>
                </c:pt>
                <c:pt idx="537">
                  <c:v>136079987796.25002</c:v>
                </c:pt>
                <c:pt idx="538">
                  <c:v>135511898259.25002</c:v>
                </c:pt>
                <c:pt idx="539">
                  <c:v>134985190199.25002</c:v>
                </c:pt>
                <c:pt idx="540">
                  <c:v>134782529802.25</c:v>
                </c:pt>
                <c:pt idx="541">
                  <c:v>135268894422.25</c:v>
                </c:pt>
                <c:pt idx="542">
                  <c:v>136909004701.25</c:v>
                </c:pt>
                <c:pt idx="543">
                  <c:v>138318334077.25</c:v>
                </c:pt>
                <c:pt idx="544">
                  <c:v>139560157968.25</c:v>
                </c:pt>
                <c:pt idx="545">
                  <c:v>140297377328.79999</c:v>
                </c:pt>
                <c:pt idx="546">
                  <c:v>142250140938.79999</c:v>
                </c:pt>
                <c:pt idx="547">
                  <c:v>143943494037.79999</c:v>
                </c:pt>
                <c:pt idx="548">
                  <c:v>144156669288.79999</c:v>
                </c:pt>
                <c:pt idx="549">
                  <c:v>143182956596.79999</c:v>
                </c:pt>
                <c:pt idx="550">
                  <c:v>142051372364.29999</c:v>
                </c:pt>
                <c:pt idx="551">
                  <c:v>141175798310.29999</c:v>
                </c:pt>
                <c:pt idx="552">
                  <c:v>140033212605.29999</c:v>
                </c:pt>
                <c:pt idx="553">
                  <c:v>138660119655.29999</c:v>
                </c:pt>
                <c:pt idx="554">
                  <c:v>136484830439.29999</c:v>
                </c:pt>
                <c:pt idx="555">
                  <c:v>134760710431.29999</c:v>
                </c:pt>
                <c:pt idx="556">
                  <c:v>133811749933.29999</c:v>
                </c:pt>
                <c:pt idx="557">
                  <c:v>133402995322.29999</c:v>
                </c:pt>
                <c:pt idx="558">
                  <c:v>132855416592.29999</c:v>
                </c:pt>
                <c:pt idx="559">
                  <c:v>132049919584.29999</c:v>
                </c:pt>
                <c:pt idx="560">
                  <c:v>131747162761.8</c:v>
                </c:pt>
                <c:pt idx="561">
                  <c:v>132450981425.79999</c:v>
                </c:pt>
                <c:pt idx="562">
                  <c:v>133716015395.79999</c:v>
                </c:pt>
                <c:pt idx="563">
                  <c:v>135091966914.79999</c:v>
                </c:pt>
                <c:pt idx="564">
                  <c:v>137186299221.79999</c:v>
                </c:pt>
                <c:pt idx="565">
                  <c:v>138874886686.79999</c:v>
                </c:pt>
                <c:pt idx="566">
                  <c:v>142959083097.79996</c:v>
                </c:pt>
                <c:pt idx="567">
                  <c:v>146408358983.79999</c:v>
                </c:pt>
                <c:pt idx="568">
                  <c:v>146067261240.79999</c:v>
                </c:pt>
                <c:pt idx="569">
                  <c:v>145896712369.29999</c:v>
                </c:pt>
                <c:pt idx="570">
                  <c:v>145726163497.79999</c:v>
                </c:pt>
                <c:pt idx="571">
                  <c:v>143732333107.79999</c:v>
                </c:pt>
                <c:pt idx="572">
                  <c:v>141612236785.79999</c:v>
                </c:pt>
                <c:pt idx="573">
                  <c:v>139325298605.79999</c:v>
                </c:pt>
                <c:pt idx="574">
                  <c:v>136799892197.79999</c:v>
                </c:pt>
                <c:pt idx="575">
                  <c:v>134664184157.79999</c:v>
                </c:pt>
                <c:pt idx="576">
                  <c:v>133507524861.79999</c:v>
                </c:pt>
                <c:pt idx="577">
                  <c:v>132455507435.79999</c:v>
                </c:pt>
                <c:pt idx="578">
                  <c:v>131551096685.89999</c:v>
                </c:pt>
                <c:pt idx="579">
                  <c:v>130131568234.89999</c:v>
                </c:pt>
                <c:pt idx="580">
                  <c:v>129232116601.90001</c:v>
                </c:pt>
                <c:pt idx="581">
                  <c:v>128962903741.89999</c:v>
                </c:pt>
                <c:pt idx="582">
                  <c:v>129136023577.90001</c:v>
                </c:pt>
                <c:pt idx="583">
                  <c:v>129579369060.89999</c:v>
                </c:pt>
                <c:pt idx="584">
                  <c:v>130037032016.89999</c:v>
                </c:pt>
                <c:pt idx="585">
                  <c:v>131136774318.90001</c:v>
                </c:pt>
                <c:pt idx="586">
                  <c:v>133099291270.90001</c:v>
                </c:pt>
                <c:pt idx="587">
                  <c:v>135128451112.90001</c:v>
                </c:pt>
                <c:pt idx="588">
                  <c:v>137265454296.89999</c:v>
                </c:pt>
                <c:pt idx="589">
                  <c:v>138928566042.89999</c:v>
                </c:pt>
                <c:pt idx="590">
                  <c:v>140090066158.89999</c:v>
                </c:pt>
                <c:pt idx="591">
                  <c:v>140691296602.89999</c:v>
                </c:pt>
                <c:pt idx="592">
                  <c:v>140858722032.89999</c:v>
                </c:pt>
                <c:pt idx="593">
                  <c:v>139497734864.90002</c:v>
                </c:pt>
                <c:pt idx="594">
                  <c:v>137168702467.89999</c:v>
                </c:pt>
                <c:pt idx="595">
                  <c:v>135191719948.89999</c:v>
                </c:pt>
                <c:pt idx="596">
                  <c:v>134212755269.89999</c:v>
                </c:pt>
                <c:pt idx="597">
                  <c:v>133697105220.89999</c:v>
                </c:pt>
                <c:pt idx="598">
                  <c:v>133509990202.90001</c:v>
                </c:pt>
                <c:pt idx="599">
                  <c:v>133430146207.90001</c:v>
                </c:pt>
                <c:pt idx="600">
                  <c:v>133598621043.89999</c:v>
                </c:pt>
                <c:pt idx="601">
                  <c:v>133314153822.89999</c:v>
                </c:pt>
                <c:pt idx="602">
                  <c:v>133171920212.39999</c:v>
                </c:pt>
                <c:pt idx="603">
                  <c:v>133029686601.90001</c:v>
                </c:pt>
                <c:pt idx="604">
                  <c:v>131661130267.2</c:v>
                </c:pt>
                <c:pt idx="605">
                  <c:v>131210111894.2</c:v>
                </c:pt>
                <c:pt idx="606">
                  <c:v>132091462750.2</c:v>
                </c:pt>
                <c:pt idx="607">
                  <c:v>133517139156.2</c:v>
                </c:pt>
                <c:pt idx="608">
                  <c:v>135093128591.2</c:v>
                </c:pt>
                <c:pt idx="609">
                  <c:v>136279459165.45</c:v>
                </c:pt>
                <c:pt idx="610">
                  <c:v>137695531188.45001</c:v>
                </c:pt>
                <c:pt idx="611">
                  <c:v>139793086904.45001</c:v>
                </c:pt>
                <c:pt idx="612">
                  <c:v>140981989079.67999</c:v>
                </c:pt>
                <c:pt idx="613">
                  <c:v>140415958033.67999</c:v>
                </c:pt>
                <c:pt idx="614">
                  <c:v>138663400180.68002</c:v>
                </c:pt>
                <c:pt idx="615">
                  <c:v>136940244569.67998</c:v>
                </c:pt>
                <c:pt idx="616">
                  <c:v>135800057848.67999</c:v>
                </c:pt>
                <c:pt idx="617">
                  <c:v>134830760513.67999</c:v>
                </c:pt>
                <c:pt idx="618">
                  <c:v>133779738184.68002</c:v>
                </c:pt>
                <c:pt idx="619">
                  <c:v>131761352094.68001</c:v>
                </c:pt>
                <c:pt idx="620">
                  <c:v>130315592934.68002</c:v>
                </c:pt>
                <c:pt idx="621">
                  <c:v>129697082709.68001</c:v>
                </c:pt>
                <c:pt idx="622">
                  <c:v>129404071151.68001</c:v>
                </c:pt>
                <c:pt idx="623">
                  <c:v>128894519856.68002</c:v>
                </c:pt>
                <c:pt idx="624">
                  <c:v>128198940915.68001</c:v>
                </c:pt>
                <c:pt idx="625">
                  <c:v>128062020712.68001</c:v>
                </c:pt>
                <c:pt idx="626">
                  <c:v>128657141542.68001</c:v>
                </c:pt>
                <c:pt idx="627">
                  <c:v>129912044244.68001</c:v>
                </c:pt>
                <c:pt idx="628">
                  <c:v>131709153568.68001</c:v>
                </c:pt>
                <c:pt idx="629">
                  <c:v>133106831068.68001</c:v>
                </c:pt>
                <c:pt idx="630">
                  <c:v>134524588647.68001</c:v>
                </c:pt>
                <c:pt idx="631">
                  <c:v>136676624341.68001</c:v>
                </c:pt>
                <c:pt idx="632">
                  <c:v>139391149759.67999</c:v>
                </c:pt>
                <c:pt idx="633">
                  <c:v>140486986433.67999</c:v>
                </c:pt>
                <c:pt idx="634">
                  <c:v>140370676240.67999</c:v>
                </c:pt>
                <c:pt idx="635">
                  <c:v>139622225622.17999</c:v>
                </c:pt>
                <c:pt idx="636">
                  <c:v>139215059225.17999</c:v>
                </c:pt>
                <c:pt idx="637">
                  <c:v>138736537478.34</c:v>
                </c:pt>
                <c:pt idx="638">
                  <c:v>137794577318.34</c:v>
                </c:pt>
                <c:pt idx="639">
                  <c:v>135649314912.33998</c:v>
                </c:pt>
                <c:pt idx="640">
                  <c:v>134056496875.33998</c:v>
                </c:pt>
                <c:pt idx="641">
                  <c:v>133250694397.34</c:v>
                </c:pt>
                <c:pt idx="642">
                  <c:v>132739536069.78999</c:v>
                </c:pt>
                <c:pt idx="643">
                  <c:v>132478157698.78999</c:v>
                </c:pt>
                <c:pt idx="644">
                  <c:v>132233960771.78999</c:v>
                </c:pt>
                <c:pt idx="645">
                  <c:v>131710060618.78999</c:v>
                </c:pt>
                <c:pt idx="646">
                  <c:v>131795887566.78999</c:v>
                </c:pt>
                <c:pt idx="647">
                  <c:v>131881714514.78999</c:v>
                </c:pt>
                <c:pt idx="648">
                  <c:v>132048214812.78999</c:v>
                </c:pt>
                <c:pt idx="649">
                  <c:v>132019869455.78999</c:v>
                </c:pt>
                <c:pt idx="650">
                  <c:v>132712634996.73999</c:v>
                </c:pt>
                <c:pt idx="651">
                  <c:v>133899008696.73999</c:v>
                </c:pt>
                <c:pt idx="652">
                  <c:v>135930841472.73999</c:v>
                </c:pt>
                <c:pt idx="653">
                  <c:v>138168860299.73999</c:v>
                </c:pt>
                <c:pt idx="654">
                  <c:v>140204217569.23999</c:v>
                </c:pt>
                <c:pt idx="655">
                  <c:v>141997683735.24002</c:v>
                </c:pt>
                <c:pt idx="656">
                  <c:v>142958807757.23999</c:v>
                </c:pt>
                <c:pt idx="657">
                  <c:v>143467223921.23999</c:v>
                </c:pt>
                <c:pt idx="658">
                  <c:v>142385649779.23999</c:v>
                </c:pt>
                <c:pt idx="659">
                  <c:v>139923450270.88998</c:v>
                </c:pt>
                <c:pt idx="660">
                  <c:v>137857995920.89001</c:v>
                </c:pt>
                <c:pt idx="661">
                  <c:v>136430032569.89</c:v>
                </c:pt>
                <c:pt idx="662">
                  <c:v>135292722681.89</c:v>
                </c:pt>
                <c:pt idx="663">
                  <c:v>134187495215.89</c:v>
                </c:pt>
                <c:pt idx="664">
                  <c:v>132700685910.88998</c:v>
                </c:pt>
                <c:pt idx="665">
                  <c:v>131857743878.89</c:v>
                </c:pt>
                <c:pt idx="666">
                  <c:v>131630675977.64</c:v>
                </c:pt>
                <c:pt idx="667">
                  <c:v>131794888542.63998</c:v>
                </c:pt>
                <c:pt idx="668">
                  <c:v>132189334952.64</c:v>
                </c:pt>
                <c:pt idx="669">
                  <c:v>132392151241.63998</c:v>
                </c:pt>
                <c:pt idx="670">
                  <c:v>132915850928.63998</c:v>
                </c:pt>
                <c:pt idx="671">
                  <c:v>134389824234.64</c:v>
                </c:pt>
                <c:pt idx="672">
                  <c:v>136240134165.63998</c:v>
                </c:pt>
                <c:pt idx="673">
                  <c:v>138130186567.63998</c:v>
                </c:pt>
                <c:pt idx="674">
                  <c:v>139657645873.13998</c:v>
                </c:pt>
                <c:pt idx="675">
                  <c:v>141146567866.13998</c:v>
                </c:pt>
                <c:pt idx="676">
                  <c:v>143063335041.64001</c:v>
                </c:pt>
                <c:pt idx="677">
                  <c:v>144084998350.13998</c:v>
                </c:pt>
                <c:pt idx="678">
                  <c:v>143591104838.14001</c:v>
                </c:pt>
                <c:pt idx="679">
                  <c:v>142372968026.14001</c:v>
                </c:pt>
                <c:pt idx="680">
                  <c:v>141248115151.13998</c:v>
                </c:pt>
                <c:pt idx="681">
                  <c:v>140170672575.13998</c:v>
                </c:pt>
                <c:pt idx="682">
                  <c:v>139234035504.03998</c:v>
                </c:pt>
                <c:pt idx="683">
                  <c:v>138253896925.03998</c:v>
                </c:pt>
                <c:pt idx="684">
                  <c:v>136315317286.91</c:v>
                </c:pt>
                <c:pt idx="685">
                  <c:v>134592804529.91</c:v>
                </c:pt>
                <c:pt idx="686">
                  <c:v>133510758976.91</c:v>
                </c:pt>
                <c:pt idx="687">
                  <c:v>132915584995.91</c:v>
                </c:pt>
                <c:pt idx="688">
                  <c:v>132696819107.91</c:v>
                </c:pt>
                <c:pt idx="689">
                  <c:v>132106477865.91</c:v>
                </c:pt>
                <c:pt idx="690">
                  <c:v>131806493087.91</c:v>
                </c:pt>
                <c:pt idx="691">
                  <c:v>132104400205.91</c:v>
                </c:pt>
                <c:pt idx="692">
                  <c:v>132865096798.91</c:v>
                </c:pt>
                <c:pt idx="693">
                  <c:v>134031596279.91</c:v>
                </c:pt>
                <c:pt idx="694">
                  <c:v>135636921255.91</c:v>
                </c:pt>
                <c:pt idx="695">
                  <c:v>137401118038.90999</c:v>
                </c:pt>
                <c:pt idx="696">
                  <c:v>139756984305.91</c:v>
                </c:pt>
                <c:pt idx="697">
                  <c:v>142906768087.91</c:v>
                </c:pt>
                <c:pt idx="698">
                  <c:v>146428484757.91</c:v>
                </c:pt>
                <c:pt idx="699">
                  <c:v>148493552765.91</c:v>
                </c:pt>
                <c:pt idx="700">
                  <c:v>148637632533.41</c:v>
                </c:pt>
                <c:pt idx="701">
                  <c:v>148781712300.91</c:v>
                </c:pt>
                <c:pt idx="702">
                  <c:v>148612790025.91</c:v>
                </c:pt>
                <c:pt idx="703">
                  <c:v>146896291154.91</c:v>
                </c:pt>
                <c:pt idx="704">
                  <c:v>144185724026.90997</c:v>
                </c:pt>
                <c:pt idx="705">
                  <c:v>142106547830.41</c:v>
                </c:pt>
                <c:pt idx="706">
                  <c:v>141033737426.41</c:v>
                </c:pt>
                <c:pt idx="707">
                  <c:v>140270353440.40997</c:v>
                </c:pt>
                <c:pt idx="708">
                  <c:v>139715022626.40997</c:v>
                </c:pt>
                <c:pt idx="709">
                  <c:v>138613269033.40997</c:v>
                </c:pt>
                <c:pt idx="710">
                  <c:v>137875440291.41</c:v>
                </c:pt>
                <c:pt idx="711">
                  <c:v>137490467883.41</c:v>
                </c:pt>
                <c:pt idx="712">
                  <c:v>137714920453.40997</c:v>
                </c:pt>
                <c:pt idx="713">
                  <c:v>138491577103.40997</c:v>
                </c:pt>
                <c:pt idx="714">
                  <c:v>138790248200.40997</c:v>
                </c:pt>
                <c:pt idx="715">
                  <c:v>139047459553.41</c:v>
                </c:pt>
                <c:pt idx="716">
                  <c:v>140362230073.40997</c:v>
                </c:pt>
                <c:pt idx="717">
                  <c:v>142007944365.17001</c:v>
                </c:pt>
                <c:pt idx="718">
                  <c:v>143936935942.16998</c:v>
                </c:pt>
                <c:pt idx="719">
                  <c:v>145851109257.17001</c:v>
                </c:pt>
                <c:pt idx="720">
                  <c:v>147784871192.16998</c:v>
                </c:pt>
                <c:pt idx="721">
                  <c:v>150021685042.17001</c:v>
                </c:pt>
                <c:pt idx="722">
                  <c:v>150988278858.16998</c:v>
                </c:pt>
                <c:pt idx="723">
                  <c:v>150568694101.17001</c:v>
                </c:pt>
                <c:pt idx="724">
                  <c:v>148806288152.17001</c:v>
                </c:pt>
                <c:pt idx="725">
                  <c:v>147776310665.16998</c:v>
                </c:pt>
                <c:pt idx="726">
                  <c:v>146746333178.16998</c:v>
                </c:pt>
                <c:pt idx="727">
                  <c:v>144903033614.16998</c:v>
                </c:pt>
                <c:pt idx="728">
                  <c:v>142953832907.16998</c:v>
                </c:pt>
                <c:pt idx="729">
                  <c:v>140737617027.16998</c:v>
                </c:pt>
                <c:pt idx="730">
                  <c:v>139505395492.16998</c:v>
                </c:pt>
                <c:pt idx="731">
                  <c:v>139044481683.16998</c:v>
                </c:pt>
                <c:pt idx="732">
                  <c:v>138952858928.16995</c:v>
                </c:pt>
                <c:pt idx="733">
                  <c:v>138936859256.16998</c:v>
                </c:pt>
                <c:pt idx="734">
                  <c:v>139096163015.17001</c:v>
                </c:pt>
                <c:pt idx="735">
                  <c:v>139275629062.16998</c:v>
                </c:pt>
                <c:pt idx="736">
                  <c:v>140528883470.17001</c:v>
                </c:pt>
                <c:pt idx="737">
                  <c:v>141927931432.16998</c:v>
                </c:pt>
                <c:pt idx="738">
                  <c:v>144053802460.79001</c:v>
                </c:pt>
                <c:pt idx="739">
                  <c:v>146196391867.79001</c:v>
                </c:pt>
                <c:pt idx="740">
                  <c:v>147344414811.78998</c:v>
                </c:pt>
                <c:pt idx="741">
                  <c:v>148492437755.78998</c:v>
                </c:pt>
                <c:pt idx="742">
                  <c:v>150230925260.78998</c:v>
                </c:pt>
                <c:pt idx="743">
                  <c:v>150497914074.78998</c:v>
                </c:pt>
                <c:pt idx="744">
                  <c:v>149612694944.78998</c:v>
                </c:pt>
                <c:pt idx="745">
                  <c:v>148436418730.79001</c:v>
                </c:pt>
                <c:pt idx="746">
                  <c:v>147717269657.78998</c:v>
                </c:pt>
                <c:pt idx="747">
                  <c:v>147226216054.78998</c:v>
                </c:pt>
                <c:pt idx="748">
                  <c:v>146355172404.79001</c:v>
                </c:pt>
                <c:pt idx="749">
                  <c:v>145308550029.78998</c:v>
                </c:pt>
                <c:pt idx="750">
                  <c:v>144261927654.78998</c:v>
                </c:pt>
                <c:pt idx="751">
                  <c:v>142573951470.73999</c:v>
                </c:pt>
                <c:pt idx="752">
                  <c:v>141651784041.74002</c:v>
                </c:pt>
                <c:pt idx="753">
                  <c:v>140991216300.73999</c:v>
                </c:pt>
                <c:pt idx="754">
                  <c:v>140061198263.73999</c:v>
                </c:pt>
                <c:pt idx="755">
                  <c:v>139451437587.73999</c:v>
                </c:pt>
                <c:pt idx="756">
                  <c:v>139538075587.74002</c:v>
                </c:pt>
                <c:pt idx="757">
                  <c:v>140356127709.73999</c:v>
                </c:pt>
                <c:pt idx="758">
                  <c:v>141967833411.73999</c:v>
                </c:pt>
                <c:pt idx="759">
                  <c:v>144297173601.73999</c:v>
                </c:pt>
                <c:pt idx="760">
                  <c:v>146468661284.73999</c:v>
                </c:pt>
                <c:pt idx="761">
                  <c:v>149889702637.73999</c:v>
                </c:pt>
                <c:pt idx="762">
                  <c:v>154930870402.23999</c:v>
                </c:pt>
                <c:pt idx="763">
                  <c:v>158646912777.23999</c:v>
                </c:pt>
                <c:pt idx="764">
                  <c:v>161284738835.23999</c:v>
                </c:pt>
                <c:pt idx="765">
                  <c:v>161900266844.23999</c:v>
                </c:pt>
                <c:pt idx="766">
                  <c:v>162420870823.23999</c:v>
                </c:pt>
                <c:pt idx="767">
                  <c:v>162890040855.23999</c:v>
                </c:pt>
                <c:pt idx="768">
                  <c:v>161840024368.24002</c:v>
                </c:pt>
                <c:pt idx="769">
                  <c:v>160102812793.24005</c:v>
                </c:pt>
                <c:pt idx="770">
                  <c:v>158753489724.23999</c:v>
                </c:pt>
                <c:pt idx="771">
                  <c:v>158577503911.23999</c:v>
                </c:pt>
                <c:pt idx="772">
                  <c:v>158997424108.23999</c:v>
                </c:pt>
                <c:pt idx="773">
                  <c:v>159621478666.24002</c:v>
                </c:pt>
                <c:pt idx="774">
                  <c:v>160085191065.23999</c:v>
                </c:pt>
                <c:pt idx="775">
                  <c:v>160110994251.23999</c:v>
                </c:pt>
                <c:pt idx="776">
                  <c:v>161204385961.23999</c:v>
                </c:pt>
                <c:pt idx="777">
                  <c:v>161834270962.24002</c:v>
                </c:pt>
                <c:pt idx="778">
                  <c:v>161993390905.23999</c:v>
                </c:pt>
                <c:pt idx="779">
                  <c:v>161528589707.04004</c:v>
                </c:pt>
                <c:pt idx="780">
                  <c:v>161581262926.04001</c:v>
                </c:pt>
                <c:pt idx="781">
                  <c:v>162562577760.03998</c:v>
                </c:pt>
                <c:pt idx="782">
                  <c:v>162769670397.04001</c:v>
                </c:pt>
                <c:pt idx="783">
                  <c:v>163888065438.04004</c:v>
                </c:pt>
                <c:pt idx="784">
                  <c:v>163540474201.04001</c:v>
                </c:pt>
                <c:pt idx="785">
                  <c:v>163569747040.03998</c:v>
                </c:pt>
                <c:pt idx="786">
                  <c:v>163716495620.04001</c:v>
                </c:pt>
                <c:pt idx="787">
                  <c:v>163835015879.03998</c:v>
                </c:pt>
                <c:pt idx="788">
                  <c:v>162789870892.03998</c:v>
                </c:pt>
                <c:pt idx="789">
                  <c:v>160834319774.04001</c:v>
                </c:pt>
                <c:pt idx="790">
                  <c:v>158750475200.04001</c:v>
                </c:pt>
                <c:pt idx="791">
                  <c:v>156904526082.04001</c:v>
                </c:pt>
                <c:pt idx="792">
                  <c:v>155236651380.03998</c:v>
                </c:pt>
                <c:pt idx="793">
                  <c:v>153479086738.53998</c:v>
                </c:pt>
                <c:pt idx="794">
                  <c:v>150883018078.53998</c:v>
                </c:pt>
                <c:pt idx="795">
                  <c:v>148781182322.53998</c:v>
                </c:pt>
                <c:pt idx="796">
                  <c:v>147869655550.53998</c:v>
                </c:pt>
                <c:pt idx="797">
                  <c:v>147254914603.54001</c:v>
                </c:pt>
                <c:pt idx="798">
                  <c:v>146881055057.54004</c:v>
                </c:pt>
                <c:pt idx="799">
                  <c:v>145770448837.54001</c:v>
                </c:pt>
                <c:pt idx="800">
                  <c:v>145145442333.54001</c:v>
                </c:pt>
                <c:pt idx="801">
                  <c:v>145484837561.54004</c:v>
                </c:pt>
                <c:pt idx="802">
                  <c:v>146229535900.04001</c:v>
                </c:pt>
                <c:pt idx="803">
                  <c:v>147309795067.03998</c:v>
                </c:pt>
                <c:pt idx="804">
                  <c:v>149195221763.03998</c:v>
                </c:pt>
                <c:pt idx="805">
                  <c:v>151021725340.04004</c:v>
                </c:pt>
                <c:pt idx="806">
                  <c:v>153384563667.04001</c:v>
                </c:pt>
                <c:pt idx="807">
                  <c:v>155630895759.03998</c:v>
                </c:pt>
                <c:pt idx="808">
                  <c:v>157121661670.04004</c:v>
                </c:pt>
                <c:pt idx="809">
                  <c:v>156548819807.04001</c:v>
                </c:pt>
                <c:pt idx="810">
                  <c:v>155742039461.04001</c:v>
                </c:pt>
                <c:pt idx="811">
                  <c:v>155418764727.04004</c:v>
                </c:pt>
                <c:pt idx="812">
                  <c:v>154675767178.03998</c:v>
                </c:pt>
                <c:pt idx="813">
                  <c:v>153494339335.04001</c:v>
                </c:pt>
                <c:pt idx="814">
                  <c:v>151563381512.04001</c:v>
                </c:pt>
                <c:pt idx="815">
                  <c:v>150433852035.04001</c:v>
                </c:pt>
                <c:pt idx="816">
                  <c:v>150697713872.03998</c:v>
                </c:pt>
                <c:pt idx="817">
                  <c:v>151188377533.03998</c:v>
                </c:pt>
                <c:pt idx="818">
                  <c:v>150543316162.53998</c:v>
                </c:pt>
                <c:pt idx="819">
                  <c:v>150220785477.28998</c:v>
                </c:pt>
                <c:pt idx="820">
                  <c:v>149898254792.03998</c:v>
                </c:pt>
                <c:pt idx="821">
                  <c:v>147695795102.03998</c:v>
                </c:pt>
                <c:pt idx="822">
                  <c:v>145926398255.03998</c:v>
                </c:pt>
                <c:pt idx="823">
                  <c:v>145812338708.04001</c:v>
                </c:pt>
                <c:pt idx="824">
                  <c:v>146719342728.04001</c:v>
                </c:pt>
                <c:pt idx="825">
                  <c:v>147869698901.04001</c:v>
                </c:pt>
                <c:pt idx="826">
                  <c:v>149847657864.03998</c:v>
                </c:pt>
                <c:pt idx="827">
                  <c:v>152122478660.03998</c:v>
                </c:pt>
                <c:pt idx="828">
                  <c:v>154392950204.04001</c:v>
                </c:pt>
                <c:pt idx="829">
                  <c:v>155836814800.54001</c:v>
                </c:pt>
                <c:pt idx="830">
                  <c:v>155751298539.54001</c:v>
                </c:pt>
                <c:pt idx="831">
                  <c:v>155833035429.54001</c:v>
                </c:pt>
                <c:pt idx="832">
                  <c:v>155557170640.53998</c:v>
                </c:pt>
                <c:pt idx="833">
                  <c:v>153974975881.54001</c:v>
                </c:pt>
                <c:pt idx="834">
                  <c:v>151277890338.48999</c:v>
                </c:pt>
                <c:pt idx="835">
                  <c:v>148974852443.48999</c:v>
                </c:pt>
                <c:pt idx="836">
                  <c:v>147595492525.49002</c:v>
                </c:pt>
                <c:pt idx="837">
                  <c:v>146309352932.59</c:v>
                </c:pt>
                <c:pt idx="838">
                  <c:v>145093487263.59</c:v>
                </c:pt>
                <c:pt idx="839">
                  <c:v>143304588627.59</c:v>
                </c:pt>
                <c:pt idx="840">
                  <c:v>142047963921.59003</c:v>
                </c:pt>
                <c:pt idx="841">
                  <c:v>141406325437.59</c:v>
                </c:pt>
                <c:pt idx="842">
                  <c:v>141194100994.59</c:v>
                </c:pt>
                <c:pt idx="843">
                  <c:v>141305894075.59</c:v>
                </c:pt>
                <c:pt idx="844">
                  <c:v>141560059303.59</c:v>
                </c:pt>
                <c:pt idx="845">
                  <c:v>141962511641.58997</c:v>
                </c:pt>
                <c:pt idx="846">
                  <c:v>143251165854.59</c:v>
                </c:pt>
                <c:pt idx="847">
                  <c:v>145223965163.59</c:v>
                </c:pt>
                <c:pt idx="848">
                  <c:v>147566011850.59</c:v>
                </c:pt>
                <c:pt idx="849">
                  <c:v>150459717892.59</c:v>
                </c:pt>
                <c:pt idx="850">
                  <c:v>154122750280.59</c:v>
                </c:pt>
                <c:pt idx="851">
                  <c:v>156445513720.59</c:v>
                </c:pt>
                <c:pt idx="852">
                  <c:v>156338208803.09</c:v>
                </c:pt>
                <c:pt idx="853">
                  <c:v>156230903885.59</c:v>
                </c:pt>
                <c:pt idx="854">
                  <c:v>153932462108.59</c:v>
                </c:pt>
                <c:pt idx="855">
                  <c:v>151728403843.59</c:v>
                </c:pt>
                <c:pt idx="856">
                  <c:v>149843813157.59</c:v>
                </c:pt>
                <c:pt idx="857">
                  <c:v>148494104824.59</c:v>
                </c:pt>
                <c:pt idx="858">
                  <c:v>146930632393.59003</c:v>
                </c:pt>
                <c:pt idx="859">
                  <c:v>144629400334.59003</c:v>
                </c:pt>
                <c:pt idx="860">
                  <c:v>142855941689.59</c:v>
                </c:pt>
                <c:pt idx="861">
                  <c:v>142196492702.59</c:v>
                </c:pt>
                <c:pt idx="862">
                  <c:v>141898261142.59</c:v>
                </c:pt>
                <c:pt idx="863">
                  <c:v>141830674389.59003</c:v>
                </c:pt>
                <c:pt idx="864">
                  <c:v>141774854292.59</c:v>
                </c:pt>
                <c:pt idx="865">
                  <c:v>141962124003.59</c:v>
                </c:pt>
                <c:pt idx="866">
                  <c:v>143420594723.59</c:v>
                </c:pt>
                <c:pt idx="867">
                  <c:v>145753965083.59</c:v>
                </c:pt>
                <c:pt idx="868">
                  <c:v>148228803298.09</c:v>
                </c:pt>
                <c:pt idx="869">
                  <c:v>149253764545.09</c:v>
                </c:pt>
                <c:pt idx="870">
                  <c:v>150278725792.09</c:v>
                </c:pt>
                <c:pt idx="871">
                  <c:v>152697700750.09</c:v>
                </c:pt>
                <c:pt idx="872">
                  <c:v>154332779136.09</c:v>
                </c:pt>
                <c:pt idx="873">
                  <c:v>155017459274.09</c:v>
                </c:pt>
                <c:pt idx="874">
                  <c:v>154550099459.09</c:v>
                </c:pt>
                <c:pt idx="875">
                  <c:v>153871108044.09003</c:v>
                </c:pt>
                <c:pt idx="876">
                  <c:v>153244226801.09</c:v>
                </c:pt>
                <c:pt idx="877">
                  <c:v>152727299653.09</c:v>
                </c:pt>
                <c:pt idx="878">
                  <c:v>151036927365.08997</c:v>
                </c:pt>
                <c:pt idx="879">
                  <c:v>148539114091.09</c:v>
                </c:pt>
                <c:pt idx="880">
                  <c:v>146139293789.09</c:v>
                </c:pt>
                <c:pt idx="881">
                  <c:v>145151426819.09003</c:v>
                </c:pt>
                <c:pt idx="882">
                  <c:v>144585831233.09</c:v>
                </c:pt>
                <c:pt idx="883">
                  <c:v>143888708578.09003</c:v>
                </c:pt>
                <c:pt idx="884">
                  <c:v>142802043332.09</c:v>
                </c:pt>
                <c:pt idx="885">
                  <c:v>141955456720.09</c:v>
                </c:pt>
                <c:pt idx="886">
                  <c:v>141716953601.64001</c:v>
                </c:pt>
                <c:pt idx="887">
                  <c:v>142262157783.64001</c:v>
                </c:pt>
                <c:pt idx="888">
                  <c:v>143181230456.64001</c:v>
                </c:pt>
                <c:pt idx="889">
                  <c:v>144441526051.63998</c:v>
                </c:pt>
                <c:pt idx="890">
                  <c:v>145941758930.64001</c:v>
                </c:pt>
                <c:pt idx="891">
                  <c:v>147811284065.64001</c:v>
                </c:pt>
                <c:pt idx="892">
                  <c:v>150162011806.64001</c:v>
                </c:pt>
                <c:pt idx="893">
                  <c:v>152590499571.64001</c:v>
                </c:pt>
                <c:pt idx="894">
                  <c:v>155617380919.64001</c:v>
                </c:pt>
                <c:pt idx="895">
                  <c:v>157929765571.64001</c:v>
                </c:pt>
                <c:pt idx="896">
                  <c:v>158375607809.64001</c:v>
                </c:pt>
                <c:pt idx="897">
                  <c:v>158821450047.64001</c:v>
                </c:pt>
                <c:pt idx="898">
                  <c:v>157106913943.64001</c:v>
                </c:pt>
                <c:pt idx="899">
                  <c:v>153714611427.64001</c:v>
                </c:pt>
                <c:pt idx="900">
                  <c:v>151323460614.64001</c:v>
                </c:pt>
                <c:pt idx="901">
                  <c:v>149976267997.64001</c:v>
                </c:pt>
                <c:pt idx="902">
                  <c:v>148986757618.64001</c:v>
                </c:pt>
                <c:pt idx="903">
                  <c:v>147815531444.64001</c:v>
                </c:pt>
                <c:pt idx="904">
                  <c:v>146064328421.64001</c:v>
                </c:pt>
                <c:pt idx="905">
                  <c:v>144979174323.64001</c:v>
                </c:pt>
                <c:pt idx="906">
                  <c:v>144811021744.64001</c:v>
                </c:pt>
                <c:pt idx="907">
                  <c:v>144958880929.64001</c:v>
                </c:pt>
                <c:pt idx="908">
                  <c:v>145181608126.64001</c:v>
                </c:pt>
                <c:pt idx="909">
                  <c:v>145551154326.64001</c:v>
                </c:pt>
                <c:pt idx="910">
                  <c:v>146170418251.73999</c:v>
                </c:pt>
                <c:pt idx="911">
                  <c:v>148513583088.73999</c:v>
                </c:pt>
                <c:pt idx="912">
                  <c:v>151219217313.73999</c:v>
                </c:pt>
                <c:pt idx="913">
                  <c:v>153246429472.73999</c:v>
                </c:pt>
                <c:pt idx="914">
                  <c:v>155428877903.73999</c:v>
                </c:pt>
                <c:pt idx="915">
                  <c:v>157583739262.73999</c:v>
                </c:pt>
                <c:pt idx="916">
                  <c:v>160462481153.73999</c:v>
                </c:pt>
                <c:pt idx="917">
                  <c:v>161641478440.73999</c:v>
                </c:pt>
                <c:pt idx="918">
                  <c:v>161110646575.73999</c:v>
                </c:pt>
                <c:pt idx="919">
                  <c:v>159589579850.73999</c:v>
                </c:pt>
                <c:pt idx="920">
                  <c:v>157451192768.73999</c:v>
                </c:pt>
                <c:pt idx="921">
                  <c:v>155735129240.73999</c:v>
                </c:pt>
                <c:pt idx="922">
                  <c:v>154653318105.84</c:v>
                </c:pt>
                <c:pt idx="923">
                  <c:v>153243119511.09</c:v>
                </c:pt>
                <c:pt idx="924">
                  <c:v>150726133621.09</c:v>
                </c:pt>
                <c:pt idx="925">
                  <c:v>148998144529.09</c:v>
                </c:pt>
                <c:pt idx="926">
                  <c:v>148389854393.09</c:v>
                </c:pt>
                <c:pt idx="927">
                  <c:v>148244179688.09</c:v>
                </c:pt>
                <c:pt idx="928">
                  <c:v>148166050622.09</c:v>
                </c:pt>
                <c:pt idx="929">
                  <c:v>147913992171.09</c:v>
                </c:pt>
                <c:pt idx="930">
                  <c:v>147914672865.09</c:v>
                </c:pt>
                <c:pt idx="931">
                  <c:v>148894714490.09</c:v>
                </c:pt>
                <c:pt idx="932">
                  <c:v>150545521843.09</c:v>
                </c:pt>
                <c:pt idx="933">
                  <c:v>152236488996.09</c:v>
                </c:pt>
                <c:pt idx="934">
                  <c:v>154222043794.09</c:v>
                </c:pt>
                <c:pt idx="935">
                  <c:v>155992550011.09</c:v>
                </c:pt>
                <c:pt idx="936">
                  <c:v>158237020809.09</c:v>
                </c:pt>
                <c:pt idx="937">
                  <c:v>160571762688.09</c:v>
                </c:pt>
                <c:pt idx="938">
                  <c:v>161856610321.09</c:v>
                </c:pt>
                <c:pt idx="939">
                  <c:v>161564733585.09</c:v>
                </c:pt>
                <c:pt idx="940">
                  <c:v>160732970058.09</c:v>
                </c:pt>
                <c:pt idx="941">
                  <c:v>160252319620.84</c:v>
                </c:pt>
                <c:pt idx="942">
                  <c:v>159375896345.84</c:v>
                </c:pt>
                <c:pt idx="943">
                  <c:v>157737228779.34</c:v>
                </c:pt>
                <c:pt idx="944">
                  <c:v>155049370798.34003</c:v>
                </c:pt>
                <c:pt idx="945">
                  <c:v>153222604018.84003</c:v>
                </c:pt>
                <c:pt idx="946">
                  <c:v>151994600161.84</c:v>
                </c:pt>
                <c:pt idx="947">
                  <c:v>151288513324.84003</c:v>
                </c:pt>
                <c:pt idx="948">
                  <c:v>150195307412.84</c:v>
                </c:pt>
                <c:pt idx="949">
                  <c:v>148779193688.84</c:v>
                </c:pt>
                <c:pt idx="950">
                  <c:v>147977979413.34</c:v>
                </c:pt>
                <c:pt idx="951">
                  <c:v>147709826916.84</c:v>
                </c:pt>
                <c:pt idx="952">
                  <c:v>148066710018.34</c:v>
                </c:pt>
                <c:pt idx="953">
                  <c:v>148427202019.34003</c:v>
                </c:pt>
                <c:pt idx="954">
                  <c:v>149137708568.84</c:v>
                </c:pt>
                <c:pt idx="955">
                  <c:v>150182814807.84</c:v>
                </c:pt>
                <c:pt idx="956">
                  <c:v>152500674116.84</c:v>
                </c:pt>
                <c:pt idx="957">
                  <c:v>155406458907.59</c:v>
                </c:pt>
                <c:pt idx="958">
                  <c:v>158365765072</c:v>
                </c:pt>
                <c:pt idx="959">
                  <c:v>161613507971.5</c:v>
                </c:pt>
                <c:pt idx="960">
                  <c:v>165863904813.5</c:v>
                </c:pt>
                <c:pt idx="961">
                  <c:v>168887696235</c:v>
                </c:pt>
                <c:pt idx="962">
                  <c:v>169069008979.75</c:v>
                </c:pt>
                <c:pt idx="963">
                  <c:v>169250321724.5</c:v>
                </c:pt>
                <c:pt idx="964">
                  <c:v>166780400827.5</c:v>
                </c:pt>
                <c:pt idx="965">
                  <c:v>163880086955</c:v>
                </c:pt>
                <c:pt idx="966">
                  <c:v>162099614970.5</c:v>
                </c:pt>
                <c:pt idx="967">
                  <c:v>161090283902</c:v>
                </c:pt>
                <c:pt idx="968">
                  <c:v>159934513143</c:v>
                </c:pt>
                <c:pt idx="969">
                  <c:v>158627278336</c:v>
                </c:pt>
                <c:pt idx="970">
                  <c:v>157402475132.5</c:v>
                </c:pt>
                <c:pt idx="971">
                  <c:v>156772332814.83002</c:v>
                </c:pt>
                <c:pt idx="972">
                  <c:v>156658168760.83002</c:v>
                </c:pt>
                <c:pt idx="973">
                  <c:v>156572578034.33002</c:v>
                </c:pt>
                <c:pt idx="974">
                  <c:v>156459062491.83002</c:v>
                </c:pt>
                <c:pt idx="975">
                  <c:v>156798349399.33002</c:v>
                </c:pt>
                <c:pt idx="976">
                  <c:v>158410881010.83002</c:v>
                </c:pt>
                <c:pt idx="977">
                  <c:v>160602699944.82999</c:v>
                </c:pt>
                <c:pt idx="978">
                  <c:v>162817263684.33002</c:v>
                </c:pt>
                <c:pt idx="979">
                  <c:v>164900407187.83002</c:v>
                </c:pt>
                <c:pt idx="980">
                  <c:v>167089812918.83002</c:v>
                </c:pt>
                <c:pt idx="981">
                  <c:v>170367530625.83002</c:v>
                </c:pt>
                <c:pt idx="982">
                  <c:v>171198208573.17999</c:v>
                </c:pt>
                <c:pt idx="983">
                  <c:v>170729476096.18002</c:v>
                </c:pt>
                <c:pt idx="984">
                  <c:v>169751698867.17999</c:v>
                </c:pt>
                <c:pt idx="985">
                  <c:v>168992124936.13</c:v>
                </c:pt>
                <c:pt idx="986">
                  <c:v>168115047338.13</c:v>
                </c:pt>
                <c:pt idx="987">
                  <c:v>166938875498.28</c:v>
                </c:pt>
                <c:pt idx="988">
                  <c:v>165762703658.42999</c:v>
                </c:pt>
                <c:pt idx="989">
                  <c:v>162106355417.42999</c:v>
                </c:pt>
                <c:pt idx="990">
                  <c:v>159010907132.92999</c:v>
                </c:pt>
                <c:pt idx="991">
                  <c:v>157307396737.93002</c:v>
                </c:pt>
                <c:pt idx="992">
                  <c:v>156342663514.92999</c:v>
                </c:pt>
                <c:pt idx="993">
                  <c:v>155405321544.92999</c:v>
                </c:pt>
                <c:pt idx="994">
                  <c:v>154488480206.42999</c:v>
                </c:pt>
                <c:pt idx="995">
                  <c:v>153888592165.93002</c:v>
                </c:pt>
                <c:pt idx="996">
                  <c:v>154038761231.43002</c:v>
                </c:pt>
                <c:pt idx="997">
                  <c:v>154859349915.42999</c:v>
                </c:pt>
                <c:pt idx="998">
                  <c:v>155883370397.42999</c:v>
                </c:pt>
                <c:pt idx="999">
                  <c:v>157983330700.93002</c:v>
                </c:pt>
                <c:pt idx="1000">
                  <c:v>160564565848.42999</c:v>
                </c:pt>
                <c:pt idx="1001">
                  <c:v>163804403482.42999</c:v>
                </c:pt>
                <c:pt idx="1002">
                  <c:v>164903925568.92999</c:v>
                </c:pt>
                <c:pt idx="1003">
                  <c:v>166003447655.42999</c:v>
                </c:pt>
                <c:pt idx="1004">
                  <c:v>167488796168.43002</c:v>
                </c:pt>
                <c:pt idx="1005">
                  <c:v>167934434759.42999</c:v>
                </c:pt>
                <c:pt idx="1006">
                  <c:v>167781742983.42999</c:v>
                </c:pt>
                <c:pt idx="1007">
                  <c:v>167255094581.42999</c:v>
                </c:pt>
                <c:pt idx="1008">
                  <c:v>165855354909.42999</c:v>
                </c:pt>
                <c:pt idx="1009">
                  <c:v>163545009986.42999</c:v>
                </c:pt>
                <c:pt idx="1010">
                  <c:v>161641271209.42999</c:v>
                </c:pt>
                <c:pt idx="1011">
                  <c:v>161034322076.67999</c:v>
                </c:pt>
                <c:pt idx="1012">
                  <c:v>160427372943.92999</c:v>
                </c:pt>
                <c:pt idx="1013">
                  <c:v>159065548198.92999</c:v>
                </c:pt>
                <c:pt idx="1014">
                  <c:v>157881258908.43002</c:v>
                </c:pt>
                <c:pt idx="1015">
                  <c:v>156403062464.43002</c:v>
                </c:pt>
                <c:pt idx="1016">
                  <c:v>155830040522.43002</c:v>
                </c:pt>
                <c:pt idx="1017">
                  <c:v>155934475437.42999</c:v>
                </c:pt>
                <c:pt idx="1018">
                  <c:v>156528929040.42999</c:v>
                </c:pt>
                <c:pt idx="1019">
                  <c:v>157368264059.42999</c:v>
                </c:pt>
                <c:pt idx="1020">
                  <c:v>158336715444.42999</c:v>
                </c:pt>
                <c:pt idx="1021">
                  <c:v>161383847962.42999</c:v>
                </c:pt>
                <c:pt idx="1022">
                  <c:v>164799194166.43002</c:v>
                </c:pt>
                <c:pt idx="1023">
                  <c:v>168549292635.43002</c:v>
                </c:pt>
                <c:pt idx="1024">
                  <c:v>172416463213.42999</c:v>
                </c:pt>
                <c:pt idx="1025">
                  <c:v>176285299870.42999</c:v>
                </c:pt>
                <c:pt idx="1026">
                  <c:v>180591523600.42999</c:v>
                </c:pt>
                <c:pt idx="1027">
                  <c:v>182463203703.42999</c:v>
                </c:pt>
                <c:pt idx="1028">
                  <c:v>182281277920.42999</c:v>
                </c:pt>
                <c:pt idx="1029">
                  <c:v>180669824437.42999</c:v>
                </c:pt>
                <c:pt idx="1030">
                  <c:v>179121046700.42999</c:v>
                </c:pt>
                <c:pt idx="1031">
                  <c:v>178527201738.42999</c:v>
                </c:pt>
                <c:pt idx="1032">
                  <c:v>178256895406.42999</c:v>
                </c:pt>
                <c:pt idx="1033">
                  <c:v>178211702566.42999</c:v>
                </c:pt>
                <c:pt idx="1034">
                  <c:v>178009281176.28</c:v>
                </c:pt>
                <c:pt idx="1035">
                  <c:v>178744748122.28</c:v>
                </c:pt>
                <c:pt idx="1036">
                  <c:v>180750974568.27997</c:v>
                </c:pt>
                <c:pt idx="1037">
                  <c:v>183107484238.27997</c:v>
                </c:pt>
                <c:pt idx="1038">
                  <c:v>184243232487.27997</c:v>
                </c:pt>
                <c:pt idx="1039">
                  <c:v>184697964660.72998</c:v>
                </c:pt>
                <c:pt idx="1040">
                  <c:v>185152696834.17999</c:v>
                </c:pt>
                <c:pt idx="1041">
                  <c:v>186471759144.17999</c:v>
                </c:pt>
                <c:pt idx="1042">
                  <c:v>187089704803.17999</c:v>
                </c:pt>
                <c:pt idx="1043">
                  <c:v>187434736101.17999</c:v>
                </c:pt>
                <c:pt idx="1044">
                  <c:v>187731634118.67999</c:v>
                </c:pt>
                <c:pt idx="1045">
                  <c:v>188028532136.17999</c:v>
                </c:pt>
                <c:pt idx="1046">
                  <c:v>186665325780.67999</c:v>
                </c:pt>
                <c:pt idx="1047">
                  <c:v>184892395840.67999</c:v>
                </c:pt>
                <c:pt idx="1048">
                  <c:v>183804526334.18002</c:v>
                </c:pt>
                <c:pt idx="1049">
                  <c:v>182298843111.08002</c:v>
                </c:pt>
                <c:pt idx="1050">
                  <c:v>180844950663.08002</c:v>
                </c:pt>
                <c:pt idx="1051">
                  <c:v>179779460819.58002</c:v>
                </c:pt>
                <c:pt idx="1052">
                  <c:v>178290471629.57999</c:v>
                </c:pt>
                <c:pt idx="1053">
                  <c:v>176066478910.08002</c:v>
                </c:pt>
                <c:pt idx="1054">
                  <c:v>172938470740.08002</c:v>
                </c:pt>
                <c:pt idx="1055">
                  <c:v>169948038821.08002</c:v>
                </c:pt>
                <c:pt idx="1056">
                  <c:v>168442411645.58002</c:v>
                </c:pt>
                <c:pt idx="1057">
                  <c:v>167102380163.58002</c:v>
                </c:pt>
                <c:pt idx="1058">
                  <c:v>165938645926.58002</c:v>
                </c:pt>
                <c:pt idx="1059">
                  <c:v>164249985919.58002</c:v>
                </c:pt>
                <c:pt idx="1060">
                  <c:v>163161442920.08002</c:v>
                </c:pt>
                <c:pt idx="1061">
                  <c:v>162678553767.07999</c:v>
                </c:pt>
                <c:pt idx="1062">
                  <c:v>162635901312.08002</c:v>
                </c:pt>
                <c:pt idx="1063">
                  <c:v>163014565040.08002</c:v>
                </c:pt>
                <c:pt idx="1064">
                  <c:v>163792573839.58002</c:v>
                </c:pt>
                <c:pt idx="1065">
                  <c:v>165253762983.58002</c:v>
                </c:pt>
                <c:pt idx="1066">
                  <c:v>167743522698.58002</c:v>
                </c:pt>
                <c:pt idx="1067">
                  <c:v>170004122737.08002</c:v>
                </c:pt>
                <c:pt idx="1068">
                  <c:v>172376526770.08002</c:v>
                </c:pt>
                <c:pt idx="1069">
                  <c:v>174680793310.07999</c:v>
                </c:pt>
                <c:pt idx="1070">
                  <c:v>177096965915.08002</c:v>
                </c:pt>
                <c:pt idx="1071">
                  <c:v>180119012528.08002</c:v>
                </c:pt>
                <c:pt idx="1072">
                  <c:v>182053702600.08002</c:v>
                </c:pt>
                <c:pt idx="1073">
                  <c:v>180828895206.08002</c:v>
                </c:pt>
                <c:pt idx="1074">
                  <c:v>180216491509.08002</c:v>
                </c:pt>
                <c:pt idx="1075">
                  <c:v>179604087812.08002</c:v>
                </c:pt>
                <c:pt idx="1076">
                  <c:v>174463297120.08002</c:v>
                </c:pt>
                <c:pt idx="1077">
                  <c:v>170146890225.58002</c:v>
                </c:pt>
                <c:pt idx="1078">
                  <c:v>166266080012.58002</c:v>
                </c:pt>
                <c:pt idx="1079">
                  <c:v>163383580362.58002</c:v>
                </c:pt>
                <c:pt idx="1080">
                  <c:v>161521944800.58002</c:v>
                </c:pt>
                <c:pt idx="1081">
                  <c:v>160822650346.58002</c:v>
                </c:pt>
                <c:pt idx="1082">
                  <c:v>160714480632.58002</c:v>
                </c:pt>
                <c:pt idx="1083">
                  <c:v>160890053170.58002</c:v>
                </c:pt>
                <c:pt idx="1084">
                  <c:v>161420517853.58002</c:v>
                </c:pt>
                <c:pt idx="1085">
                  <c:v>162594106793.58002</c:v>
                </c:pt>
                <c:pt idx="1086">
                  <c:v>164991143464.58002</c:v>
                </c:pt>
                <c:pt idx="1087">
                  <c:v>167605807039.58002</c:v>
                </c:pt>
                <c:pt idx="1088">
                  <c:v>169871759526.08002</c:v>
                </c:pt>
                <c:pt idx="1089">
                  <c:v>172424076639.08002</c:v>
                </c:pt>
                <c:pt idx="1090">
                  <c:v>174017638610.08002</c:v>
                </c:pt>
                <c:pt idx="1091">
                  <c:v>174528505426.08002</c:v>
                </c:pt>
                <c:pt idx="1092">
                  <c:v>174270111521.08002</c:v>
                </c:pt>
                <c:pt idx="1093">
                  <c:v>172667615239.08002</c:v>
                </c:pt>
                <c:pt idx="1094">
                  <c:v>169585290012.08002</c:v>
                </c:pt>
                <c:pt idx="1095">
                  <c:v>166913888101.08002</c:v>
                </c:pt>
                <c:pt idx="1096">
                  <c:v>165248715623.58002</c:v>
                </c:pt>
                <c:pt idx="1097">
                  <c:v>163918948273.07999</c:v>
                </c:pt>
                <c:pt idx="1098">
                  <c:v>162455691022.07999</c:v>
                </c:pt>
                <c:pt idx="1099">
                  <c:v>160773161982.57999</c:v>
                </c:pt>
                <c:pt idx="1100">
                  <c:v>159667386712.57999</c:v>
                </c:pt>
                <c:pt idx="1101">
                  <c:v>159285952492.07999</c:v>
                </c:pt>
                <c:pt idx="1102">
                  <c:v>159106137235.57999</c:v>
                </c:pt>
                <c:pt idx="1103">
                  <c:v>159295803921.57999</c:v>
                </c:pt>
                <c:pt idx="1104">
                  <c:v>161049441925.07999</c:v>
                </c:pt>
                <c:pt idx="1105">
                  <c:v>163264609333.58002</c:v>
                </c:pt>
                <c:pt idx="1106">
                  <c:v>165953654232.92999</c:v>
                </c:pt>
                <c:pt idx="1107">
                  <c:v>166998907886.92999</c:v>
                </c:pt>
                <c:pt idx="1108">
                  <c:v>168044161540.92999</c:v>
                </c:pt>
                <c:pt idx="1109">
                  <c:v>169109579404.22998</c:v>
                </c:pt>
                <c:pt idx="1110">
                  <c:v>170533262044.22998</c:v>
                </c:pt>
                <c:pt idx="1111">
                  <c:v>172031268421.72998</c:v>
                </c:pt>
                <c:pt idx="1112">
                  <c:v>172189792621.13</c:v>
                </c:pt>
                <c:pt idx="1113">
                  <c:v>171696495764.13</c:v>
                </c:pt>
                <c:pt idx="1114">
                  <c:v>170248002350.13</c:v>
                </c:pt>
                <c:pt idx="1115">
                  <c:v>168887213606.63004</c:v>
                </c:pt>
                <c:pt idx="1116">
                  <c:v>167775594432.63</c:v>
                </c:pt>
                <c:pt idx="1117">
                  <c:v>166279711693.13</c:v>
                </c:pt>
                <c:pt idx="1118">
                  <c:v>164535238538.08002</c:v>
                </c:pt>
                <c:pt idx="1119">
                  <c:v>161975355109.58002</c:v>
                </c:pt>
                <c:pt idx="1120">
                  <c:v>160197031125.57999</c:v>
                </c:pt>
                <c:pt idx="1121">
                  <c:v>159380487842.58002</c:v>
                </c:pt>
                <c:pt idx="1122">
                  <c:v>158855105791.08002</c:v>
                </c:pt>
                <c:pt idx="1123">
                  <c:v>158518699265.08002</c:v>
                </c:pt>
                <c:pt idx="1124">
                  <c:v>157872772717.08002</c:v>
                </c:pt>
                <c:pt idx="1125">
                  <c:v>157541102913.58002</c:v>
                </c:pt>
                <c:pt idx="1126">
                  <c:v>158042005205.08002</c:v>
                </c:pt>
                <c:pt idx="1127">
                  <c:v>159129231842.08002</c:v>
                </c:pt>
                <c:pt idx="1128">
                  <c:v>161534264852.58002</c:v>
                </c:pt>
                <c:pt idx="1129">
                  <c:v>163834776656.58002</c:v>
                </c:pt>
                <c:pt idx="1130">
                  <c:v>165562406598.58002</c:v>
                </c:pt>
                <c:pt idx="1131">
                  <c:v>167290036540.58002</c:v>
                </c:pt>
                <c:pt idx="1132">
                  <c:v>169722035024.08002</c:v>
                </c:pt>
                <c:pt idx="1133">
                  <c:v>171691970258.83002</c:v>
                </c:pt>
                <c:pt idx="1134">
                  <c:v>172828139076.33002</c:v>
                </c:pt>
                <c:pt idx="1135">
                  <c:v>172303915582.83002</c:v>
                </c:pt>
                <c:pt idx="1136">
                  <c:v>172259829961.83002</c:v>
                </c:pt>
                <c:pt idx="1137">
                  <c:v>171673120577.33002</c:v>
                </c:pt>
                <c:pt idx="1138">
                  <c:v>169912669538.33002</c:v>
                </c:pt>
                <c:pt idx="1139">
                  <c:v>166798626363.83002</c:v>
                </c:pt>
                <c:pt idx="1140">
                  <c:v>164439384415.82999</c:v>
                </c:pt>
                <c:pt idx="1141">
                  <c:v>163178096132.33002</c:v>
                </c:pt>
                <c:pt idx="1142">
                  <c:v>161960848818.28003</c:v>
                </c:pt>
                <c:pt idx="1143">
                  <c:v>161015387232.28</c:v>
                </c:pt>
                <c:pt idx="1144">
                  <c:v>159561939209.77997</c:v>
                </c:pt>
                <c:pt idx="1145">
                  <c:v>158522855767.78</c:v>
                </c:pt>
                <c:pt idx="1146">
                  <c:v>158371151346.28</c:v>
                </c:pt>
                <c:pt idx="1147">
                  <c:v>158699971906.28003</c:v>
                </c:pt>
                <c:pt idx="1148">
                  <c:v>159365301099.77997</c:v>
                </c:pt>
                <c:pt idx="1149">
                  <c:v>161341319396.67999</c:v>
                </c:pt>
                <c:pt idx="1150">
                  <c:v>164120663268.67999</c:v>
                </c:pt>
                <c:pt idx="1151">
                  <c:v>165284516960.42999</c:v>
                </c:pt>
                <c:pt idx="1152">
                  <c:v>166448370652.18002</c:v>
                </c:pt>
                <c:pt idx="1153">
                  <c:v>168408404285.17999</c:v>
                </c:pt>
                <c:pt idx="1154">
                  <c:v>170128646571.08002</c:v>
                </c:pt>
                <c:pt idx="1155">
                  <c:v>171770344845.72998</c:v>
                </c:pt>
                <c:pt idx="1156">
                  <c:v>173737332365.72998</c:v>
                </c:pt>
                <c:pt idx="1157">
                  <c:v>174335879817.23001</c:v>
                </c:pt>
                <c:pt idx="1158">
                  <c:v>173608058901.23001</c:v>
                </c:pt>
                <c:pt idx="1159">
                  <c:v>171192159163.78</c:v>
                </c:pt>
                <c:pt idx="1160">
                  <c:v>169044518859.78</c:v>
                </c:pt>
                <c:pt idx="1161">
                  <c:v>167762177461.28003</c:v>
                </c:pt>
                <c:pt idx="1162">
                  <c:v>166555742519.78</c:v>
                </c:pt>
                <c:pt idx="1163">
                  <c:v>165357029316.28</c:v>
                </c:pt>
                <c:pt idx="1164">
                  <c:v>163452166563.78</c:v>
                </c:pt>
                <c:pt idx="1165">
                  <c:v>162125549663.78</c:v>
                </c:pt>
                <c:pt idx="1166">
                  <c:v>161590095025.78003</c:v>
                </c:pt>
                <c:pt idx="1167">
                  <c:v>161591402015.78</c:v>
                </c:pt>
                <c:pt idx="1168">
                  <c:v>161617099327.28</c:v>
                </c:pt>
                <c:pt idx="1169">
                  <c:v>161898281804.28</c:v>
                </c:pt>
                <c:pt idx="1170">
                  <c:v>162383223876.28</c:v>
                </c:pt>
                <c:pt idx="1171">
                  <c:v>164142654399.28</c:v>
                </c:pt>
                <c:pt idx="1172">
                  <c:v>166507946184.28</c:v>
                </c:pt>
                <c:pt idx="1173">
                  <c:v>168567220979.78</c:v>
                </c:pt>
                <c:pt idx="1174">
                  <c:v>170514616174.78</c:v>
                </c:pt>
                <c:pt idx="1175">
                  <c:v>172960665190.28003</c:v>
                </c:pt>
                <c:pt idx="1176">
                  <c:v>176075750900.28</c:v>
                </c:pt>
                <c:pt idx="1177">
                  <c:v>177032156139.78</c:v>
                </c:pt>
                <c:pt idx="1178">
                  <c:v>177173138764.28</c:v>
                </c:pt>
                <c:pt idx="1179">
                  <c:v>176224604476.83002</c:v>
                </c:pt>
                <c:pt idx="1180">
                  <c:v>174753598446.32999</c:v>
                </c:pt>
                <c:pt idx="1181">
                  <c:v>173616123018.33002</c:v>
                </c:pt>
                <c:pt idx="1182">
                  <c:v>172140874681.32999</c:v>
                </c:pt>
                <c:pt idx="1183">
                  <c:v>170549768500.33002</c:v>
                </c:pt>
                <c:pt idx="1184">
                  <c:v>168133435116.33002</c:v>
                </c:pt>
                <c:pt idx="1185">
                  <c:v>166027910595.47998</c:v>
                </c:pt>
                <c:pt idx="1186">
                  <c:v>165038099604.47998</c:v>
                </c:pt>
                <c:pt idx="1187">
                  <c:v>164492177324.47998</c:v>
                </c:pt>
                <c:pt idx="1188">
                  <c:v>164029877188.48001</c:v>
                </c:pt>
                <c:pt idx="1189">
                  <c:v>163462435009.48001</c:v>
                </c:pt>
                <c:pt idx="1190">
                  <c:v>163244214190.92999</c:v>
                </c:pt>
                <c:pt idx="1191">
                  <c:v>163553857610.92999</c:v>
                </c:pt>
                <c:pt idx="1192">
                  <c:v>164201366111.92999</c:v>
                </c:pt>
                <c:pt idx="1193">
                  <c:v>165618937412.42999</c:v>
                </c:pt>
                <c:pt idx="1194">
                  <c:v>167355200117.42999</c:v>
                </c:pt>
                <c:pt idx="1195">
                  <c:v>169009081258.92999</c:v>
                </c:pt>
                <c:pt idx="1196">
                  <c:v>171398052994.92999</c:v>
                </c:pt>
                <c:pt idx="1197">
                  <c:v>173807142347.42999</c:v>
                </c:pt>
                <c:pt idx="1198">
                  <c:v>176380216076.42999</c:v>
                </c:pt>
                <c:pt idx="1199">
                  <c:v>178111027798.92999</c:v>
                </c:pt>
                <c:pt idx="1200">
                  <c:v>178139259173.92999</c:v>
                </c:pt>
                <c:pt idx="1201">
                  <c:v>178242513256.92999</c:v>
                </c:pt>
                <c:pt idx="1202">
                  <c:v>177647830336.92999</c:v>
                </c:pt>
                <c:pt idx="1203">
                  <c:v>175921509915.92999</c:v>
                </c:pt>
                <c:pt idx="1204">
                  <c:v>172843262466.93002</c:v>
                </c:pt>
                <c:pt idx="1205">
                  <c:v>170778258190.93002</c:v>
                </c:pt>
                <c:pt idx="1206">
                  <c:v>169557146037.92999</c:v>
                </c:pt>
                <c:pt idx="1207">
                  <c:v>168293357002.92999</c:v>
                </c:pt>
                <c:pt idx="1208">
                  <c:v>167216414332.92999</c:v>
                </c:pt>
                <c:pt idx="1209">
                  <c:v>165556820234.42999</c:v>
                </c:pt>
                <c:pt idx="1210">
                  <c:v>164627160340.42999</c:v>
                </c:pt>
                <c:pt idx="1211">
                  <c:v>164249981116.42999</c:v>
                </c:pt>
                <c:pt idx="1212">
                  <c:v>164235090324.42999</c:v>
                </c:pt>
                <c:pt idx="1213">
                  <c:v>164541542049.92999</c:v>
                </c:pt>
                <c:pt idx="1214">
                  <c:v>165172575674.97</c:v>
                </c:pt>
                <c:pt idx="1215">
                  <c:v>166029918440.97</c:v>
                </c:pt>
                <c:pt idx="1216">
                  <c:v>168165553246.97003</c:v>
                </c:pt>
                <c:pt idx="1217">
                  <c:v>170808721540.97</c:v>
                </c:pt>
                <c:pt idx="1218">
                  <c:v>173477656011.97</c:v>
                </c:pt>
                <c:pt idx="1219">
                  <c:v>176561951645.97</c:v>
                </c:pt>
                <c:pt idx="1220">
                  <c:v>179356813101.97</c:v>
                </c:pt>
                <c:pt idx="1221">
                  <c:v>182713736460.47</c:v>
                </c:pt>
                <c:pt idx="1222">
                  <c:v>183746976840.47</c:v>
                </c:pt>
                <c:pt idx="1223">
                  <c:v>183530048518.47</c:v>
                </c:pt>
                <c:pt idx="1224">
                  <c:v>182110505527.47</c:v>
                </c:pt>
                <c:pt idx="1225">
                  <c:v>179862643629.97</c:v>
                </c:pt>
                <c:pt idx="1226">
                  <c:v>178273745500.97</c:v>
                </c:pt>
                <c:pt idx="1227">
                  <c:v>176894786228.22</c:v>
                </c:pt>
                <c:pt idx="1228">
                  <c:v>175382694478.22</c:v>
                </c:pt>
                <c:pt idx="1229">
                  <c:v>173305239059.22003</c:v>
                </c:pt>
                <c:pt idx="1230">
                  <c:v>172249096454.22</c:v>
                </c:pt>
                <c:pt idx="1231">
                  <c:v>172009061832.22</c:v>
                </c:pt>
                <c:pt idx="1232">
                  <c:v>171834730880.22</c:v>
                </c:pt>
                <c:pt idx="1233">
                  <c:v>171798768803.22</c:v>
                </c:pt>
                <c:pt idx="1234">
                  <c:v>171520669359.22</c:v>
                </c:pt>
                <c:pt idx="1235">
                  <c:v>171298319358.22</c:v>
                </c:pt>
                <c:pt idx="1236">
                  <c:v>172582446921.22</c:v>
                </c:pt>
                <c:pt idx="1237">
                  <c:v>174041459009.22</c:v>
                </c:pt>
                <c:pt idx="1238">
                  <c:v>175857887093.22</c:v>
                </c:pt>
                <c:pt idx="1239">
                  <c:v>177837532100.22</c:v>
                </c:pt>
                <c:pt idx="1240">
                  <c:v>179499562472.72</c:v>
                </c:pt>
                <c:pt idx="1241">
                  <c:v>182271564993.72</c:v>
                </c:pt>
                <c:pt idx="1242">
                  <c:v>184457346726.72</c:v>
                </c:pt>
                <c:pt idx="1243">
                  <c:v>184871556197.72</c:v>
                </c:pt>
                <c:pt idx="1244">
                  <c:v>184389757463.72</c:v>
                </c:pt>
                <c:pt idx="1245">
                  <c:v>183304084595.72</c:v>
                </c:pt>
                <c:pt idx="1246">
                  <c:v>182757964038.72</c:v>
                </c:pt>
                <c:pt idx="1247">
                  <c:v>181752852718.72</c:v>
                </c:pt>
                <c:pt idx="1248">
                  <c:v>179806955466.72</c:v>
                </c:pt>
                <c:pt idx="1249">
                  <c:v>177442642316.72</c:v>
                </c:pt>
                <c:pt idx="1250">
                  <c:v>175496619525.72</c:v>
                </c:pt>
                <c:pt idx="1251">
                  <c:v>174434742580.71997</c:v>
                </c:pt>
                <c:pt idx="1252">
                  <c:v>173335015931.72</c:v>
                </c:pt>
                <c:pt idx="1253">
                  <c:v>172167661666.72</c:v>
                </c:pt>
                <c:pt idx="1254">
                  <c:v>170745234642.22</c:v>
                </c:pt>
                <c:pt idx="1255">
                  <c:v>169781748333.22</c:v>
                </c:pt>
                <c:pt idx="1256">
                  <c:v>169512437197.22</c:v>
                </c:pt>
                <c:pt idx="1257">
                  <c:v>169721632838.22</c:v>
                </c:pt>
                <c:pt idx="1258">
                  <c:v>170255598486.22</c:v>
                </c:pt>
                <c:pt idx="1259">
                  <c:v>171404437553.22</c:v>
                </c:pt>
                <c:pt idx="1260">
                  <c:v>172844988902.31</c:v>
                </c:pt>
                <c:pt idx="1261">
                  <c:v>175365950483.81</c:v>
                </c:pt>
                <c:pt idx="1262">
                  <c:v>178135588967.81</c:v>
                </c:pt>
                <c:pt idx="1263">
                  <c:v>180984868026.81</c:v>
                </c:pt>
                <c:pt idx="1264">
                  <c:v>183359858427.81</c:v>
                </c:pt>
                <c:pt idx="1265">
                  <c:v>184901536017.81</c:v>
                </c:pt>
                <c:pt idx="1266">
                  <c:v>186426706523.81</c:v>
                </c:pt>
                <c:pt idx="1267">
                  <c:v>186032631563.81</c:v>
                </c:pt>
                <c:pt idx="1268">
                  <c:v>185175406103.81</c:v>
                </c:pt>
                <c:pt idx="1269">
                  <c:v>182936974083.81</c:v>
                </c:pt>
                <c:pt idx="1270">
                  <c:v>181439273169.81</c:v>
                </c:pt>
                <c:pt idx="1271">
                  <c:v>180339222694.81</c:v>
                </c:pt>
                <c:pt idx="1272">
                  <c:v>179618799777.31</c:v>
                </c:pt>
                <c:pt idx="1273">
                  <c:v>178898376859.81</c:v>
                </c:pt>
                <c:pt idx="1274">
                  <c:v>175885709146.81</c:v>
                </c:pt>
                <c:pt idx="1275">
                  <c:v>174814645662.81</c:v>
                </c:pt>
                <c:pt idx="1276">
                  <c:v>173717611656.81</c:v>
                </c:pt>
                <c:pt idx="1277">
                  <c:v>173573399374.81</c:v>
                </c:pt>
                <c:pt idx="1278">
                  <c:v>173592760324.81</c:v>
                </c:pt>
                <c:pt idx="1279">
                  <c:v>174193573062.81</c:v>
                </c:pt>
                <c:pt idx="1280">
                  <c:v>175407851467.81</c:v>
                </c:pt>
                <c:pt idx="1281">
                  <c:v>179119658926.79001</c:v>
                </c:pt>
                <c:pt idx="1282">
                  <c:v>182559218731.79001</c:v>
                </c:pt>
                <c:pt idx="1283">
                  <c:v>185999559579.79001</c:v>
                </c:pt>
                <c:pt idx="1284">
                  <c:v>190076600109.79001</c:v>
                </c:pt>
                <c:pt idx="1285">
                  <c:v>193866709401.79001</c:v>
                </c:pt>
                <c:pt idx="1286">
                  <c:v>198205620746.79001</c:v>
                </c:pt>
                <c:pt idx="1287">
                  <c:v>199756418439.79001</c:v>
                </c:pt>
                <c:pt idx="1288">
                  <c:v>199604913653.79001</c:v>
                </c:pt>
                <c:pt idx="1289">
                  <c:v>198778905759.98999</c:v>
                </c:pt>
                <c:pt idx="1290">
                  <c:v>197635056307.48999</c:v>
                </c:pt>
                <c:pt idx="1291">
                  <c:v>197641420992.48999</c:v>
                </c:pt>
                <c:pt idx="1292">
                  <c:v>197150678902.48999</c:v>
                </c:pt>
                <c:pt idx="1293">
                  <c:v>196445203050.98999</c:v>
                </c:pt>
                <c:pt idx="1294">
                  <c:v>196264881626.98999</c:v>
                </c:pt>
                <c:pt idx="1295">
                  <c:v>196548715020.64001</c:v>
                </c:pt>
                <c:pt idx="1296">
                  <c:v>198579358094.64001</c:v>
                </c:pt>
                <c:pt idx="1297">
                  <c:v>200551823094.64001</c:v>
                </c:pt>
                <c:pt idx="1298">
                  <c:v>201947404633.64001</c:v>
                </c:pt>
                <c:pt idx="1299">
                  <c:v>202676006156.64001</c:v>
                </c:pt>
                <c:pt idx="1300">
                  <c:v>203195994675.14001</c:v>
                </c:pt>
                <c:pt idx="1301">
                  <c:v>203715983193.64001</c:v>
                </c:pt>
                <c:pt idx="1302">
                  <c:v>203810292382.64001</c:v>
                </c:pt>
                <c:pt idx="1303">
                  <c:v>203850398816.64001</c:v>
                </c:pt>
                <c:pt idx="1304">
                  <c:v>204052419976.64001</c:v>
                </c:pt>
                <c:pt idx="1305">
                  <c:v>204257172119.64001</c:v>
                </c:pt>
                <c:pt idx="1306">
                  <c:v>204461924262.64001</c:v>
                </c:pt>
                <c:pt idx="1307">
                  <c:v>202818482858.64001</c:v>
                </c:pt>
                <c:pt idx="1308">
                  <c:v>202289666713.64001</c:v>
                </c:pt>
                <c:pt idx="1309">
                  <c:v>201699708559.64001</c:v>
                </c:pt>
                <c:pt idx="1310">
                  <c:v>200822958390.64001</c:v>
                </c:pt>
                <c:pt idx="1311">
                  <c:v>200383195078.64001</c:v>
                </c:pt>
                <c:pt idx="1312">
                  <c:v>199059871343.64001</c:v>
                </c:pt>
                <c:pt idx="1313">
                  <c:v>196467407578.64001</c:v>
                </c:pt>
                <c:pt idx="1314">
                  <c:v>193106711423.63998</c:v>
                </c:pt>
                <c:pt idx="1315">
                  <c:v>190020727005.64001</c:v>
                </c:pt>
                <c:pt idx="1316">
                  <c:v>188316778253.64001</c:v>
                </c:pt>
                <c:pt idx="1317">
                  <c:v>186767855032.64001</c:v>
                </c:pt>
                <c:pt idx="1318">
                  <c:v>185342111031.64001</c:v>
                </c:pt>
                <c:pt idx="1319">
                  <c:v>183109314653.64001</c:v>
                </c:pt>
                <c:pt idx="1320">
                  <c:v>181156761753.64001</c:v>
                </c:pt>
                <c:pt idx="1321">
                  <c:v>180101136951.64001</c:v>
                </c:pt>
                <c:pt idx="1322">
                  <c:v>179324376176.64001</c:v>
                </c:pt>
                <c:pt idx="1323">
                  <c:v>179225188382.09</c:v>
                </c:pt>
                <c:pt idx="1324">
                  <c:v>179139216755.09</c:v>
                </c:pt>
                <c:pt idx="1325">
                  <c:v>179753865832.09</c:v>
                </c:pt>
                <c:pt idx="1326">
                  <c:v>181714057928.09</c:v>
                </c:pt>
                <c:pt idx="1327">
                  <c:v>184028396047.09</c:v>
                </c:pt>
                <c:pt idx="1328">
                  <c:v>186300804197.09</c:v>
                </c:pt>
                <c:pt idx="1329">
                  <c:v>188735476005.08997</c:v>
                </c:pt>
                <c:pt idx="1330">
                  <c:v>190854404720.09</c:v>
                </c:pt>
                <c:pt idx="1331">
                  <c:v>193420579250.09</c:v>
                </c:pt>
                <c:pt idx="1332">
                  <c:v>193724331709.09</c:v>
                </c:pt>
                <c:pt idx="1333">
                  <c:v>192754349581.09</c:v>
                </c:pt>
                <c:pt idx="1334">
                  <c:v>190207638355.09</c:v>
                </c:pt>
                <c:pt idx="1335">
                  <c:v>187812050231.09</c:v>
                </c:pt>
                <c:pt idx="1336">
                  <c:v>186046935941.09</c:v>
                </c:pt>
                <c:pt idx="1337">
                  <c:v>184463899128.09</c:v>
                </c:pt>
                <c:pt idx="1338">
                  <c:v>182956838823.09</c:v>
                </c:pt>
                <c:pt idx="1339">
                  <c:v>180711086305.09</c:v>
                </c:pt>
                <c:pt idx="1340">
                  <c:v>179122668058.09</c:v>
                </c:pt>
                <c:pt idx="1341">
                  <c:v>178572614017.09</c:v>
                </c:pt>
                <c:pt idx="1342">
                  <c:v>178194119884.09003</c:v>
                </c:pt>
                <c:pt idx="1343">
                  <c:v>178380887750.09</c:v>
                </c:pt>
                <c:pt idx="1344">
                  <c:v>178920561519.09</c:v>
                </c:pt>
                <c:pt idx="1345">
                  <c:v>180235939757.64001</c:v>
                </c:pt>
                <c:pt idx="1346">
                  <c:v>184795664177.64001</c:v>
                </c:pt>
                <c:pt idx="1347">
                  <c:v>189754313714.64001</c:v>
                </c:pt>
                <c:pt idx="1348">
                  <c:v>190792627451.14001</c:v>
                </c:pt>
                <c:pt idx="1349">
                  <c:v>191311784319.39001</c:v>
                </c:pt>
                <c:pt idx="1350">
                  <c:v>191830941187.64005</c:v>
                </c:pt>
                <c:pt idx="1351">
                  <c:v>192424335024.64001</c:v>
                </c:pt>
                <c:pt idx="1352">
                  <c:v>191919866443.64001</c:v>
                </c:pt>
                <c:pt idx="1353">
                  <c:v>191617909138.64001</c:v>
                </c:pt>
                <c:pt idx="1354">
                  <c:v>189782643975.64001</c:v>
                </c:pt>
                <c:pt idx="1355">
                  <c:v>188000030628.64001</c:v>
                </c:pt>
                <c:pt idx="1356">
                  <c:v>186866115736.64001</c:v>
                </c:pt>
                <c:pt idx="1357">
                  <c:v>185560651304.42001</c:v>
                </c:pt>
                <c:pt idx="1358">
                  <c:v>183803614332.42001</c:v>
                </c:pt>
                <c:pt idx="1359">
                  <c:v>181317688268.42001</c:v>
                </c:pt>
                <c:pt idx="1360">
                  <c:v>179777893800.42001</c:v>
                </c:pt>
                <c:pt idx="1361">
                  <c:v>178792964837.42001</c:v>
                </c:pt>
                <c:pt idx="1362">
                  <c:v>177910315428.67001</c:v>
                </c:pt>
                <c:pt idx="1363">
                  <c:v>177343293411.67001</c:v>
                </c:pt>
                <c:pt idx="1364">
                  <c:v>176869584520.67001</c:v>
                </c:pt>
                <c:pt idx="1365">
                  <c:v>176927553433.67001</c:v>
                </c:pt>
                <c:pt idx="1366">
                  <c:v>178263995311.67001</c:v>
                </c:pt>
                <c:pt idx="1367">
                  <c:v>179936584763.67001</c:v>
                </c:pt>
                <c:pt idx="1368">
                  <c:v>181861413405.67001</c:v>
                </c:pt>
                <c:pt idx="1369">
                  <c:v>183905632311.67001</c:v>
                </c:pt>
                <c:pt idx="1370">
                  <c:v>185608900225.67001</c:v>
                </c:pt>
                <c:pt idx="1371">
                  <c:v>188685565146.66998</c:v>
                </c:pt>
                <c:pt idx="1372">
                  <c:v>190377452179.67001</c:v>
                </c:pt>
                <c:pt idx="1373">
                  <c:v>190355599309.66998</c:v>
                </c:pt>
                <c:pt idx="1374">
                  <c:v>189309610446.67001</c:v>
                </c:pt>
                <c:pt idx="1375">
                  <c:v>188240773962.67001</c:v>
                </c:pt>
                <c:pt idx="1376">
                  <c:v>187524157989.17001</c:v>
                </c:pt>
                <c:pt idx="1377">
                  <c:v>186318087880.17001</c:v>
                </c:pt>
                <c:pt idx="1378">
                  <c:v>185364787506.17001</c:v>
                </c:pt>
                <c:pt idx="1379">
                  <c:v>184230304041.17001</c:v>
                </c:pt>
                <c:pt idx="1380">
                  <c:v>183911540745.17001</c:v>
                </c:pt>
                <c:pt idx="1381">
                  <c:v>183289265543.17001</c:v>
                </c:pt>
                <c:pt idx="1382">
                  <c:v>182614037001.17001</c:v>
                </c:pt>
                <c:pt idx="1383">
                  <c:v>182276422730.17001</c:v>
                </c:pt>
                <c:pt idx="1384">
                  <c:v>181938808459.17001</c:v>
                </c:pt>
                <c:pt idx="1385">
                  <c:v>179900234546.17001</c:v>
                </c:pt>
                <c:pt idx="1386">
                  <c:v>178214637303.17001</c:v>
                </c:pt>
                <c:pt idx="1387">
                  <c:v>177167190179.17001</c:v>
                </c:pt>
                <c:pt idx="1388">
                  <c:v>177487067459.17001</c:v>
                </c:pt>
                <c:pt idx="1389">
                  <c:v>179304374616.17001</c:v>
                </c:pt>
                <c:pt idx="1390">
                  <c:v>182000610927.17001</c:v>
                </c:pt>
                <c:pt idx="1391">
                  <c:v>183379997663.67001</c:v>
                </c:pt>
                <c:pt idx="1392">
                  <c:v>184759384400.17001</c:v>
                </c:pt>
                <c:pt idx="1393">
                  <c:v>187227936291.17001</c:v>
                </c:pt>
                <c:pt idx="1394">
                  <c:v>189055538770.17001</c:v>
                </c:pt>
                <c:pt idx="1395">
                  <c:v>189870495751.17001</c:v>
                </c:pt>
                <c:pt idx="1396">
                  <c:v>190757689409.17001</c:v>
                </c:pt>
                <c:pt idx="1397">
                  <c:v>190466025368.17001</c:v>
                </c:pt>
                <c:pt idx="1398">
                  <c:v>188879254461.17001</c:v>
                </c:pt>
                <c:pt idx="1399">
                  <c:v>185782282517.17001</c:v>
                </c:pt>
                <c:pt idx="1400">
                  <c:v>183089579590.17001</c:v>
                </c:pt>
                <c:pt idx="1401">
                  <c:v>181396839246.16998</c:v>
                </c:pt>
                <c:pt idx="1402">
                  <c:v>179805102954.16998</c:v>
                </c:pt>
                <c:pt idx="1403">
                  <c:v>178357267673.17001</c:v>
                </c:pt>
                <c:pt idx="1404">
                  <c:v>176418344147.17001</c:v>
                </c:pt>
                <c:pt idx="1405">
                  <c:v>175182736818.07001</c:v>
                </c:pt>
                <c:pt idx="1406">
                  <c:v>174630625953.07001</c:v>
                </c:pt>
                <c:pt idx="1407">
                  <c:v>174402249047.07001</c:v>
                </c:pt>
                <c:pt idx="1408">
                  <c:v>174338858064.06995</c:v>
                </c:pt>
                <c:pt idx="1409">
                  <c:v>174588396640.07001</c:v>
                </c:pt>
                <c:pt idx="1410">
                  <c:v>175415936757.07001</c:v>
                </c:pt>
                <c:pt idx="1411">
                  <c:v>177755603955.07001</c:v>
                </c:pt>
                <c:pt idx="1412">
                  <c:v>180083526151.07001</c:v>
                </c:pt>
                <c:pt idx="1413">
                  <c:v>182479003237.06998</c:v>
                </c:pt>
                <c:pt idx="1414">
                  <c:v>184816829461.07001</c:v>
                </c:pt>
                <c:pt idx="1415">
                  <c:v>187113287027.07001</c:v>
                </c:pt>
                <c:pt idx="1416">
                  <c:v>190139832688.08002</c:v>
                </c:pt>
                <c:pt idx="1417">
                  <c:v>190799705413.08002</c:v>
                </c:pt>
                <c:pt idx="1418">
                  <c:v>190410970918.08002</c:v>
                </c:pt>
                <c:pt idx="1419">
                  <c:v>189819585848.57999</c:v>
                </c:pt>
                <c:pt idx="1420">
                  <c:v>188381815940.13</c:v>
                </c:pt>
                <c:pt idx="1421">
                  <c:v>187619342081.13</c:v>
                </c:pt>
                <c:pt idx="1422">
                  <c:v>186563541042.13</c:v>
                </c:pt>
                <c:pt idx="1423">
                  <c:v>185257302908.63</c:v>
                </c:pt>
                <c:pt idx="1424">
                  <c:v>184410522693.63</c:v>
                </c:pt>
                <c:pt idx="1425">
                  <c:v>182942563900.63</c:v>
                </c:pt>
                <c:pt idx="1426">
                  <c:v>182444671642.63</c:v>
                </c:pt>
                <c:pt idx="1427">
                  <c:v>181946779384.62997</c:v>
                </c:pt>
                <c:pt idx="1428">
                  <c:v>181668574876.62997</c:v>
                </c:pt>
                <c:pt idx="1429">
                  <c:v>181228969061.63</c:v>
                </c:pt>
                <c:pt idx="1430">
                  <c:v>181019870048.63</c:v>
                </c:pt>
                <c:pt idx="1431">
                  <c:v>181725372791.63</c:v>
                </c:pt>
                <c:pt idx="1432">
                  <c:v>182890648477.63</c:v>
                </c:pt>
                <c:pt idx="1433">
                  <c:v>184543363595.62997</c:v>
                </c:pt>
                <c:pt idx="1434">
                  <c:v>186476174109.63</c:v>
                </c:pt>
                <c:pt idx="1435">
                  <c:v>188513485768.62997</c:v>
                </c:pt>
                <c:pt idx="1436">
                  <c:v>192082275269.63</c:v>
                </c:pt>
                <c:pt idx="1437">
                  <c:v>193634482936.63</c:v>
                </c:pt>
                <c:pt idx="1438">
                  <c:v>193949773383.63</c:v>
                </c:pt>
                <c:pt idx="1439">
                  <c:v>194080044794.62997</c:v>
                </c:pt>
                <c:pt idx="1440">
                  <c:v>193057953314.63</c:v>
                </c:pt>
                <c:pt idx="1441">
                  <c:v>192005447460.63</c:v>
                </c:pt>
                <c:pt idx="1442">
                  <c:v>190223983747.63</c:v>
                </c:pt>
                <c:pt idx="1443">
                  <c:v>188139093043.78</c:v>
                </c:pt>
                <c:pt idx="1444">
                  <c:v>185367426988.78</c:v>
                </c:pt>
                <c:pt idx="1445">
                  <c:v>183433854606.78</c:v>
                </c:pt>
                <c:pt idx="1446">
                  <c:v>182301417970.78</c:v>
                </c:pt>
                <c:pt idx="1447">
                  <c:v>181337440470.78</c:v>
                </c:pt>
                <c:pt idx="1448">
                  <c:v>180442752288.78</c:v>
                </c:pt>
                <c:pt idx="1449">
                  <c:v>178897141526.97998</c:v>
                </c:pt>
                <c:pt idx="1450">
                  <c:v>178115568444.97998</c:v>
                </c:pt>
                <c:pt idx="1451">
                  <c:v>178058273115.97998</c:v>
                </c:pt>
                <c:pt idx="1452">
                  <c:v>178182076572.28</c:v>
                </c:pt>
                <c:pt idx="1453">
                  <c:v>178802689150.28</c:v>
                </c:pt>
                <c:pt idx="1454">
                  <c:v>180006634467.28</c:v>
                </c:pt>
                <c:pt idx="1455">
                  <c:v>181450462344.28</c:v>
                </c:pt>
                <c:pt idx="1456">
                  <c:v>184054315194.28</c:v>
                </c:pt>
                <c:pt idx="1457">
                  <c:v>186962410056.28</c:v>
                </c:pt>
                <c:pt idx="1458">
                  <c:v>189511492573.27997</c:v>
                </c:pt>
                <c:pt idx="1459">
                  <c:v>192175542009.28</c:v>
                </c:pt>
                <c:pt idx="1460">
                  <c:v>194029238922.38</c:v>
                </c:pt>
                <c:pt idx="1461">
                  <c:v>195391394158.72998</c:v>
                </c:pt>
                <c:pt idx="1462">
                  <c:v>195038802017.72998</c:v>
                </c:pt>
                <c:pt idx="1463">
                  <c:v>193291404101.17999</c:v>
                </c:pt>
                <c:pt idx="1464">
                  <c:v>190116369186.17999</c:v>
                </c:pt>
                <c:pt idx="1465">
                  <c:v>187554503657.17999</c:v>
                </c:pt>
                <c:pt idx="1466">
                  <c:v>185942077148.53</c:v>
                </c:pt>
                <c:pt idx="1467">
                  <c:v>184885872008.53</c:v>
                </c:pt>
                <c:pt idx="1468">
                  <c:v>183851458376.53</c:v>
                </c:pt>
                <c:pt idx="1469">
                  <c:v>182065210793.53003</c:v>
                </c:pt>
                <c:pt idx="1470">
                  <c:v>180997514758.53</c:v>
                </c:pt>
                <c:pt idx="1471">
                  <c:v>180676869354.53</c:v>
                </c:pt>
                <c:pt idx="1472">
                  <c:v>180615145485.53</c:v>
                </c:pt>
                <c:pt idx="1473">
                  <c:v>180955940941.53003</c:v>
                </c:pt>
                <c:pt idx="1474">
                  <c:v>181514128136.53</c:v>
                </c:pt>
                <c:pt idx="1475">
                  <c:v>182653070228.53</c:v>
                </c:pt>
                <c:pt idx="1476">
                  <c:v>184817065432.53</c:v>
                </c:pt>
                <c:pt idx="1477">
                  <c:v>187277025028.53</c:v>
                </c:pt>
                <c:pt idx="1478">
                  <c:v>189906692819.53</c:v>
                </c:pt>
                <c:pt idx="1479">
                  <c:v>192713274265.53</c:v>
                </c:pt>
                <c:pt idx="1480">
                  <c:v>195121475181.53</c:v>
                </c:pt>
                <c:pt idx="1481">
                  <c:v>198502094330.63</c:v>
                </c:pt>
                <c:pt idx="1482">
                  <c:v>199605540567.63</c:v>
                </c:pt>
                <c:pt idx="1483">
                  <c:v>199124584736.63</c:v>
                </c:pt>
                <c:pt idx="1484">
                  <c:v>197678952930.28</c:v>
                </c:pt>
                <c:pt idx="1485">
                  <c:v>195940015056.28</c:v>
                </c:pt>
                <c:pt idx="1486">
                  <c:v>194697406635.28</c:v>
                </c:pt>
                <c:pt idx="1487">
                  <c:v>193491213627.28</c:v>
                </c:pt>
                <c:pt idx="1488">
                  <c:v>191852122430.78</c:v>
                </c:pt>
                <c:pt idx="1489">
                  <c:v>189383847907.78</c:v>
                </c:pt>
                <c:pt idx="1490">
                  <c:v>187556693998.78</c:v>
                </c:pt>
                <c:pt idx="1491">
                  <c:v>186661639889.78</c:v>
                </c:pt>
                <c:pt idx="1492">
                  <c:v>186120159422.78</c:v>
                </c:pt>
                <c:pt idx="1493">
                  <c:v>185889747888.78</c:v>
                </c:pt>
                <c:pt idx="1494">
                  <c:v>185216278758.78</c:v>
                </c:pt>
                <c:pt idx="1495">
                  <c:v>184937282091.78</c:v>
                </c:pt>
                <c:pt idx="1496">
                  <c:v>185567849574.04999</c:v>
                </c:pt>
                <c:pt idx="1497">
                  <c:v>186661116439.04999</c:v>
                </c:pt>
                <c:pt idx="1498">
                  <c:v>189696847987.04999</c:v>
                </c:pt>
                <c:pt idx="1499">
                  <c:v>192199815618.29999</c:v>
                </c:pt>
                <c:pt idx="1500">
                  <c:v>194360339392.29999</c:v>
                </c:pt>
                <c:pt idx="1501">
                  <c:v>197962822741.10001</c:v>
                </c:pt>
                <c:pt idx="1502">
                  <c:v>201117392287.10001</c:v>
                </c:pt>
                <c:pt idx="1503">
                  <c:v>203506245433.10001</c:v>
                </c:pt>
                <c:pt idx="1504">
                  <c:v>203118519902.10001</c:v>
                </c:pt>
                <c:pt idx="1505">
                  <c:v>201760471877.10001</c:v>
                </c:pt>
                <c:pt idx="1506">
                  <c:v>201371150956.10001</c:v>
                </c:pt>
                <c:pt idx="1507">
                  <c:v>200071142731.10001</c:v>
                </c:pt>
                <c:pt idx="1508">
                  <c:v>198027639895.10001</c:v>
                </c:pt>
                <c:pt idx="1509">
                  <c:v>195132034668.10001</c:v>
                </c:pt>
                <c:pt idx="1510">
                  <c:v>192723519374.10001</c:v>
                </c:pt>
                <c:pt idx="1511">
                  <c:v>191358830011.10001</c:v>
                </c:pt>
                <c:pt idx="1512">
                  <c:v>190228722362.10001</c:v>
                </c:pt>
                <c:pt idx="1513">
                  <c:v>189019906490.10004</c:v>
                </c:pt>
                <c:pt idx="1514">
                  <c:v>187727139467.10001</c:v>
                </c:pt>
                <c:pt idx="1515">
                  <c:v>186677251275.10001</c:v>
                </c:pt>
                <c:pt idx="1516">
                  <c:v>186451937587.10001</c:v>
                </c:pt>
                <c:pt idx="1517">
                  <c:v>186268115499.10001</c:v>
                </c:pt>
                <c:pt idx="1518">
                  <c:v>186502385726.10001</c:v>
                </c:pt>
                <c:pt idx="1519">
                  <c:v>187393609378.10001</c:v>
                </c:pt>
                <c:pt idx="1520">
                  <c:v>188191255653.10001</c:v>
                </c:pt>
                <c:pt idx="1521">
                  <c:v>188191255653.10001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993536"/>
        <c:axId val="113931392"/>
      </c:lineChart>
      <c:dateAx>
        <c:axId val="106993536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crossAx val="113931392"/>
        <c:crosses val="autoZero"/>
        <c:auto val="1"/>
        <c:lblOffset val="100"/>
        <c:baseTimeUnit val="days"/>
      </c:dateAx>
      <c:valAx>
        <c:axId val="113931392"/>
        <c:scaling>
          <c:orientation val="minMax"/>
          <c:min val="8000000000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0699353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2</xdr:row>
      <xdr:rowOff>152400</xdr:rowOff>
    </xdr:from>
    <xdr:to>
      <xdr:col>22</xdr:col>
      <xdr:colOff>123824</xdr:colOff>
      <xdr:row>31</xdr:row>
      <xdr:rowOff>4762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523874</xdr:colOff>
      <xdr:row>1</xdr:row>
      <xdr:rowOff>9524</xdr:rowOff>
    </xdr:from>
    <xdr:to>
      <xdr:col>12</xdr:col>
      <xdr:colOff>390524</xdr:colOff>
      <xdr:row>22</xdr:row>
      <xdr:rowOff>142874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142875</xdr:rowOff>
    </xdr:from>
    <xdr:to>
      <xdr:col>11</xdr:col>
      <xdr:colOff>428625</xdr:colOff>
      <xdr:row>19</xdr:row>
      <xdr:rowOff>133350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28574</xdr:colOff>
      <xdr:row>0</xdr:row>
      <xdr:rowOff>47625</xdr:rowOff>
    </xdr:from>
    <xdr:to>
      <xdr:col>11</xdr:col>
      <xdr:colOff>361949</xdr:colOff>
      <xdr:row>22</xdr:row>
      <xdr:rowOff>104775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Bruno Henrique Versiani Schroder" refreshedDate="41942.531811689812" backgroundQuery="1" createdVersion="4" refreshedVersion="4" minRefreshableVersion="3" recordCount="0" supportSubquery="1" supportAdvancedDrill="1">
  <cacheSource type="external" connectionId="1"/>
  <cacheFields count="29">
    <cacheField name="[Measures].[Valor - Estoque Consolidado]" caption="Valor - Estoque Consolidado" numFmtId="0" hierarchy="365" level="32767"/>
    <cacheField name="[Estoque].[Nome Do Estoque].[Nome Do Estoque]" caption="Nome Do Estoque" numFmtId="0" hierarchy="281" level="1">
      <sharedItems containsSemiMixedTypes="0" containsString="0"/>
    </cacheField>
    <cacheField name="[DATA].[DATA].[DATA]" caption="DATA" numFmtId="0" hierarchy="177" level="1" mappingCount="26">
      <sharedItems count="1467">
        <s v="[DATA].[DATA].&amp;[2008-12-31T00:00:00]" c="2008-12-31" cp="26">
          <x/>
          <x/>
          <x/>
          <x/>
          <x/>
          <x/>
          <x/>
          <x/>
          <x/>
          <x/>
          <x/>
          <x/>
          <x/>
          <x/>
          <x/>
          <x/>
          <x/>
          <x/>
          <x/>
          <x/>
          <x/>
          <x/>
          <x/>
          <x/>
          <x/>
          <x/>
        </s>
        <s v="[DATA].[DATA].&amp;[2009-01-02T00:00:00]" c="2009-01-02" cp="26">
          <x v="1"/>
          <x v="1"/>
          <x v="1"/>
          <x v="1"/>
          <x v="1"/>
          <x/>
          <x/>
          <x/>
          <x v="1"/>
          <x v="1"/>
          <x v="1"/>
          <x v="1"/>
          <x v="1"/>
          <x v="1"/>
          <x v="1"/>
          <x v="1"/>
          <x v="1"/>
          <x v="1"/>
          <x v="1"/>
          <x/>
          <x/>
          <x v="1"/>
          <x v="1"/>
          <x v="1"/>
          <x v="1"/>
          <x v="1"/>
        </s>
        <s v="[DATA].[DATA].&amp;[2009-01-05T00:00:00]" c="2009-01-05" cp="26">
          <x v="1"/>
          <x v="2"/>
          <x v="2"/>
          <x v="2"/>
          <x v="2"/>
          <x/>
          <x/>
          <x/>
          <x v="1"/>
          <x v="1"/>
          <x v="1"/>
          <x v="2"/>
          <x v="2"/>
          <x v="1"/>
          <x v="2"/>
          <x v="2"/>
          <x v="2"/>
          <x v="1"/>
          <x v="1"/>
          <x/>
          <x/>
          <x v="1"/>
          <x v="2"/>
          <x v="2"/>
          <x v="2"/>
          <x v="1"/>
        </s>
        <s v="[DATA].[DATA].&amp;[2009-01-06T00:00:00]" c="2009-01-06" cp="26">
          <x v="1"/>
          <x v="3"/>
          <x v="3"/>
          <x v="3"/>
          <x v="3"/>
          <x/>
          <x/>
          <x/>
          <x v="1"/>
          <x v="1"/>
          <x v="1"/>
          <x v="3"/>
          <x v="3"/>
          <x v="1"/>
          <x v="3"/>
          <x v="3"/>
          <x v="2"/>
          <x v="1"/>
          <x v="1"/>
          <x/>
          <x/>
          <x v="1"/>
          <x v="2"/>
          <x v="2"/>
          <x v="3"/>
          <x v="1"/>
        </s>
        <s v="[DATA].[DATA].&amp;[2009-01-07T00:00:00]" c="2009-01-07" cp="26">
          <x v="1"/>
          <x v="4"/>
          <x v="4"/>
          <x v="4"/>
          <x v="4"/>
          <x/>
          <x/>
          <x/>
          <x v="1"/>
          <x v="1"/>
          <x v="1"/>
          <x v="4"/>
          <x/>
          <x v="1"/>
          <x v="4"/>
          <x v="4"/>
          <x v="2"/>
          <x v="1"/>
          <x v="1"/>
          <x/>
          <x/>
          <x v="1"/>
          <x v="2"/>
          <x v="2"/>
          <x/>
          <x v="1"/>
        </s>
        <s v="[DATA].[DATA].&amp;[2009-01-08T00:00:00]" c="2009-01-08" cp="26">
          <x v="1"/>
          <x v="5"/>
          <x v="5"/>
          <x v="5"/>
          <x v="5"/>
          <x/>
          <x/>
          <x/>
          <x v="1"/>
          <x v="1"/>
          <x v="1"/>
          <x v="5"/>
          <x v="4"/>
          <x v="1"/>
          <x v="5"/>
          <x v="5"/>
          <x v="2"/>
          <x v="1"/>
          <x v="1"/>
          <x/>
          <x/>
          <x v="1"/>
          <x v="2"/>
          <x v="2"/>
          <x v="4"/>
          <x v="1"/>
        </s>
        <s v="[DATA].[DATA].&amp;[2009-01-09T00:00:00]" c="2009-01-09" cp="26">
          <x v="1"/>
          <x v="6"/>
          <x v="6"/>
          <x v="6"/>
          <x v="6"/>
          <x/>
          <x/>
          <x/>
          <x v="1"/>
          <x v="1"/>
          <x v="1"/>
          <x v="6"/>
          <x v="1"/>
          <x v="1"/>
          <x v="6"/>
          <x v="6"/>
          <x v="2"/>
          <x v="1"/>
          <x v="1"/>
          <x/>
          <x/>
          <x v="1"/>
          <x v="2"/>
          <x v="2"/>
          <x v="1"/>
          <x v="1"/>
        </s>
        <s v="[DATA].[DATA].&amp;[2009-01-12T00:00:00]" c="2009-01-12" cp="26">
          <x v="1"/>
          <x v="7"/>
          <x v="7"/>
          <x v="7"/>
          <x v="7"/>
          <x/>
          <x/>
          <x/>
          <x v="1"/>
          <x v="1"/>
          <x v="1"/>
          <x v="7"/>
          <x v="2"/>
          <x v="1"/>
          <x v="7"/>
          <x v="7"/>
          <x v="3"/>
          <x v="1"/>
          <x v="1"/>
          <x/>
          <x/>
          <x v="1"/>
          <x v="2"/>
          <x v="3"/>
          <x v="2"/>
          <x v="1"/>
        </s>
        <s v="[DATA].[DATA].&amp;[2009-01-13T00:00:00]" c="2009-01-13" cp="26">
          <x v="1"/>
          <x v="8"/>
          <x v="8"/>
          <x v="8"/>
          <x v="8"/>
          <x/>
          <x/>
          <x/>
          <x v="1"/>
          <x v="1"/>
          <x v="1"/>
          <x v="8"/>
          <x v="3"/>
          <x v="1"/>
          <x v="8"/>
          <x v="8"/>
          <x v="3"/>
          <x v="1"/>
          <x v="1"/>
          <x/>
          <x/>
          <x v="1"/>
          <x v="2"/>
          <x v="3"/>
          <x v="3"/>
          <x v="1"/>
        </s>
        <s v="[DATA].[DATA].&amp;[2009-01-14T00:00:00]" c="2009-01-14" cp="26">
          <x v="1"/>
          <x v="9"/>
          <x v="9"/>
          <x v="9"/>
          <x v="9"/>
          <x/>
          <x/>
          <x/>
          <x v="1"/>
          <x v="1"/>
          <x v="1"/>
          <x v="9"/>
          <x/>
          <x v="1"/>
          <x v="9"/>
          <x v="9"/>
          <x v="3"/>
          <x v="1"/>
          <x v="1"/>
          <x/>
          <x/>
          <x v="1"/>
          <x v="2"/>
          <x v="3"/>
          <x/>
          <x v="1"/>
        </s>
        <s v="[DATA].[DATA].&amp;[2009-01-15T00:00:00]" c="2009-01-15" cp="26">
          <x v="1"/>
          <x v="10"/>
          <x v="10"/>
          <x v="10"/>
          <x v="10"/>
          <x/>
          <x/>
          <x/>
          <x v="1"/>
          <x v="1"/>
          <x v="1"/>
          <x v="10"/>
          <x v="4"/>
          <x v="1"/>
          <x v="10"/>
          <x v="10"/>
          <x v="3"/>
          <x v="1"/>
          <x v="1"/>
          <x/>
          <x/>
          <x v="1"/>
          <x v="2"/>
          <x v="3"/>
          <x v="4"/>
          <x v="1"/>
        </s>
        <s v="[DATA].[DATA].&amp;[2009-01-16T00:00:00]" c="2009-01-16" cp="26">
          <x v="1"/>
          <x v="11"/>
          <x v="11"/>
          <x v="11"/>
          <x v="11"/>
          <x/>
          <x/>
          <x/>
          <x v="1"/>
          <x v="1"/>
          <x v="1"/>
          <x v="11"/>
          <x v="1"/>
          <x v="1"/>
          <x v="11"/>
          <x v="11"/>
          <x v="3"/>
          <x v="1"/>
          <x v="1"/>
          <x/>
          <x/>
          <x v="1"/>
          <x v="2"/>
          <x v="3"/>
          <x v="1"/>
          <x v="1"/>
        </s>
        <s v="[DATA].[DATA].&amp;[2009-01-19T00:00:00]" c="2009-01-19" cp="26">
          <x v="1"/>
          <x v="12"/>
          <x v="12"/>
          <x v="12"/>
          <x v="12"/>
          <x/>
          <x/>
          <x/>
          <x v="1"/>
          <x v="1"/>
          <x v="1"/>
          <x v="12"/>
          <x v="2"/>
          <x v="1"/>
          <x v="12"/>
          <x v="12"/>
          <x v="4"/>
          <x v="1"/>
          <x v="1"/>
          <x/>
          <x/>
          <x v="1"/>
          <x v="2"/>
          <x v="4"/>
          <x v="2"/>
          <x v="1"/>
        </s>
        <s v="[DATA].[DATA].&amp;[2009-01-20T00:00:00]" c="2009-01-20" cp="26">
          <x v="1"/>
          <x v="13"/>
          <x v="13"/>
          <x v="13"/>
          <x v="13"/>
          <x/>
          <x/>
          <x/>
          <x v="1"/>
          <x v="1"/>
          <x v="1"/>
          <x v="13"/>
          <x v="3"/>
          <x v="1"/>
          <x v="13"/>
          <x v="13"/>
          <x v="4"/>
          <x v="1"/>
          <x v="1"/>
          <x/>
          <x/>
          <x v="1"/>
          <x v="2"/>
          <x v="4"/>
          <x v="3"/>
          <x v="1"/>
        </s>
        <s v="[DATA].[DATA].&amp;[2009-01-21T00:00:00]" c="2009-01-21" cp="26">
          <x v="1"/>
          <x v="14"/>
          <x v="14"/>
          <x v="14"/>
          <x v="14"/>
          <x/>
          <x/>
          <x/>
          <x v="1"/>
          <x v="1"/>
          <x v="1"/>
          <x v="14"/>
          <x/>
          <x v="1"/>
          <x v="14"/>
          <x v="14"/>
          <x v="4"/>
          <x v="1"/>
          <x v="1"/>
          <x/>
          <x/>
          <x v="1"/>
          <x v="2"/>
          <x v="4"/>
          <x/>
          <x v="1"/>
        </s>
        <s v="[DATA].[DATA].&amp;[2009-01-22T00:00:00]" c="2009-01-22" cp="26">
          <x v="1"/>
          <x v="15"/>
          <x v="15"/>
          <x v="15"/>
          <x v="15"/>
          <x/>
          <x/>
          <x/>
          <x v="1"/>
          <x v="1"/>
          <x v="1"/>
          <x v="15"/>
          <x v="4"/>
          <x v="1"/>
          <x v="15"/>
          <x v="15"/>
          <x v="4"/>
          <x v="1"/>
          <x v="1"/>
          <x/>
          <x/>
          <x v="1"/>
          <x v="2"/>
          <x v="4"/>
          <x v="4"/>
          <x v="1"/>
        </s>
        <s v="[DATA].[DATA].&amp;[2009-01-23T00:00:00]" c="2009-01-23" cp="26">
          <x v="1"/>
          <x v="16"/>
          <x v="16"/>
          <x v="16"/>
          <x v="16"/>
          <x/>
          <x/>
          <x/>
          <x v="1"/>
          <x v="1"/>
          <x v="1"/>
          <x v="16"/>
          <x v="1"/>
          <x v="1"/>
          <x v="16"/>
          <x v="16"/>
          <x v="4"/>
          <x v="1"/>
          <x v="1"/>
          <x/>
          <x/>
          <x v="1"/>
          <x v="2"/>
          <x v="4"/>
          <x v="1"/>
          <x v="1"/>
        </s>
        <s v="[DATA].[DATA].&amp;[2009-01-26T00:00:00]" c="2009-01-26" cp="26">
          <x v="1"/>
          <x v="17"/>
          <x v="17"/>
          <x v="17"/>
          <x v="17"/>
          <x/>
          <x/>
          <x/>
          <x v="1"/>
          <x v="1"/>
          <x v="1"/>
          <x v="17"/>
          <x v="2"/>
          <x v="1"/>
          <x v="17"/>
          <x v="17"/>
          <x v="5"/>
          <x v="1"/>
          <x v="1"/>
          <x/>
          <x/>
          <x v="1"/>
          <x v="2"/>
          <x v="5"/>
          <x v="2"/>
          <x v="1"/>
        </s>
        <s v="[DATA].[DATA].&amp;[2009-01-27T00:00:00]" c="2009-01-27" cp="26">
          <x v="1"/>
          <x v="18"/>
          <x v="18"/>
          <x v="18"/>
          <x v="18"/>
          <x/>
          <x/>
          <x/>
          <x v="1"/>
          <x v="1"/>
          <x v="1"/>
          <x v="18"/>
          <x v="3"/>
          <x v="1"/>
          <x v="18"/>
          <x v="18"/>
          <x v="5"/>
          <x v="1"/>
          <x v="1"/>
          <x/>
          <x/>
          <x v="1"/>
          <x v="2"/>
          <x v="5"/>
          <x v="3"/>
          <x v="1"/>
        </s>
        <s v="[DATA].[DATA].&amp;[2009-01-28T00:00:00]" c="2009-01-28" cp="26">
          <x v="1"/>
          <x v="19"/>
          <x v="19"/>
          <x v="19"/>
          <x v="19"/>
          <x/>
          <x/>
          <x/>
          <x v="1"/>
          <x v="1"/>
          <x v="1"/>
          <x v="19"/>
          <x/>
          <x v="1"/>
          <x v="19"/>
          <x v="19"/>
          <x v="5"/>
          <x v="1"/>
          <x v="1"/>
          <x/>
          <x/>
          <x v="1"/>
          <x v="2"/>
          <x v="5"/>
          <x/>
          <x v="1"/>
        </s>
        <s v="[DATA].[DATA].&amp;[2009-01-29T00:00:00]" c="2009-01-29" cp="26">
          <x v="1"/>
          <x v="20"/>
          <x v="20"/>
          <x v="20"/>
          <x v="20"/>
          <x/>
          <x/>
          <x/>
          <x v="1"/>
          <x v="1"/>
          <x v="1"/>
          <x v="20"/>
          <x v="4"/>
          <x v="1"/>
          <x v="20"/>
          <x v="20"/>
          <x v="5"/>
          <x v="1"/>
          <x v="1"/>
          <x/>
          <x/>
          <x v="1"/>
          <x v="2"/>
          <x v="5"/>
          <x v="4"/>
          <x v="1"/>
        </s>
        <s v="[DATA].[DATA].&amp;[2009-01-30T00:00:00]" c="2009-01-30" cp="26">
          <x v="1"/>
          <x v="21"/>
          <x v="21"/>
          <x v="21"/>
          <x v="21"/>
          <x/>
          <x/>
          <x/>
          <x v="1"/>
          <x v="1"/>
          <x v="1"/>
          <x v="21"/>
          <x v="1"/>
          <x v="1"/>
          <x v="21"/>
          <x v="21"/>
          <x v="5"/>
          <x v="1"/>
          <x v="1"/>
          <x/>
          <x/>
          <x v="1"/>
          <x v="2"/>
          <x v="5"/>
          <x v="1"/>
          <x v="1"/>
        </s>
        <s v="[DATA].[DATA].&amp;[2009-02-02T00:00:00]" c="2009-02-02" cp="26">
          <x v="1"/>
          <x v="22"/>
          <x v="22"/>
          <x v="22"/>
          <x v="1"/>
          <x/>
          <x/>
          <x/>
          <x v="2"/>
          <x v="2"/>
          <x v="1"/>
          <x v="1"/>
          <x v="2"/>
          <x v="2"/>
          <x v="22"/>
          <x v="1"/>
          <x v="6"/>
          <x v="1"/>
          <x v="1"/>
          <x v="1"/>
          <x/>
          <x v="2"/>
          <x v="2"/>
          <x v="6"/>
          <x v="2"/>
          <x v="2"/>
        </s>
        <s v="[DATA].[DATA].&amp;[2009-02-03T00:00:00]" c="2009-02-03" cp="26">
          <x v="1"/>
          <x v="23"/>
          <x v="23"/>
          <x v="23"/>
          <x v="2"/>
          <x/>
          <x/>
          <x/>
          <x v="2"/>
          <x v="2"/>
          <x v="1"/>
          <x v="22"/>
          <x v="3"/>
          <x v="2"/>
          <x v="23"/>
          <x v="2"/>
          <x v="6"/>
          <x v="1"/>
          <x v="1"/>
          <x v="1"/>
          <x/>
          <x v="2"/>
          <x v="2"/>
          <x v="6"/>
          <x v="3"/>
          <x v="2"/>
        </s>
        <s v="[DATA].[DATA].&amp;[2009-02-04T00:00:00]" c="2009-02-04" cp="26">
          <x v="1"/>
          <x v="24"/>
          <x v="24"/>
          <x v="24"/>
          <x v="3"/>
          <x/>
          <x/>
          <x/>
          <x v="2"/>
          <x v="2"/>
          <x v="1"/>
          <x v="23"/>
          <x/>
          <x v="2"/>
          <x v="24"/>
          <x v="3"/>
          <x v="6"/>
          <x v="1"/>
          <x v="1"/>
          <x v="1"/>
          <x/>
          <x v="2"/>
          <x v="2"/>
          <x v="6"/>
          <x/>
          <x v="2"/>
        </s>
        <s v="[DATA].[DATA].&amp;[2009-02-05T00:00:00]" c="2009-02-05" cp="26">
          <x v="1"/>
          <x v="25"/>
          <x v="25"/>
          <x v="25"/>
          <x v="4"/>
          <x/>
          <x/>
          <x/>
          <x v="2"/>
          <x v="2"/>
          <x v="1"/>
          <x v="2"/>
          <x v="4"/>
          <x v="2"/>
          <x v="25"/>
          <x v="4"/>
          <x v="6"/>
          <x v="1"/>
          <x v="1"/>
          <x v="1"/>
          <x/>
          <x v="2"/>
          <x v="2"/>
          <x v="6"/>
          <x v="4"/>
          <x v="2"/>
        </s>
        <s v="[DATA].[DATA].&amp;[2009-02-06T00:00:00]" c="2009-02-06" cp="26">
          <x v="1"/>
          <x v="26"/>
          <x v="26"/>
          <x v="26"/>
          <x v="5"/>
          <x/>
          <x/>
          <x/>
          <x v="2"/>
          <x v="2"/>
          <x v="1"/>
          <x v="3"/>
          <x v="1"/>
          <x v="2"/>
          <x v="26"/>
          <x v="5"/>
          <x v="6"/>
          <x v="1"/>
          <x v="1"/>
          <x v="1"/>
          <x/>
          <x v="2"/>
          <x v="2"/>
          <x v="6"/>
          <x v="1"/>
          <x v="2"/>
        </s>
        <s v="[DATA].[DATA].&amp;[2009-02-09T00:00:00]" c="2009-02-09" cp="26">
          <x v="1"/>
          <x v="27"/>
          <x v="27"/>
          <x v="27"/>
          <x v="6"/>
          <x/>
          <x/>
          <x/>
          <x v="2"/>
          <x v="2"/>
          <x v="1"/>
          <x v="6"/>
          <x v="2"/>
          <x v="2"/>
          <x v="27"/>
          <x v="6"/>
          <x v="7"/>
          <x v="1"/>
          <x v="1"/>
          <x v="1"/>
          <x/>
          <x v="2"/>
          <x v="2"/>
          <x v="7"/>
          <x v="2"/>
          <x v="2"/>
        </s>
        <s v="[DATA].[DATA].&amp;[2009-02-10T00:00:00]" c="2009-02-10" cp="26">
          <x v="1"/>
          <x v="28"/>
          <x v="28"/>
          <x v="28"/>
          <x v="7"/>
          <x/>
          <x/>
          <x/>
          <x v="2"/>
          <x v="2"/>
          <x v="1"/>
          <x v="24"/>
          <x v="3"/>
          <x v="2"/>
          <x v="28"/>
          <x v="7"/>
          <x v="7"/>
          <x v="1"/>
          <x v="1"/>
          <x v="1"/>
          <x/>
          <x v="2"/>
          <x v="2"/>
          <x v="7"/>
          <x v="3"/>
          <x v="2"/>
        </s>
        <s v="[DATA].[DATA].&amp;[2009-02-11T00:00:00]" c="2009-02-11" cp="26">
          <x v="1"/>
          <x v="29"/>
          <x v="29"/>
          <x v="29"/>
          <x v="8"/>
          <x/>
          <x/>
          <x/>
          <x v="2"/>
          <x v="2"/>
          <x v="1"/>
          <x v="25"/>
          <x/>
          <x v="2"/>
          <x v="29"/>
          <x v="8"/>
          <x v="7"/>
          <x v="1"/>
          <x v="1"/>
          <x v="1"/>
          <x/>
          <x v="2"/>
          <x v="2"/>
          <x v="7"/>
          <x/>
          <x v="2"/>
        </s>
        <s v="[DATA].[DATA].&amp;[2009-02-12T00:00:00]" c="2009-02-12" cp="26">
          <x v="1"/>
          <x v="30"/>
          <x v="30"/>
          <x v="30"/>
          <x v="9"/>
          <x/>
          <x/>
          <x/>
          <x v="2"/>
          <x v="2"/>
          <x v="1"/>
          <x v="7"/>
          <x v="4"/>
          <x v="2"/>
          <x v="30"/>
          <x v="9"/>
          <x v="7"/>
          <x v="1"/>
          <x v="1"/>
          <x v="1"/>
          <x/>
          <x v="2"/>
          <x v="2"/>
          <x v="7"/>
          <x v="4"/>
          <x v="2"/>
        </s>
        <s v="[DATA].[DATA].&amp;[2009-02-13T00:00:00]" c="2009-02-13" cp="26">
          <x v="1"/>
          <x v="31"/>
          <x v="31"/>
          <x v="31"/>
          <x v="10"/>
          <x/>
          <x/>
          <x/>
          <x v="2"/>
          <x v="2"/>
          <x v="1"/>
          <x v="8"/>
          <x v="1"/>
          <x v="2"/>
          <x v="31"/>
          <x v="10"/>
          <x v="7"/>
          <x v="1"/>
          <x v="1"/>
          <x v="1"/>
          <x/>
          <x v="2"/>
          <x v="2"/>
          <x v="7"/>
          <x v="1"/>
          <x v="2"/>
        </s>
        <s v="[DATA].[DATA].&amp;[2009-02-16T00:00:00]" c="2009-02-16" cp="26">
          <x v="1"/>
          <x v="32"/>
          <x v="32"/>
          <x v="32"/>
          <x v="11"/>
          <x/>
          <x/>
          <x/>
          <x v="2"/>
          <x v="2"/>
          <x v="1"/>
          <x v="11"/>
          <x v="2"/>
          <x v="2"/>
          <x v="32"/>
          <x v="11"/>
          <x v="8"/>
          <x v="1"/>
          <x v="1"/>
          <x v="1"/>
          <x/>
          <x v="2"/>
          <x v="2"/>
          <x v="8"/>
          <x v="2"/>
          <x v="2"/>
        </s>
        <s v="[DATA].[DATA].&amp;[2009-02-17T00:00:00]" c="2009-02-17" cp="26">
          <x v="1"/>
          <x v="33"/>
          <x v="33"/>
          <x v="33"/>
          <x v="12"/>
          <x/>
          <x/>
          <x/>
          <x v="2"/>
          <x v="2"/>
          <x v="1"/>
          <x v="26"/>
          <x v="3"/>
          <x v="2"/>
          <x v="33"/>
          <x v="12"/>
          <x v="8"/>
          <x v="1"/>
          <x v="1"/>
          <x v="1"/>
          <x/>
          <x v="2"/>
          <x v="2"/>
          <x v="8"/>
          <x v="3"/>
          <x v="2"/>
        </s>
        <s v="[DATA].[DATA].&amp;[2009-02-18T00:00:00]" c="2009-02-18" cp="26">
          <x v="1"/>
          <x v="34"/>
          <x v="34"/>
          <x v="34"/>
          <x v="13"/>
          <x/>
          <x/>
          <x/>
          <x v="2"/>
          <x v="2"/>
          <x v="1"/>
          <x v="27"/>
          <x/>
          <x v="2"/>
          <x v="34"/>
          <x v="13"/>
          <x v="8"/>
          <x v="1"/>
          <x v="1"/>
          <x v="1"/>
          <x/>
          <x v="2"/>
          <x v="2"/>
          <x v="8"/>
          <x/>
          <x v="2"/>
        </s>
        <s v="[DATA].[DATA].&amp;[2009-02-19T00:00:00]" c="2009-02-19" cp="26">
          <x v="1"/>
          <x v="35"/>
          <x v="35"/>
          <x v="35"/>
          <x v="14"/>
          <x/>
          <x/>
          <x/>
          <x v="2"/>
          <x v="2"/>
          <x v="1"/>
          <x v="12"/>
          <x v="4"/>
          <x v="2"/>
          <x v="35"/>
          <x v="14"/>
          <x v="8"/>
          <x v="1"/>
          <x v="1"/>
          <x v="1"/>
          <x/>
          <x v="2"/>
          <x v="2"/>
          <x v="8"/>
          <x v="4"/>
          <x v="2"/>
        </s>
        <s v="[DATA].[DATA].&amp;[2009-02-20T00:00:00]" c="2009-02-20" cp="26">
          <x v="1"/>
          <x v="36"/>
          <x v="36"/>
          <x v="36"/>
          <x v="15"/>
          <x/>
          <x/>
          <x/>
          <x v="2"/>
          <x v="2"/>
          <x v="1"/>
          <x v="13"/>
          <x v="1"/>
          <x v="2"/>
          <x v="36"/>
          <x v="15"/>
          <x v="8"/>
          <x v="1"/>
          <x v="1"/>
          <x v="1"/>
          <x/>
          <x v="2"/>
          <x v="2"/>
          <x v="8"/>
          <x v="1"/>
          <x v="2"/>
        </s>
        <s v="[DATA].[DATA].&amp;[2009-02-25T00:00:00]" c="2009-02-25" cp="26">
          <x v="1"/>
          <x v="37"/>
          <x v="37"/>
          <x v="37"/>
          <x v="16"/>
          <x/>
          <x/>
          <x/>
          <x v="2"/>
          <x v="2"/>
          <x v="1"/>
          <x v="28"/>
          <x/>
          <x v="2"/>
          <x v="37"/>
          <x v="16"/>
          <x v="9"/>
          <x v="1"/>
          <x v="1"/>
          <x v="1"/>
          <x/>
          <x v="2"/>
          <x/>
          <x v="9"/>
          <x/>
          <x v="2"/>
        </s>
        <s v="[DATA].[DATA].&amp;[2009-02-26T00:00:00]" c="2009-02-26" cp="26">
          <x v="1"/>
          <x v="38"/>
          <x v="38"/>
          <x v="38"/>
          <x v="17"/>
          <x/>
          <x/>
          <x/>
          <x v="2"/>
          <x v="2"/>
          <x v="1"/>
          <x v="17"/>
          <x v="4"/>
          <x v="2"/>
          <x v="38"/>
          <x v="17"/>
          <x v="9"/>
          <x v="1"/>
          <x v="1"/>
          <x v="1"/>
          <x/>
          <x v="2"/>
          <x/>
          <x v="9"/>
          <x v="4"/>
          <x v="2"/>
        </s>
        <s v="[DATA].[DATA].&amp;[2009-02-27T00:00:00]" c="2009-02-27" cp="26">
          <x v="1"/>
          <x v="39"/>
          <x v="39"/>
          <x v="39"/>
          <x v="18"/>
          <x/>
          <x/>
          <x/>
          <x v="2"/>
          <x v="2"/>
          <x v="1"/>
          <x v="18"/>
          <x v="1"/>
          <x v="2"/>
          <x v="39"/>
          <x v="18"/>
          <x v="9"/>
          <x v="1"/>
          <x v="1"/>
          <x v="1"/>
          <x/>
          <x v="2"/>
          <x/>
          <x v="9"/>
          <x v="1"/>
          <x v="2"/>
        </s>
        <s v="[DATA].[DATA].&amp;[2009-03-02T00:00:00]" c="2009-03-02" cp="26">
          <x v="2"/>
          <x v="40"/>
          <x v="40"/>
          <x v="40"/>
          <x v="1"/>
          <x/>
          <x/>
          <x/>
          <x v="3"/>
          <x v="3"/>
          <x v="2"/>
          <x v="1"/>
          <x v="2"/>
          <x v="3"/>
          <x v="40"/>
          <x v="1"/>
          <x v="10"/>
          <x v="1"/>
          <x v="1"/>
          <x/>
          <x/>
          <x/>
          <x v="2"/>
          <x v="10"/>
          <x v="2"/>
          <x v="3"/>
        </s>
        <s v="[DATA].[DATA].&amp;[2009-03-03T00:00:00]" c="2009-03-03" cp="26">
          <x v="2"/>
          <x v="41"/>
          <x v="41"/>
          <x v="41"/>
          <x v="2"/>
          <x/>
          <x/>
          <x/>
          <x v="3"/>
          <x v="3"/>
          <x v="2"/>
          <x v="22"/>
          <x v="3"/>
          <x v="3"/>
          <x v="41"/>
          <x v="2"/>
          <x v="10"/>
          <x v="1"/>
          <x v="1"/>
          <x/>
          <x/>
          <x/>
          <x v="2"/>
          <x v="10"/>
          <x v="3"/>
          <x v="3"/>
        </s>
        <s v="[DATA].[DATA].&amp;[2009-03-04T00:00:00]" c="2009-03-04" cp="26">
          <x v="2"/>
          <x v="42"/>
          <x v="42"/>
          <x v="42"/>
          <x v="3"/>
          <x/>
          <x/>
          <x/>
          <x v="3"/>
          <x v="3"/>
          <x v="2"/>
          <x v="23"/>
          <x/>
          <x v="3"/>
          <x v="42"/>
          <x v="3"/>
          <x v="10"/>
          <x v="1"/>
          <x v="1"/>
          <x/>
          <x/>
          <x/>
          <x v="2"/>
          <x v="10"/>
          <x/>
          <x v="3"/>
        </s>
        <s v="[DATA].[DATA].&amp;[2009-03-05T00:00:00]" c="2009-03-05" cp="26">
          <x v="2"/>
          <x v="43"/>
          <x v="43"/>
          <x v="43"/>
          <x v="4"/>
          <x/>
          <x/>
          <x/>
          <x v="3"/>
          <x v="3"/>
          <x v="2"/>
          <x v="2"/>
          <x v="4"/>
          <x v="3"/>
          <x v="43"/>
          <x v="4"/>
          <x v="10"/>
          <x v="1"/>
          <x v="1"/>
          <x/>
          <x/>
          <x/>
          <x v="2"/>
          <x v="10"/>
          <x v="4"/>
          <x v="3"/>
        </s>
        <s v="[DATA].[DATA].&amp;[2009-03-06T00:00:00]" c="2009-03-06" cp="26">
          <x v="2"/>
          <x v="44"/>
          <x v="44"/>
          <x v="44"/>
          <x v="5"/>
          <x/>
          <x/>
          <x/>
          <x v="3"/>
          <x v="3"/>
          <x v="2"/>
          <x v="3"/>
          <x v="1"/>
          <x v="3"/>
          <x v="44"/>
          <x v="5"/>
          <x v="10"/>
          <x v="1"/>
          <x v="1"/>
          <x/>
          <x/>
          <x/>
          <x v="2"/>
          <x v="10"/>
          <x v="1"/>
          <x v="3"/>
        </s>
        <s v="[DATA].[DATA].&amp;[2009-03-09T00:00:00]" c="2009-03-09" cp="26">
          <x v="2"/>
          <x v="45"/>
          <x v="45"/>
          <x v="45"/>
          <x v="6"/>
          <x/>
          <x/>
          <x/>
          <x v="3"/>
          <x v="3"/>
          <x v="2"/>
          <x v="6"/>
          <x v="2"/>
          <x v="3"/>
          <x v="45"/>
          <x v="6"/>
          <x v="11"/>
          <x v="1"/>
          <x v="1"/>
          <x/>
          <x/>
          <x/>
          <x v="2"/>
          <x v="11"/>
          <x v="2"/>
          <x v="3"/>
        </s>
        <s v="[DATA].[DATA].&amp;[2009-03-10T00:00:00]" c="2009-03-10" cp="26">
          <x v="2"/>
          <x v="46"/>
          <x v="46"/>
          <x v="46"/>
          <x v="7"/>
          <x/>
          <x/>
          <x/>
          <x v="3"/>
          <x v="3"/>
          <x v="2"/>
          <x v="24"/>
          <x v="3"/>
          <x v="3"/>
          <x v="46"/>
          <x v="7"/>
          <x v="11"/>
          <x v="1"/>
          <x v="1"/>
          <x/>
          <x/>
          <x/>
          <x v="2"/>
          <x v="11"/>
          <x v="3"/>
          <x v="3"/>
        </s>
        <s v="[DATA].[DATA].&amp;[2009-03-11T00:00:00]" c="2009-03-11" cp="26">
          <x v="2"/>
          <x v="47"/>
          <x v="47"/>
          <x v="47"/>
          <x v="8"/>
          <x/>
          <x/>
          <x/>
          <x v="3"/>
          <x v="3"/>
          <x v="2"/>
          <x v="25"/>
          <x/>
          <x v="3"/>
          <x v="47"/>
          <x v="8"/>
          <x v="11"/>
          <x v="1"/>
          <x v="1"/>
          <x/>
          <x/>
          <x/>
          <x v="2"/>
          <x v="11"/>
          <x/>
          <x v="3"/>
        </s>
        <s v="[DATA].[DATA].&amp;[2009-03-12T00:00:00]" c="2009-03-12" cp="26">
          <x v="2"/>
          <x v="48"/>
          <x v="48"/>
          <x v="48"/>
          <x v="9"/>
          <x/>
          <x/>
          <x/>
          <x v="3"/>
          <x v="3"/>
          <x v="2"/>
          <x v="7"/>
          <x v="4"/>
          <x v="3"/>
          <x v="48"/>
          <x v="9"/>
          <x v="11"/>
          <x v="1"/>
          <x v="1"/>
          <x/>
          <x/>
          <x/>
          <x v="2"/>
          <x v="11"/>
          <x v="4"/>
          <x v="3"/>
        </s>
        <s v="[DATA].[DATA].&amp;[2009-03-13T00:00:00]" c="2009-03-13" cp="26">
          <x v="2"/>
          <x v="49"/>
          <x v="49"/>
          <x v="49"/>
          <x v="10"/>
          <x/>
          <x/>
          <x/>
          <x v="3"/>
          <x v="3"/>
          <x v="2"/>
          <x v="8"/>
          <x v="1"/>
          <x v="3"/>
          <x v="49"/>
          <x v="10"/>
          <x v="11"/>
          <x v="1"/>
          <x v="1"/>
          <x/>
          <x/>
          <x/>
          <x v="2"/>
          <x v="11"/>
          <x v="1"/>
          <x v="3"/>
        </s>
        <s v="[DATA].[DATA].&amp;[2009-03-16T00:00:00]" c="2009-03-16" cp="26">
          <x v="2"/>
          <x v="50"/>
          <x v="50"/>
          <x v="50"/>
          <x v="11"/>
          <x/>
          <x/>
          <x/>
          <x v="3"/>
          <x v="3"/>
          <x v="2"/>
          <x v="11"/>
          <x v="2"/>
          <x v="3"/>
          <x v="50"/>
          <x v="11"/>
          <x v="12"/>
          <x v="1"/>
          <x v="1"/>
          <x/>
          <x/>
          <x/>
          <x v="2"/>
          <x v="12"/>
          <x v="2"/>
          <x v="3"/>
        </s>
        <s v="[DATA].[DATA].&amp;[2009-03-17T00:00:00]" c="2009-03-17" cp="26">
          <x v="2"/>
          <x v="51"/>
          <x v="51"/>
          <x v="51"/>
          <x v="12"/>
          <x/>
          <x/>
          <x/>
          <x v="3"/>
          <x v="3"/>
          <x v="2"/>
          <x v="26"/>
          <x v="3"/>
          <x v="3"/>
          <x v="51"/>
          <x v="12"/>
          <x v="12"/>
          <x v="1"/>
          <x v="1"/>
          <x/>
          <x/>
          <x/>
          <x v="2"/>
          <x v="12"/>
          <x v="3"/>
          <x v="3"/>
        </s>
        <s v="[DATA].[DATA].&amp;[2009-03-18T00:00:00]" c="2009-03-18" cp="26">
          <x v="2"/>
          <x v="52"/>
          <x v="52"/>
          <x v="52"/>
          <x v="13"/>
          <x/>
          <x/>
          <x/>
          <x v="3"/>
          <x v="3"/>
          <x v="2"/>
          <x v="27"/>
          <x/>
          <x v="3"/>
          <x v="52"/>
          <x v="13"/>
          <x v="12"/>
          <x v="1"/>
          <x v="1"/>
          <x/>
          <x/>
          <x/>
          <x v="2"/>
          <x v="12"/>
          <x/>
          <x v="3"/>
        </s>
        <s v="[DATA].[DATA].&amp;[2009-03-19T00:00:00]" c="2009-03-19" cp="26">
          <x v="2"/>
          <x v="53"/>
          <x v="53"/>
          <x v="53"/>
          <x v="14"/>
          <x/>
          <x/>
          <x/>
          <x v="3"/>
          <x v="3"/>
          <x v="2"/>
          <x v="12"/>
          <x v="4"/>
          <x v="3"/>
          <x v="53"/>
          <x v="14"/>
          <x v="12"/>
          <x v="1"/>
          <x v="1"/>
          <x/>
          <x/>
          <x/>
          <x v="2"/>
          <x v="12"/>
          <x v="4"/>
          <x v="3"/>
        </s>
        <s v="[DATA].[DATA].&amp;[2009-03-20T00:00:00]" c="2009-03-20" cp="26">
          <x v="2"/>
          <x v="54"/>
          <x v="54"/>
          <x v="54"/>
          <x v="15"/>
          <x/>
          <x/>
          <x/>
          <x v="3"/>
          <x v="3"/>
          <x v="2"/>
          <x v="13"/>
          <x v="1"/>
          <x v="3"/>
          <x v="54"/>
          <x v="15"/>
          <x v="12"/>
          <x v="1"/>
          <x v="1"/>
          <x/>
          <x/>
          <x/>
          <x v="2"/>
          <x v="12"/>
          <x v="1"/>
          <x v="3"/>
        </s>
        <s v="[DATA].[DATA].&amp;[2009-03-23T00:00:00]" c="2009-03-23" cp="26">
          <x v="2"/>
          <x v="55"/>
          <x v="55"/>
          <x v="55"/>
          <x v="16"/>
          <x/>
          <x/>
          <x/>
          <x v="3"/>
          <x v="3"/>
          <x v="2"/>
          <x v="16"/>
          <x v="2"/>
          <x v="3"/>
          <x v="55"/>
          <x v="16"/>
          <x v="13"/>
          <x v="1"/>
          <x v="1"/>
          <x/>
          <x/>
          <x/>
          <x v="2"/>
          <x v="13"/>
          <x v="2"/>
          <x v="3"/>
        </s>
        <s v="[DATA].[DATA].&amp;[2009-03-24T00:00:00]" c="2009-03-24" cp="26">
          <x v="2"/>
          <x v="56"/>
          <x v="56"/>
          <x v="56"/>
          <x v="17"/>
          <x/>
          <x/>
          <x/>
          <x v="3"/>
          <x v="3"/>
          <x v="2"/>
          <x v="29"/>
          <x v="3"/>
          <x v="3"/>
          <x v="56"/>
          <x v="17"/>
          <x v="13"/>
          <x v="1"/>
          <x v="1"/>
          <x/>
          <x/>
          <x/>
          <x v="2"/>
          <x v="13"/>
          <x v="3"/>
          <x v="3"/>
        </s>
        <s v="[DATA].[DATA].&amp;[2009-03-25T00:00:00]" c="2009-03-25" cp="26">
          <x v="2"/>
          <x v="57"/>
          <x v="57"/>
          <x v="57"/>
          <x v="18"/>
          <x/>
          <x/>
          <x/>
          <x v="3"/>
          <x v="3"/>
          <x v="2"/>
          <x v="28"/>
          <x/>
          <x v="3"/>
          <x v="57"/>
          <x v="18"/>
          <x v="13"/>
          <x v="1"/>
          <x v="1"/>
          <x/>
          <x/>
          <x/>
          <x v="2"/>
          <x v="13"/>
          <x/>
          <x v="3"/>
        </s>
        <s v="[DATA].[DATA].&amp;[2009-03-26T00:00:00]" c="2009-03-26" cp="26">
          <x v="2"/>
          <x v="58"/>
          <x v="58"/>
          <x v="58"/>
          <x v="19"/>
          <x/>
          <x/>
          <x/>
          <x v="3"/>
          <x v="3"/>
          <x v="2"/>
          <x v="17"/>
          <x v="4"/>
          <x v="3"/>
          <x v="58"/>
          <x v="19"/>
          <x v="13"/>
          <x v="1"/>
          <x v="1"/>
          <x/>
          <x/>
          <x/>
          <x v="2"/>
          <x v="13"/>
          <x v="4"/>
          <x v="3"/>
        </s>
        <s v="[DATA].[DATA].&amp;[2009-03-27T00:00:00]" c="2009-03-27" cp="26">
          <x v="2"/>
          <x v="59"/>
          <x v="59"/>
          <x v="59"/>
          <x v="20"/>
          <x/>
          <x/>
          <x/>
          <x v="3"/>
          <x v="3"/>
          <x v="2"/>
          <x v="18"/>
          <x v="1"/>
          <x v="3"/>
          <x v="59"/>
          <x v="20"/>
          <x v="13"/>
          <x v="1"/>
          <x v="1"/>
          <x/>
          <x/>
          <x/>
          <x v="2"/>
          <x v="13"/>
          <x v="1"/>
          <x v="3"/>
        </s>
        <s v="[DATA].[DATA].&amp;[2009-03-30T00:00:00]" c="2009-03-30" cp="26">
          <x v="2"/>
          <x v="60"/>
          <x v="60"/>
          <x v="60"/>
          <x v="21"/>
          <x/>
          <x/>
          <x/>
          <x v="3"/>
          <x v="3"/>
          <x v="2"/>
          <x v="21"/>
          <x v="2"/>
          <x v="3"/>
          <x v="60"/>
          <x v="21"/>
          <x v="14"/>
          <x v="1"/>
          <x v="1"/>
          <x/>
          <x/>
          <x/>
          <x v="3"/>
          <x v="14"/>
          <x v="2"/>
          <x v="3"/>
        </s>
        <s v="[DATA].[DATA].&amp;[2009-03-31T00:00:00]" c="2009-03-31" cp="26">
          <x v="2"/>
          <x v="61"/>
          <x v="61"/>
          <x v="61"/>
          <x/>
          <x/>
          <x/>
          <x/>
          <x v="3"/>
          <x v="3"/>
          <x v="2"/>
          <x/>
          <x v="3"/>
          <x v="3"/>
          <x v="61"/>
          <x/>
          <x v="14"/>
          <x v="1"/>
          <x v="1"/>
          <x/>
          <x/>
          <x/>
          <x v="3"/>
          <x v="14"/>
          <x v="3"/>
          <x v="3"/>
        </s>
        <s v="[DATA].[DATA].&amp;[2009-04-01T00:00:00]" c="2009-04-01" cp="26">
          <x v="2"/>
          <x v="62"/>
          <x v="62"/>
          <x v="62"/>
          <x v="1"/>
          <x/>
          <x/>
          <x/>
          <x v="4"/>
          <x v="4"/>
          <x v="2"/>
          <x v="30"/>
          <x/>
          <x v="4"/>
          <x v="62"/>
          <x v="1"/>
          <x v="14"/>
          <x v="1"/>
          <x v="2"/>
          <x v="2"/>
          <x/>
          <x v="3"/>
          <x/>
          <x v="15"/>
          <x/>
          <x v="4"/>
        </s>
        <s v="[DATA].[DATA].&amp;[2009-04-02T00:00:00]" c="2009-04-02" cp="26">
          <x v="2"/>
          <x v="63"/>
          <x v="63"/>
          <x v="63"/>
          <x v="2"/>
          <x/>
          <x/>
          <x/>
          <x v="4"/>
          <x v="4"/>
          <x v="2"/>
          <x v="1"/>
          <x v="4"/>
          <x v="4"/>
          <x v="63"/>
          <x v="2"/>
          <x v="14"/>
          <x v="1"/>
          <x v="2"/>
          <x v="2"/>
          <x/>
          <x v="3"/>
          <x/>
          <x v="15"/>
          <x v="4"/>
          <x v="4"/>
        </s>
        <s v="[DATA].[DATA].&amp;[2009-04-03T00:00:00]" c="2009-04-03" cp="26">
          <x v="2"/>
          <x v="64"/>
          <x v="64"/>
          <x v="64"/>
          <x v="3"/>
          <x/>
          <x/>
          <x/>
          <x v="4"/>
          <x v="4"/>
          <x v="2"/>
          <x v="22"/>
          <x v="1"/>
          <x v="4"/>
          <x v="64"/>
          <x v="3"/>
          <x v="14"/>
          <x v="1"/>
          <x v="2"/>
          <x v="2"/>
          <x/>
          <x v="3"/>
          <x/>
          <x v="15"/>
          <x v="1"/>
          <x v="4"/>
        </s>
        <s v="[DATA].[DATA].&amp;[2009-04-06T00:00:00]" c="2009-04-06" cp="26">
          <x v="2"/>
          <x v="65"/>
          <x v="65"/>
          <x v="65"/>
          <x v="4"/>
          <x/>
          <x/>
          <x/>
          <x v="4"/>
          <x v="4"/>
          <x v="2"/>
          <x v="3"/>
          <x v="2"/>
          <x v="4"/>
          <x v="65"/>
          <x v="4"/>
          <x v="15"/>
          <x v="1"/>
          <x v="2"/>
          <x v="2"/>
          <x/>
          <x v="3"/>
          <x v="4"/>
          <x v="16"/>
          <x v="2"/>
          <x v="4"/>
        </s>
        <s v="[DATA].[DATA].&amp;[2009-04-07T00:00:00]" c="2009-04-07" cp="26">
          <x v="2"/>
          <x v="66"/>
          <x v="66"/>
          <x v="66"/>
          <x v="5"/>
          <x/>
          <x/>
          <x/>
          <x v="4"/>
          <x v="4"/>
          <x v="2"/>
          <x v="4"/>
          <x v="3"/>
          <x v="4"/>
          <x v="66"/>
          <x v="5"/>
          <x v="15"/>
          <x v="1"/>
          <x v="2"/>
          <x v="2"/>
          <x/>
          <x v="3"/>
          <x v="4"/>
          <x v="16"/>
          <x v="3"/>
          <x v="4"/>
        </s>
        <s v="[DATA].[DATA].&amp;[2009-04-08T00:00:00]" c="2009-04-08" cp="26">
          <x v="2"/>
          <x v="67"/>
          <x v="67"/>
          <x v="67"/>
          <x v="6"/>
          <x/>
          <x/>
          <x/>
          <x v="4"/>
          <x v="4"/>
          <x v="2"/>
          <x v="5"/>
          <x/>
          <x v="4"/>
          <x v="67"/>
          <x v="6"/>
          <x v="15"/>
          <x v="1"/>
          <x v="2"/>
          <x v="2"/>
          <x/>
          <x v="3"/>
          <x v="4"/>
          <x v="16"/>
          <x/>
          <x v="4"/>
        </s>
        <s v="[DATA].[DATA].&amp;[2009-04-09T00:00:00]" c="2009-04-09" cp="26">
          <x v="2"/>
          <x v="68"/>
          <x v="68"/>
          <x v="68"/>
          <x v="7"/>
          <x/>
          <x/>
          <x/>
          <x v="4"/>
          <x v="4"/>
          <x v="2"/>
          <x v="6"/>
          <x v="4"/>
          <x v="4"/>
          <x v="68"/>
          <x v="7"/>
          <x v="15"/>
          <x v="1"/>
          <x v="2"/>
          <x v="2"/>
          <x/>
          <x v="3"/>
          <x v="4"/>
          <x v="16"/>
          <x v="4"/>
          <x v="4"/>
        </s>
        <s v="[DATA].[DATA].&amp;[2009-04-13T00:00:00]" c="2009-04-13" cp="26">
          <x v="2"/>
          <x v="69"/>
          <x v="69"/>
          <x v="69"/>
          <x v="8"/>
          <x/>
          <x/>
          <x/>
          <x v="4"/>
          <x v="4"/>
          <x v="2"/>
          <x v="8"/>
          <x v="2"/>
          <x v="4"/>
          <x v="69"/>
          <x v="8"/>
          <x v="16"/>
          <x v="1"/>
          <x v="2"/>
          <x v="2"/>
          <x/>
          <x v="3"/>
          <x v="2"/>
          <x v="17"/>
          <x v="2"/>
          <x v="4"/>
        </s>
        <s v="[DATA].[DATA].&amp;[2009-04-14T00:00:00]" c="2009-04-14" cp="26">
          <x v="2"/>
          <x v="70"/>
          <x v="70"/>
          <x v="70"/>
          <x v="9"/>
          <x/>
          <x/>
          <x/>
          <x v="4"/>
          <x v="4"/>
          <x v="2"/>
          <x v="9"/>
          <x v="3"/>
          <x v="4"/>
          <x v="70"/>
          <x v="9"/>
          <x v="16"/>
          <x v="1"/>
          <x v="2"/>
          <x v="2"/>
          <x/>
          <x v="3"/>
          <x v="2"/>
          <x v="17"/>
          <x v="3"/>
          <x v="4"/>
        </s>
        <s v="[DATA].[DATA].&amp;[2009-04-15T00:00:00]" c="2009-04-15" cp="26">
          <x v="2"/>
          <x v="71"/>
          <x v="71"/>
          <x v="71"/>
          <x v="10"/>
          <x/>
          <x/>
          <x/>
          <x v="4"/>
          <x v="4"/>
          <x v="2"/>
          <x v="10"/>
          <x/>
          <x v="4"/>
          <x v="71"/>
          <x v="10"/>
          <x v="16"/>
          <x v="1"/>
          <x v="2"/>
          <x v="2"/>
          <x/>
          <x v="3"/>
          <x v="2"/>
          <x v="17"/>
          <x/>
          <x v="4"/>
        </s>
        <s v="[DATA].[DATA].&amp;[2009-04-16T00:00:00]" c="2009-04-16" cp="26">
          <x v="2"/>
          <x v="72"/>
          <x v="72"/>
          <x v="72"/>
          <x v="11"/>
          <x/>
          <x/>
          <x/>
          <x v="4"/>
          <x v="4"/>
          <x v="2"/>
          <x v="11"/>
          <x v="4"/>
          <x v="4"/>
          <x v="72"/>
          <x v="11"/>
          <x v="16"/>
          <x v="1"/>
          <x v="2"/>
          <x v="2"/>
          <x/>
          <x v="3"/>
          <x v="2"/>
          <x v="17"/>
          <x v="4"/>
          <x v="4"/>
        </s>
        <s v="[DATA].[DATA].&amp;[2009-04-17T00:00:00]" c="2009-04-17" cp="26">
          <x v="2"/>
          <x v="73"/>
          <x v="73"/>
          <x v="73"/>
          <x v="12"/>
          <x/>
          <x/>
          <x/>
          <x v="4"/>
          <x v="4"/>
          <x v="2"/>
          <x v="26"/>
          <x v="1"/>
          <x v="4"/>
          <x v="73"/>
          <x v="12"/>
          <x v="16"/>
          <x v="1"/>
          <x v="2"/>
          <x v="2"/>
          <x/>
          <x v="3"/>
          <x v="2"/>
          <x v="17"/>
          <x v="1"/>
          <x v="4"/>
        </s>
        <s v="[DATA].[DATA].&amp;[2009-04-20T00:00:00]" c="2009-04-20" cp="26">
          <x v="2"/>
          <x v="74"/>
          <x v="74"/>
          <x v="74"/>
          <x v="13"/>
          <x/>
          <x/>
          <x/>
          <x v="4"/>
          <x v="4"/>
          <x v="2"/>
          <x v="13"/>
          <x v="2"/>
          <x v="4"/>
          <x v="74"/>
          <x v="13"/>
          <x v="17"/>
          <x v="1"/>
          <x v="2"/>
          <x v="2"/>
          <x/>
          <x v="3"/>
          <x v="4"/>
          <x v="18"/>
          <x v="2"/>
          <x v="4"/>
        </s>
        <s v="[DATA].[DATA].&amp;[2009-04-22T00:00:00]" c="2009-04-22" cp="26">
          <x v="2"/>
          <x v="75"/>
          <x v="75"/>
          <x v="75"/>
          <x v="14"/>
          <x/>
          <x/>
          <x/>
          <x v="4"/>
          <x v="4"/>
          <x v="2"/>
          <x v="15"/>
          <x/>
          <x v="4"/>
          <x v="75"/>
          <x v="14"/>
          <x v="17"/>
          <x v="1"/>
          <x v="2"/>
          <x v="2"/>
          <x/>
          <x v="3"/>
          <x v="4"/>
          <x v="18"/>
          <x/>
          <x v="4"/>
        </s>
        <s v="[DATA].[DATA].&amp;[2009-04-23T00:00:00]" c="2009-04-23" cp="26">
          <x v="2"/>
          <x v="76"/>
          <x v="76"/>
          <x v="76"/>
          <x v="15"/>
          <x/>
          <x/>
          <x/>
          <x v="4"/>
          <x v="4"/>
          <x v="2"/>
          <x v="16"/>
          <x v="4"/>
          <x v="4"/>
          <x v="76"/>
          <x v="15"/>
          <x v="17"/>
          <x v="1"/>
          <x v="2"/>
          <x v="2"/>
          <x/>
          <x v="3"/>
          <x v="4"/>
          <x v="18"/>
          <x v="4"/>
          <x v="4"/>
        </s>
        <s v="[DATA].[DATA].&amp;[2009-04-24T00:00:00]" c="2009-04-24" cp="26">
          <x v="2"/>
          <x v="77"/>
          <x v="77"/>
          <x v="77"/>
          <x v="16"/>
          <x/>
          <x/>
          <x/>
          <x v="4"/>
          <x v="4"/>
          <x v="2"/>
          <x v="29"/>
          <x v="1"/>
          <x v="4"/>
          <x v="77"/>
          <x v="16"/>
          <x v="17"/>
          <x v="1"/>
          <x v="2"/>
          <x v="2"/>
          <x/>
          <x v="3"/>
          <x v="4"/>
          <x v="18"/>
          <x v="1"/>
          <x v="4"/>
        </s>
        <s v="[DATA].[DATA].&amp;[2009-04-27T00:00:00]" c="2009-04-27" cp="26">
          <x v="2"/>
          <x v="78"/>
          <x v="78"/>
          <x v="78"/>
          <x v="17"/>
          <x/>
          <x/>
          <x/>
          <x v="4"/>
          <x v="4"/>
          <x v="2"/>
          <x v="18"/>
          <x v="2"/>
          <x v="4"/>
          <x v="78"/>
          <x v="17"/>
          <x v="18"/>
          <x v="1"/>
          <x v="2"/>
          <x v="2"/>
          <x/>
          <x v="3"/>
          <x v="4"/>
          <x v="19"/>
          <x v="2"/>
          <x v="4"/>
        </s>
        <s v="[DATA].[DATA].&amp;[2009-04-28T00:00:00]" c="2009-04-28" cp="26">
          <x v="2"/>
          <x v="79"/>
          <x v="79"/>
          <x v="79"/>
          <x v="18"/>
          <x/>
          <x/>
          <x/>
          <x v="4"/>
          <x v="4"/>
          <x v="2"/>
          <x v="19"/>
          <x v="3"/>
          <x v="4"/>
          <x v="79"/>
          <x v="18"/>
          <x v="18"/>
          <x v="1"/>
          <x v="2"/>
          <x v="2"/>
          <x/>
          <x v="3"/>
          <x v="4"/>
          <x v="19"/>
          <x v="3"/>
          <x v="4"/>
        </s>
        <s v="[DATA].[DATA].&amp;[2009-04-29T00:00:00]" c="2009-04-29" cp="26">
          <x v="2"/>
          <x v="80"/>
          <x v="80"/>
          <x v="80"/>
          <x v="19"/>
          <x/>
          <x/>
          <x/>
          <x v="4"/>
          <x v="4"/>
          <x v="2"/>
          <x v="20"/>
          <x/>
          <x v="4"/>
          <x v="80"/>
          <x v="19"/>
          <x v="18"/>
          <x v="1"/>
          <x v="2"/>
          <x v="2"/>
          <x/>
          <x v="3"/>
          <x v="4"/>
          <x v="19"/>
          <x/>
          <x v="4"/>
        </s>
        <s v="[DATA].[DATA].&amp;[2009-04-30T00:00:00]" c="2009-04-30" cp="26">
          <x v="2"/>
          <x v="81"/>
          <x v="81"/>
          <x v="81"/>
          <x v="20"/>
          <x/>
          <x/>
          <x/>
          <x v="4"/>
          <x v="4"/>
          <x v="2"/>
          <x v="21"/>
          <x v="4"/>
          <x v="4"/>
          <x v="81"/>
          <x v="20"/>
          <x v="18"/>
          <x v="1"/>
          <x v="2"/>
          <x v="2"/>
          <x/>
          <x v="3"/>
          <x v="4"/>
          <x v="19"/>
          <x v="4"/>
          <x v="4"/>
        </s>
        <s v="[DATA].[DATA].&amp;[2009-05-04T00:00:00]" c="2009-05-04" cp="26">
          <x v="3"/>
          <x v="82"/>
          <x v="82"/>
          <x v="82"/>
          <x v="1"/>
          <x/>
          <x/>
          <x/>
          <x v="5"/>
          <x v="5"/>
          <x v="3"/>
          <x v="23"/>
          <x v="2"/>
          <x v="5"/>
          <x v="82"/>
          <x v="1"/>
          <x v="19"/>
          <x v="1"/>
          <x v="2"/>
          <x/>
          <x/>
          <x v="3"/>
          <x v="2"/>
          <x v="20"/>
          <x v="2"/>
          <x v="5"/>
        </s>
        <s v="[DATA].[DATA].&amp;[2009-05-05T00:00:00]" c="2009-05-05" cp="26">
          <x v="3"/>
          <x v="83"/>
          <x v="83"/>
          <x v="83"/>
          <x v="2"/>
          <x/>
          <x/>
          <x/>
          <x v="5"/>
          <x v="5"/>
          <x v="3"/>
          <x v="2"/>
          <x v="3"/>
          <x v="5"/>
          <x v="83"/>
          <x v="2"/>
          <x v="19"/>
          <x v="1"/>
          <x v="2"/>
          <x/>
          <x/>
          <x v="3"/>
          <x v="2"/>
          <x v="20"/>
          <x v="3"/>
          <x v="5"/>
        </s>
        <s v="[DATA].[DATA].&amp;[2009-05-06T00:00:00]" c="2009-05-06" cp="26">
          <x v="3"/>
          <x v="84"/>
          <x v="84"/>
          <x v="84"/>
          <x v="3"/>
          <x/>
          <x/>
          <x/>
          <x v="5"/>
          <x v="5"/>
          <x v="3"/>
          <x v="3"/>
          <x/>
          <x v="5"/>
          <x v="84"/>
          <x v="3"/>
          <x v="19"/>
          <x v="1"/>
          <x v="2"/>
          <x/>
          <x/>
          <x v="3"/>
          <x v="2"/>
          <x v="20"/>
          <x/>
          <x v="5"/>
        </s>
        <s v="[DATA].[DATA].&amp;[2009-05-07T00:00:00]" c="2009-05-07" cp="26">
          <x v="3"/>
          <x v="85"/>
          <x v="85"/>
          <x v="85"/>
          <x v="4"/>
          <x/>
          <x/>
          <x/>
          <x v="5"/>
          <x v="5"/>
          <x v="3"/>
          <x v="4"/>
          <x v="4"/>
          <x v="5"/>
          <x v="85"/>
          <x v="4"/>
          <x v="19"/>
          <x v="1"/>
          <x v="2"/>
          <x/>
          <x/>
          <x v="3"/>
          <x v="2"/>
          <x v="20"/>
          <x v="4"/>
          <x v="5"/>
        </s>
        <s v="[DATA].[DATA].&amp;[2009-05-08T00:00:00]" c="2009-05-08" cp="26">
          <x v="3"/>
          <x v="86"/>
          <x v="86"/>
          <x v="86"/>
          <x v="5"/>
          <x/>
          <x/>
          <x/>
          <x v="5"/>
          <x v="5"/>
          <x v="3"/>
          <x v="5"/>
          <x v="1"/>
          <x v="5"/>
          <x v="86"/>
          <x v="5"/>
          <x v="19"/>
          <x v="1"/>
          <x v="2"/>
          <x/>
          <x/>
          <x v="3"/>
          <x v="2"/>
          <x v="20"/>
          <x v="1"/>
          <x v="5"/>
        </s>
        <s v="[DATA].[DATA].&amp;[2009-05-11T00:00:00]" c="2009-05-11" cp="26">
          <x v="3"/>
          <x v="87"/>
          <x v="87"/>
          <x v="87"/>
          <x v="6"/>
          <x/>
          <x/>
          <x/>
          <x v="5"/>
          <x v="5"/>
          <x v="3"/>
          <x v="25"/>
          <x v="2"/>
          <x v="5"/>
          <x v="87"/>
          <x v="6"/>
          <x v="20"/>
          <x v="1"/>
          <x v="2"/>
          <x/>
          <x/>
          <x v="3"/>
          <x v="2"/>
          <x v="21"/>
          <x v="2"/>
          <x v="5"/>
        </s>
        <s v="[DATA].[DATA].&amp;[2009-05-12T00:00:00]" c="2009-05-12" cp="26">
          <x v="3"/>
          <x v="88"/>
          <x v="88"/>
          <x v="88"/>
          <x v="7"/>
          <x/>
          <x/>
          <x/>
          <x v="5"/>
          <x v="5"/>
          <x v="3"/>
          <x v="7"/>
          <x v="3"/>
          <x v="5"/>
          <x v="88"/>
          <x v="7"/>
          <x v="20"/>
          <x v="1"/>
          <x v="2"/>
          <x/>
          <x/>
          <x v="3"/>
          <x v="2"/>
          <x v="21"/>
          <x v="3"/>
          <x v="5"/>
        </s>
        <s v="[DATA].[DATA].&amp;[2009-05-13T00:00:00]" c="2009-05-13" cp="26">
          <x v="3"/>
          <x v="89"/>
          <x v="89"/>
          <x v="89"/>
          <x v="8"/>
          <x/>
          <x/>
          <x/>
          <x v="5"/>
          <x v="5"/>
          <x v="3"/>
          <x v="8"/>
          <x/>
          <x v="5"/>
          <x v="89"/>
          <x v="8"/>
          <x v="20"/>
          <x v="1"/>
          <x v="2"/>
          <x/>
          <x/>
          <x v="3"/>
          <x v="2"/>
          <x v="21"/>
          <x/>
          <x v="5"/>
        </s>
        <s v="[DATA].[DATA].&amp;[2009-05-14T00:00:00]" c="2009-05-14" cp="26">
          <x v="3"/>
          <x v="90"/>
          <x v="90"/>
          <x v="90"/>
          <x v="9"/>
          <x/>
          <x/>
          <x/>
          <x v="5"/>
          <x v="5"/>
          <x v="3"/>
          <x v="9"/>
          <x v="4"/>
          <x v="5"/>
          <x v="90"/>
          <x v="9"/>
          <x v="20"/>
          <x v="1"/>
          <x v="2"/>
          <x/>
          <x/>
          <x v="3"/>
          <x v="2"/>
          <x v="21"/>
          <x v="4"/>
          <x v="5"/>
        </s>
        <s v="[DATA].[DATA].&amp;[2009-05-15T00:00:00]" c="2009-05-15" cp="26">
          <x v="3"/>
          <x v="91"/>
          <x v="91"/>
          <x v="91"/>
          <x v="10"/>
          <x/>
          <x/>
          <x/>
          <x v="5"/>
          <x v="5"/>
          <x v="3"/>
          <x v="10"/>
          <x v="1"/>
          <x v="5"/>
          <x v="91"/>
          <x v="10"/>
          <x v="20"/>
          <x v="1"/>
          <x v="2"/>
          <x/>
          <x/>
          <x v="3"/>
          <x v="2"/>
          <x v="21"/>
          <x v="1"/>
          <x v="5"/>
        </s>
        <s v="[DATA].[DATA].&amp;[2009-05-18T00:00:00]" c="2009-05-18" cp="26">
          <x v="3"/>
          <x v="92"/>
          <x v="92"/>
          <x v="92"/>
          <x v="11"/>
          <x/>
          <x/>
          <x/>
          <x v="5"/>
          <x v="5"/>
          <x v="3"/>
          <x v="27"/>
          <x v="2"/>
          <x v="5"/>
          <x v="92"/>
          <x v="11"/>
          <x v="21"/>
          <x v="1"/>
          <x v="2"/>
          <x/>
          <x/>
          <x v="3"/>
          <x v="2"/>
          <x v="22"/>
          <x v="2"/>
          <x v="5"/>
        </s>
        <s v="[DATA].[DATA].&amp;[2009-05-19T00:00:00]" c="2009-05-19" cp="26">
          <x v="3"/>
          <x v="93"/>
          <x v="93"/>
          <x v="93"/>
          <x v="12"/>
          <x/>
          <x/>
          <x/>
          <x v="5"/>
          <x v="5"/>
          <x v="3"/>
          <x v="12"/>
          <x v="3"/>
          <x v="5"/>
          <x v="93"/>
          <x v="12"/>
          <x v="21"/>
          <x v="1"/>
          <x v="2"/>
          <x/>
          <x/>
          <x v="3"/>
          <x v="2"/>
          <x v="22"/>
          <x v="3"/>
          <x v="5"/>
        </s>
        <s v="[DATA].[DATA].&amp;[2009-05-20T00:00:00]" c="2009-05-20" cp="26">
          <x v="3"/>
          <x v="94"/>
          <x v="94"/>
          <x v="94"/>
          <x v="13"/>
          <x/>
          <x/>
          <x/>
          <x v="5"/>
          <x v="5"/>
          <x v="3"/>
          <x v="13"/>
          <x/>
          <x v="5"/>
          <x v="94"/>
          <x v="13"/>
          <x v="21"/>
          <x v="1"/>
          <x v="2"/>
          <x/>
          <x/>
          <x v="3"/>
          <x v="2"/>
          <x v="22"/>
          <x/>
          <x v="5"/>
        </s>
        <s v="[DATA].[DATA].&amp;[2009-05-21T00:00:00]" c="2009-05-21" cp="26">
          <x v="3"/>
          <x v="95"/>
          <x v="95"/>
          <x v="95"/>
          <x v="14"/>
          <x/>
          <x/>
          <x/>
          <x v="5"/>
          <x v="5"/>
          <x v="3"/>
          <x v="14"/>
          <x v="4"/>
          <x v="5"/>
          <x v="95"/>
          <x v="14"/>
          <x v="21"/>
          <x v="1"/>
          <x v="2"/>
          <x/>
          <x/>
          <x v="3"/>
          <x v="2"/>
          <x v="22"/>
          <x v="4"/>
          <x v="5"/>
        </s>
        <s v="[DATA].[DATA].&amp;[2009-05-22T00:00:00]" c="2009-05-22" cp="26">
          <x v="3"/>
          <x v="96"/>
          <x v="96"/>
          <x v="96"/>
          <x v="15"/>
          <x/>
          <x/>
          <x/>
          <x v="5"/>
          <x v="5"/>
          <x v="3"/>
          <x v="15"/>
          <x v="1"/>
          <x v="5"/>
          <x v="96"/>
          <x v="15"/>
          <x v="21"/>
          <x v="1"/>
          <x v="2"/>
          <x/>
          <x/>
          <x v="3"/>
          <x v="2"/>
          <x v="22"/>
          <x v="1"/>
          <x v="5"/>
        </s>
        <s v="[DATA].[DATA].&amp;[2009-05-25T00:00:00]" c="2009-05-25" cp="26">
          <x v="3"/>
          <x v="97"/>
          <x v="97"/>
          <x v="97"/>
          <x v="16"/>
          <x/>
          <x/>
          <x/>
          <x v="5"/>
          <x v="5"/>
          <x v="3"/>
          <x v="28"/>
          <x v="2"/>
          <x v="5"/>
          <x v="97"/>
          <x v="16"/>
          <x v="22"/>
          <x v="1"/>
          <x v="2"/>
          <x/>
          <x/>
          <x v="3"/>
          <x v="2"/>
          <x v="23"/>
          <x v="2"/>
          <x v="5"/>
        </s>
        <s v="[DATA].[DATA].&amp;[2009-05-26T00:00:00]" c="2009-05-26" cp="26">
          <x v="3"/>
          <x v="98"/>
          <x v="98"/>
          <x v="98"/>
          <x v="17"/>
          <x/>
          <x/>
          <x/>
          <x v="5"/>
          <x v="5"/>
          <x v="3"/>
          <x v="17"/>
          <x v="3"/>
          <x v="5"/>
          <x v="98"/>
          <x v="17"/>
          <x v="22"/>
          <x v="1"/>
          <x v="2"/>
          <x/>
          <x/>
          <x v="3"/>
          <x v="2"/>
          <x v="23"/>
          <x v="3"/>
          <x v="5"/>
        </s>
        <s v="[DATA].[DATA].&amp;[2009-05-27T00:00:00]" c="2009-05-27" cp="26">
          <x v="3"/>
          <x v="99"/>
          <x v="99"/>
          <x v="99"/>
          <x v="18"/>
          <x/>
          <x/>
          <x/>
          <x v="5"/>
          <x v="5"/>
          <x v="3"/>
          <x v="18"/>
          <x/>
          <x v="5"/>
          <x v="99"/>
          <x v="18"/>
          <x v="22"/>
          <x v="1"/>
          <x v="2"/>
          <x/>
          <x/>
          <x v="3"/>
          <x v="2"/>
          <x v="23"/>
          <x/>
          <x v="5"/>
        </s>
        <s v="[DATA].[DATA].&amp;[2009-05-28T00:00:00]" c="2009-05-28" cp="26">
          <x v="3"/>
          <x v="100"/>
          <x v="100"/>
          <x v="100"/>
          <x v="19"/>
          <x/>
          <x/>
          <x/>
          <x v="5"/>
          <x v="5"/>
          <x v="3"/>
          <x v="19"/>
          <x v="4"/>
          <x v="5"/>
          <x v="100"/>
          <x v="19"/>
          <x v="22"/>
          <x v="1"/>
          <x v="2"/>
          <x/>
          <x/>
          <x v="3"/>
          <x v="2"/>
          <x v="23"/>
          <x v="4"/>
          <x v="5"/>
        </s>
        <s v="[DATA].[DATA].&amp;[2009-05-29T00:00:00]" c="2009-05-29" cp="26">
          <x v="3"/>
          <x v="101"/>
          <x v="101"/>
          <x v="101"/>
          <x v="20"/>
          <x/>
          <x/>
          <x/>
          <x v="5"/>
          <x v="5"/>
          <x v="3"/>
          <x v="20"/>
          <x v="1"/>
          <x v="5"/>
          <x v="101"/>
          <x v="20"/>
          <x v="22"/>
          <x v="1"/>
          <x v="2"/>
          <x/>
          <x/>
          <x v="3"/>
          <x v="2"/>
          <x v="23"/>
          <x v="1"/>
          <x v="5"/>
        </s>
        <s v="[DATA].[DATA].&amp;[2009-06-01T00:00:00]" c="2009-06-01" cp="26">
          <x v="3"/>
          <x v="102"/>
          <x v="102"/>
          <x v="102"/>
          <x v="1"/>
          <x/>
          <x/>
          <x/>
          <x v="6"/>
          <x v="6"/>
          <x v="3"/>
          <x v="30"/>
          <x v="2"/>
          <x v="6"/>
          <x v="102"/>
          <x v="1"/>
          <x v="23"/>
          <x v="1"/>
          <x v="2"/>
          <x v="2"/>
          <x/>
          <x v="1"/>
          <x v="2"/>
          <x v="24"/>
          <x v="2"/>
          <x v="6"/>
        </s>
        <s v="[DATA].[DATA].&amp;[2009-06-02T00:00:00]" c="2009-06-02" cp="26">
          <x v="3"/>
          <x v="103"/>
          <x v="103"/>
          <x v="103"/>
          <x v="2"/>
          <x/>
          <x/>
          <x/>
          <x v="6"/>
          <x v="6"/>
          <x v="3"/>
          <x v="1"/>
          <x v="3"/>
          <x v="6"/>
          <x v="103"/>
          <x v="2"/>
          <x v="23"/>
          <x v="1"/>
          <x v="2"/>
          <x v="2"/>
          <x/>
          <x v="1"/>
          <x v="2"/>
          <x v="24"/>
          <x v="3"/>
          <x v="6"/>
        </s>
        <s v="[DATA].[DATA].&amp;[2009-06-03T00:00:00]" c="2009-06-03" cp="26">
          <x v="3"/>
          <x v="104"/>
          <x v="104"/>
          <x v="104"/>
          <x v="3"/>
          <x/>
          <x/>
          <x/>
          <x v="6"/>
          <x v="6"/>
          <x v="3"/>
          <x v="22"/>
          <x/>
          <x v="6"/>
          <x v="104"/>
          <x v="3"/>
          <x v="23"/>
          <x v="1"/>
          <x v="2"/>
          <x v="2"/>
          <x/>
          <x v="1"/>
          <x v="2"/>
          <x v="24"/>
          <x/>
          <x v="6"/>
        </s>
        <s v="[DATA].[DATA].&amp;[2009-06-04T00:00:00]" c="2009-06-04" cp="26">
          <x v="3"/>
          <x v="105"/>
          <x v="105"/>
          <x v="105"/>
          <x v="4"/>
          <x/>
          <x/>
          <x/>
          <x v="6"/>
          <x v="6"/>
          <x v="3"/>
          <x v="23"/>
          <x v="4"/>
          <x v="6"/>
          <x v="105"/>
          <x v="4"/>
          <x v="23"/>
          <x v="1"/>
          <x v="2"/>
          <x v="2"/>
          <x/>
          <x v="1"/>
          <x v="2"/>
          <x v="24"/>
          <x v="4"/>
          <x v="6"/>
        </s>
        <s v="[DATA].[DATA].&amp;[2009-06-05T00:00:00]" c="2009-06-05" cp="26">
          <x v="3"/>
          <x v="106"/>
          <x v="106"/>
          <x v="106"/>
          <x v="5"/>
          <x/>
          <x/>
          <x/>
          <x v="6"/>
          <x v="6"/>
          <x v="3"/>
          <x v="2"/>
          <x v="1"/>
          <x v="6"/>
          <x v="106"/>
          <x v="5"/>
          <x v="23"/>
          <x v="1"/>
          <x v="2"/>
          <x v="2"/>
          <x/>
          <x v="1"/>
          <x v="2"/>
          <x v="24"/>
          <x v="1"/>
          <x v="6"/>
        </s>
        <s v="[DATA].[DATA].&amp;[2009-06-08T00:00:00]" c="2009-06-08" cp="26">
          <x v="3"/>
          <x v="107"/>
          <x v="107"/>
          <x v="107"/>
          <x v="6"/>
          <x/>
          <x/>
          <x/>
          <x v="6"/>
          <x v="6"/>
          <x v="3"/>
          <x v="5"/>
          <x v="2"/>
          <x v="6"/>
          <x v="107"/>
          <x v="6"/>
          <x v="24"/>
          <x v="1"/>
          <x v="2"/>
          <x v="2"/>
          <x/>
          <x v="1"/>
          <x v="4"/>
          <x v="25"/>
          <x v="2"/>
          <x v="6"/>
        </s>
        <s v="[DATA].[DATA].&amp;[2009-06-09T00:00:00]" c="2009-06-09" cp="26">
          <x v="3"/>
          <x v="108"/>
          <x v="108"/>
          <x v="108"/>
          <x v="7"/>
          <x/>
          <x/>
          <x/>
          <x v="6"/>
          <x v="6"/>
          <x v="3"/>
          <x v="6"/>
          <x v="3"/>
          <x v="6"/>
          <x v="108"/>
          <x v="7"/>
          <x v="24"/>
          <x v="1"/>
          <x v="2"/>
          <x v="2"/>
          <x/>
          <x v="1"/>
          <x v="4"/>
          <x v="25"/>
          <x v="3"/>
          <x v="6"/>
        </s>
        <s v="[DATA].[DATA].&amp;[2009-06-10T00:00:00]" c="2009-06-10" cp="26">
          <x v="3"/>
          <x v="109"/>
          <x v="109"/>
          <x v="109"/>
          <x v="8"/>
          <x/>
          <x/>
          <x/>
          <x v="6"/>
          <x v="6"/>
          <x v="3"/>
          <x v="24"/>
          <x/>
          <x v="6"/>
          <x v="109"/>
          <x v="8"/>
          <x v="24"/>
          <x v="1"/>
          <x v="2"/>
          <x v="2"/>
          <x/>
          <x v="1"/>
          <x v="4"/>
          <x v="25"/>
          <x/>
          <x v="6"/>
        </s>
        <s v="[DATA].[DATA].&amp;[2009-06-12T00:00:00]" c="2009-06-12" cp="26">
          <x v="3"/>
          <x v="110"/>
          <x v="110"/>
          <x v="110"/>
          <x v="9"/>
          <x/>
          <x/>
          <x/>
          <x v="6"/>
          <x v="6"/>
          <x v="3"/>
          <x v="7"/>
          <x v="1"/>
          <x v="6"/>
          <x v="110"/>
          <x v="9"/>
          <x v="24"/>
          <x v="1"/>
          <x v="2"/>
          <x v="2"/>
          <x/>
          <x v="1"/>
          <x v="4"/>
          <x v="25"/>
          <x v="1"/>
          <x v="6"/>
        </s>
        <s v="[DATA].[DATA].&amp;[2009-06-15T00:00:00]" c="2009-06-15" cp="26">
          <x v="3"/>
          <x v="111"/>
          <x v="111"/>
          <x v="111"/>
          <x v="10"/>
          <x/>
          <x/>
          <x/>
          <x v="6"/>
          <x v="6"/>
          <x v="3"/>
          <x v="10"/>
          <x v="2"/>
          <x v="6"/>
          <x v="111"/>
          <x v="10"/>
          <x v="25"/>
          <x v="1"/>
          <x v="2"/>
          <x v="2"/>
          <x/>
          <x v="1"/>
          <x v="2"/>
          <x v="26"/>
          <x v="2"/>
          <x v="6"/>
        </s>
        <s v="[DATA].[DATA].&amp;[2009-06-16T00:00:00]" c="2009-06-16" cp="26">
          <x v="3"/>
          <x v="112"/>
          <x v="112"/>
          <x v="112"/>
          <x v="11"/>
          <x/>
          <x/>
          <x/>
          <x v="6"/>
          <x v="6"/>
          <x v="3"/>
          <x v="11"/>
          <x v="3"/>
          <x v="6"/>
          <x v="112"/>
          <x v="11"/>
          <x v="25"/>
          <x v="1"/>
          <x v="2"/>
          <x v="2"/>
          <x/>
          <x v="1"/>
          <x v="2"/>
          <x v="26"/>
          <x v="3"/>
          <x v="6"/>
        </s>
        <s v="[DATA].[DATA].&amp;[2009-06-17T00:00:00]" c="2009-06-17" cp="26">
          <x v="3"/>
          <x v="113"/>
          <x v="113"/>
          <x v="113"/>
          <x v="12"/>
          <x/>
          <x/>
          <x/>
          <x v="6"/>
          <x v="6"/>
          <x v="3"/>
          <x v="26"/>
          <x/>
          <x v="6"/>
          <x v="113"/>
          <x v="12"/>
          <x v="25"/>
          <x v="1"/>
          <x v="2"/>
          <x v="2"/>
          <x/>
          <x v="1"/>
          <x v="2"/>
          <x v="26"/>
          <x/>
          <x v="6"/>
        </s>
        <s v="[DATA].[DATA].&amp;[2009-06-18T00:00:00]" c="2009-06-18" cp="26">
          <x v="3"/>
          <x v="114"/>
          <x v="114"/>
          <x v="114"/>
          <x v="13"/>
          <x/>
          <x/>
          <x/>
          <x v="6"/>
          <x v="6"/>
          <x v="3"/>
          <x v="27"/>
          <x v="4"/>
          <x v="6"/>
          <x v="114"/>
          <x v="13"/>
          <x v="25"/>
          <x v="1"/>
          <x v="2"/>
          <x v="2"/>
          <x/>
          <x v="1"/>
          <x v="2"/>
          <x v="26"/>
          <x v="4"/>
          <x v="6"/>
        </s>
        <s v="[DATA].[DATA].&amp;[2009-06-19T00:00:00]" c="2009-06-19" cp="26">
          <x v="3"/>
          <x v="115"/>
          <x v="115"/>
          <x v="115"/>
          <x v="14"/>
          <x/>
          <x/>
          <x/>
          <x v="6"/>
          <x v="6"/>
          <x v="3"/>
          <x v="12"/>
          <x v="1"/>
          <x v="6"/>
          <x v="115"/>
          <x v="14"/>
          <x v="25"/>
          <x v="1"/>
          <x v="2"/>
          <x v="2"/>
          <x/>
          <x v="1"/>
          <x v="2"/>
          <x v="26"/>
          <x v="1"/>
          <x v="6"/>
        </s>
        <s v="[DATA].[DATA].&amp;[2009-06-22T00:00:00]" c="2009-06-22" cp="26">
          <x v="3"/>
          <x v="116"/>
          <x v="116"/>
          <x v="116"/>
          <x v="15"/>
          <x/>
          <x/>
          <x/>
          <x v="6"/>
          <x v="6"/>
          <x v="3"/>
          <x v="15"/>
          <x v="2"/>
          <x v="6"/>
          <x v="116"/>
          <x v="15"/>
          <x v="26"/>
          <x v="1"/>
          <x v="2"/>
          <x v="2"/>
          <x/>
          <x v="1"/>
          <x v="2"/>
          <x v="27"/>
          <x v="2"/>
          <x v="6"/>
        </s>
        <s v="[DATA].[DATA].&amp;[2009-06-23T00:00:00]" c="2009-06-23" cp="26">
          <x v="3"/>
          <x v="117"/>
          <x v="117"/>
          <x v="117"/>
          <x v="16"/>
          <x/>
          <x/>
          <x/>
          <x v="6"/>
          <x v="6"/>
          <x v="3"/>
          <x v="16"/>
          <x v="3"/>
          <x v="6"/>
          <x v="117"/>
          <x v="16"/>
          <x v="26"/>
          <x v="1"/>
          <x v="2"/>
          <x v="2"/>
          <x/>
          <x v="1"/>
          <x v="2"/>
          <x v="27"/>
          <x v="3"/>
          <x v="6"/>
        </s>
        <s v="[DATA].[DATA].&amp;[2009-06-24T00:00:00]" c="2009-06-24" cp="26">
          <x v="3"/>
          <x v="118"/>
          <x v="118"/>
          <x v="118"/>
          <x v="17"/>
          <x/>
          <x/>
          <x/>
          <x v="6"/>
          <x v="6"/>
          <x v="3"/>
          <x v="29"/>
          <x/>
          <x v="6"/>
          <x v="118"/>
          <x v="17"/>
          <x v="26"/>
          <x v="1"/>
          <x v="2"/>
          <x v="2"/>
          <x/>
          <x v="1"/>
          <x v="2"/>
          <x v="27"/>
          <x/>
          <x v="6"/>
        </s>
        <s v="[DATA].[DATA].&amp;[2009-06-25T00:00:00]" c="2009-06-25" cp="26">
          <x v="3"/>
          <x v="119"/>
          <x v="119"/>
          <x v="119"/>
          <x v="18"/>
          <x/>
          <x/>
          <x/>
          <x v="6"/>
          <x v="6"/>
          <x v="3"/>
          <x v="28"/>
          <x v="4"/>
          <x v="6"/>
          <x v="119"/>
          <x v="18"/>
          <x v="26"/>
          <x v="1"/>
          <x v="2"/>
          <x v="2"/>
          <x/>
          <x v="1"/>
          <x v="2"/>
          <x v="27"/>
          <x v="4"/>
          <x v="6"/>
        </s>
        <s v="[DATA].[DATA].&amp;[2009-06-26T00:00:00]" c="2009-06-26" cp="26">
          <x v="3"/>
          <x v="120"/>
          <x v="120"/>
          <x v="120"/>
          <x v="19"/>
          <x/>
          <x/>
          <x/>
          <x v="6"/>
          <x v="6"/>
          <x v="3"/>
          <x v="17"/>
          <x v="1"/>
          <x v="6"/>
          <x v="120"/>
          <x v="19"/>
          <x v="26"/>
          <x v="1"/>
          <x v="2"/>
          <x v="2"/>
          <x/>
          <x v="1"/>
          <x v="2"/>
          <x v="27"/>
          <x v="1"/>
          <x v="6"/>
        </s>
        <s v="[DATA].[DATA].&amp;[2009-06-29T00:00:00]" c="2009-06-29" cp="26">
          <x v="3"/>
          <x v="121"/>
          <x v="121"/>
          <x v="121"/>
          <x v="20"/>
          <x/>
          <x/>
          <x/>
          <x v="6"/>
          <x v="6"/>
          <x v="3"/>
          <x v="20"/>
          <x v="2"/>
          <x v="6"/>
          <x v="121"/>
          <x v="20"/>
          <x v="27"/>
          <x v="1"/>
          <x v="2"/>
          <x v="2"/>
          <x/>
          <x v="1"/>
          <x v="3"/>
          <x v="28"/>
          <x v="2"/>
          <x v="6"/>
        </s>
        <s v="[DATA].[DATA].&amp;[2009-06-30T00:00:00]" c="2009-06-30" cp="26">
          <x v="3"/>
          <x v="122"/>
          <x v="122"/>
          <x v="122"/>
          <x v="21"/>
          <x/>
          <x/>
          <x/>
          <x v="6"/>
          <x v="6"/>
          <x v="3"/>
          <x v="21"/>
          <x v="3"/>
          <x v="6"/>
          <x v="122"/>
          <x v="21"/>
          <x v="27"/>
          <x v="1"/>
          <x v="2"/>
          <x v="2"/>
          <x/>
          <x v="1"/>
          <x v="3"/>
          <x v="28"/>
          <x v="3"/>
          <x v="6"/>
        </s>
        <s v="[DATA].[DATA].&amp;[2009-07-01T00:00:00]" c="2009-07-01" cp="26">
          <x v="4"/>
          <x v="123"/>
          <x v="123"/>
          <x v="123"/>
          <x v="1"/>
          <x/>
          <x/>
          <x/>
          <x v="7"/>
          <x v="7"/>
          <x v="4"/>
          <x v="30"/>
          <x/>
          <x v="7"/>
          <x v="123"/>
          <x v="1"/>
          <x v="27"/>
          <x/>
          <x v="3"/>
          <x/>
          <x/>
          <x v="4"/>
          <x/>
          <x v="29"/>
          <x/>
          <x v="7"/>
        </s>
        <s v="[DATA].[DATA].&amp;[2009-07-02T00:00:00]" c="2009-07-02" cp="26">
          <x v="4"/>
          <x v="124"/>
          <x v="124"/>
          <x v="124"/>
          <x v="2"/>
          <x/>
          <x/>
          <x/>
          <x v="7"/>
          <x v="7"/>
          <x v="4"/>
          <x v="1"/>
          <x v="4"/>
          <x v="7"/>
          <x v="124"/>
          <x v="2"/>
          <x v="27"/>
          <x/>
          <x v="3"/>
          <x/>
          <x/>
          <x v="4"/>
          <x/>
          <x v="29"/>
          <x v="4"/>
          <x v="7"/>
        </s>
        <s v="[DATA].[DATA].&amp;[2009-07-03T00:00:00]" c="2009-07-03" cp="26">
          <x v="4"/>
          <x v="125"/>
          <x v="125"/>
          <x v="125"/>
          <x v="3"/>
          <x/>
          <x/>
          <x/>
          <x v="7"/>
          <x v="7"/>
          <x v="4"/>
          <x v="22"/>
          <x v="1"/>
          <x v="7"/>
          <x v="125"/>
          <x v="3"/>
          <x v="27"/>
          <x/>
          <x v="3"/>
          <x/>
          <x/>
          <x v="4"/>
          <x/>
          <x v="29"/>
          <x v="1"/>
          <x v="7"/>
        </s>
        <s v="[DATA].[DATA].&amp;[2009-07-06T00:00:00]" c="2009-07-06" cp="26">
          <x v="4"/>
          <x v="126"/>
          <x v="126"/>
          <x v="126"/>
          <x v="4"/>
          <x/>
          <x/>
          <x/>
          <x v="7"/>
          <x v="7"/>
          <x v="4"/>
          <x v="3"/>
          <x v="2"/>
          <x v="7"/>
          <x v="126"/>
          <x v="4"/>
          <x v="28"/>
          <x/>
          <x v="3"/>
          <x/>
          <x/>
          <x v="4"/>
          <x v="2"/>
          <x v="30"/>
          <x v="2"/>
          <x v="7"/>
        </s>
        <s v="[DATA].[DATA].&amp;[2009-07-07T00:00:00]" c="2009-07-07" cp="26">
          <x v="4"/>
          <x v="127"/>
          <x v="127"/>
          <x v="127"/>
          <x v="5"/>
          <x/>
          <x/>
          <x/>
          <x v="7"/>
          <x v="7"/>
          <x v="4"/>
          <x v="4"/>
          <x v="3"/>
          <x v="7"/>
          <x v="127"/>
          <x v="5"/>
          <x v="28"/>
          <x/>
          <x v="3"/>
          <x/>
          <x/>
          <x v="4"/>
          <x v="2"/>
          <x v="30"/>
          <x v="3"/>
          <x v="7"/>
        </s>
        <s v="[DATA].[DATA].&amp;[2009-07-08T00:00:00]" c="2009-07-08" cp="26">
          <x v="4"/>
          <x v="128"/>
          <x v="128"/>
          <x v="128"/>
          <x v="6"/>
          <x/>
          <x/>
          <x/>
          <x v="7"/>
          <x v="7"/>
          <x v="4"/>
          <x v="5"/>
          <x/>
          <x v="7"/>
          <x v="128"/>
          <x v="6"/>
          <x v="28"/>
          <x/>
          <x v="3"/>
          <x/>
          <x/>
          <x v="4"/>
          <x v="2"/>
          <x v="30"/>
          <x/>
          <x v="7"/>
        </s>
        <s v="[DATA].[DATA].&amp;[2009-07-09T00:00:00]" c="2009-07-09" cp="26">
          <x v="4"/>
          <x v="129"/>
          <x v="129"/>
          <x v="129"/>
          <x v="7"/>
          <x/>
          <x/>
          <x/>
          <x v="7"/>
          <x v="7"/>
          <x v="4"/>
          <x v="6"/>
          <x v="4"/>
          <x v="7"/>
          <x v="129"/>
          <x v="7"/>
          <x v="28"/>
          <x/>
          <x v="3"/>
          <x/>
          <x/>
          <x v="4"/>
          <x v="2"/>
          <x v="30"/>
          <x v="4"/>
          <x v="7"/>
        </s>
        <s v="[DATA].[DATA].&amp;[2009-07-10T00:00:00]" c="2009-07-10" cp="26">
          <x v="4"/>
          <x v="130"/>
          <x v="130"/>
          <x v="130"/>
          <x v="8"/>
          <x/>
          <x/>
          <x/>
          <x v="7"/>
          <x v="7"/>
          <x v="4"/>
          <x v="24"/>
          <x v="1"/>
          <x v="7"/>
          <x v="130"/>
          <x v="8"/>
          <x v="28"/>
          <x/>
          <x v="3"/>
          <x/>
          <x/>
          <x v="4"/>
          <x v="2"/>
          <x v="30"/>
          <x v="1"/>
          <x v="7"/>
        </s>
        <s v="[DATA].[DATA].&amp;[2009-07-13T00:00:00]" c="2009-07-13" cp="26">
          <x v="4"/>
          <x v="131"/>
          <x v="131"/>
          <x v="131"/>
          <x v="9"/>
          <x/>
          <x/>
          <x/>
          <x v="7"/>
          <x v="7"/>
          <x v="4"/>
          <x v="8"/>
          <x v="2"/>
          <x v="7"/>
          <x v="131"/>
          <x v="9"/>
          <x v="29"/>
          <x/>
          <x v="3"/>
          <x/>
          <x/>
          <x v="4"/>
          <x v="2"/>
          <x v="31"/>
          <x v="2"/>
          <x v="7"/>
        </s>
        <s v="[DATA].[DATA].&amp;[2009-07-14T00:00:00]" c="2009-07-14" cp="26">
          <x v="4"/>
          <x v="132"/>
          <x v="132"/>
          <x v="132"/>
          <x v="10"/>
          <x/>
          <x/>
          <x/>
          <x v="7"/>
          <x v="7"/>
          <x v="4"/>
          <x v="9"/>
          <x v="3"/>
          <x v="7"/>
          <x v="132"/>
          <x v="10"/>
          <x v="29"/>
          <x/>
          <x v="3"/>
          <x/>
          <x/>
          <x v="4"/>
          <x v="2"/>
          <x v="31"/>
          <x v="3"/>
          <x v="7"/>
        </s>
        <s v="[DATA].[DATA].&amp;[2009-07-15T00:00:00]" c="2009-07-15" cp="26">
          <x v="4"/>
          <x v="133"/>
          <x v="133"/>
          <x v="133"/>
          <x v="11"/>
          <x/>
          <x/>
          <x/>
          <x v="7"/>
          <x v="7"/>
          <x v="4"/>
          <x v="10"/>
          <x/>
          <x v="7"/>
          <x v="133"/>
          <x v="11"/>
          <x v="29"/>
          <x/>
          <x v="3"/>
          <x/>
          <x/>
          <x v="4"/>
          <x v="2"/>
          <x v="31"/>
          <x/>
          <x v="7"/>
        </s>
        <s v="[DATA].[DATA].&amp;[2009-07-16T00:00:00]" c="2009-07-16" cp="26">
          <x v="4"/>
          <x v="134"/>
          <x v="134"/>
          <x v="134"/>
          <x v="12"/>
          <x/>
          <x/>
          <x/>
          <x v="7"/>
          <x v="7"/>
          <x v="4"/>
          <x v="11"/>
          <x v="4"/>
          <x v="7"/>
          <x v="134"/>
          <x v="12"/>
          <x v="29"/>
          <x/>
          <x v="3"/>
          <x/>
          <x/>
          <x v="4"/>
          <x v="2"/>
          <x v="31"/>
          <x v="4"/>
          <x v="7"/>
        </s>
        <s v="[DATA].[DATA].&amp;[2009-07-17T00:00:00]" c="2009-07-17" cp="26">
          <x v="4"/>
          <x v="135"/>
          <x v="135"/>
          <x v="135"/>
          <x v="13"/>
          <x/>
          <x/>
          <x/>
          <x v="7"/>
          <x v="7"/>
          <x v="4"/>
          <x v="26"/>
          <x v="1"/>
          <x v="7"/>
          <x v="135"/>
          <x v="13"/>
          <x v="29"/>
          <x/>
          <x v="3"/>
          <x/>
          <x/>
          <x v="4"/>
          <x v="2"/>
          <x v="31"/>
          <x v="1"/>
          <x v="7"/>
        </s>
        <s v="[DATA].[DATA].&amp;[2009-07-20T00:00:00]" c="2009-07-20" cp="26">
          <x v="4"/>
          <x v="136"/>
          <x v="136"/>
          <x v="136"/>
          <x v="14"/>
          <x/>
          <x/>
          <x/>
          <x v="7"/>
          <x v="7"/>
          <x v="4"/>
          <x v="13"/>
          <x v="2"/>
          <x v="7"/>
          <x v="136"/>
          <x v="14"/>
          <x v="30"/>
          <x/>
          <x v="3"/>
          <x/>
          <x/>
          <x v="4"/>
          <x v="2"/>
          <x v="32"/>
          <x v="2"/>
          <x v="7"/>
        </s>
        <s v="[DATA].[DATA].&amp;[2009-07-21T00:00:00]" c="2009-07-21" cp="26">
          <x v="4"/>
          <x v="137"/>
          <x v="137"/>
          <x v="137"/>
          <x v="15"/>
          <x/>
          <x/>
          <x/>
          <x v="7"/>
          <x v="7"/>
          <x v="4"/>
          <x v="14"/>
          <x v="3"/>
          <x v="7"/>
          <x v="137"/>
          <x v="15"/>
          <x v="30"/>
          <x/>
          <x v="3"/>
          <x/>
          <x/>
          <x v="4"/>
          <x v="2"/>
          <x v="32"/>
          <x v="3"/>
          <x v="7"/>
        </s>
        <s v="[DATA].[DATA].&amp;[2009-07-22T00:00:00]" c="2009-07-22" cp="26">
          <x v="4"/>
          <x v="138"/>
          <x v="138"/>
          <x v="138"/>
          <x v="16"/>
          <x/>
          <x/>
          <x/>
          <x v="7"/>
          <x v="7"/>
          <x v="4"/>
          <x v="15"/>
          <x/>
          <x v="7"/>
          <x v="138"/>
          <x v="16"/>
          <x v="30"/>
          <x/>
          <x v="3"/>
          <x/>
          <x/>
          <x v="4"/>
          <x v="2"/>
          <x v="32"/>
          <x/>
          <x v="7"/>
        </s>
        <s v="[DATA].[DATA].&amp;[2009-07-23T00:00:00]" c="2009-07-23" cp="26">
          <x v="4"/>
          <x v="139"/>
          <x v="139"/>
          <x v="139"/>
          <x v="17"/>
          <x/>
          <x/>
          <x/>
          <x v="7"/>
          <x v="7"/>
          <x v="4"/>
          <x v="16"/>
          <x v="4"/>
          <x v="7"/>
          <x v="139"/>
          <x v="17"/>
          <x v="30"/>
          <x/>
          <x v="3"/>
          <x/>
          <x/>
          <x v="4"/>
          <x v="2"/>
          <x v="32"/>
          <x v="4"/>
          <x v="7"/>
        </s>
        <s v="[DATA].[DATA].&amp;[2009-07-24T00:00:00]" c="2009-07-24" cp="26">
          <x v="4"/>
          <x v="140"/>
          <x v="140"/>
          <x v="140"/>
          <x v="18"/>
          <x/>
          <x/>
          <x/>
          <x v="7"/>
          <x v="7"/>
          <x v="4"/>
          <x v="29"/>
          <x v="1"/>
          <x v="7"/>
          <x v="140"/>
          <x v="18"/>
          <x v="30"/>
          <x/>
          <x v="3"/>
          <x/>
          <x/>
          <x v="4"/>
          <x v="2"/>
          <x v="32"/>
          <x v="1"/>
          <x v="7"/>
        </s>
        <s v="[DATA].[DATA].&amp;[2009-07-27T00:00:00]" c="2009-07-27" cp="26">
          <x v="4"/>
          <x v="141"/>
          <x v="141"/>
          <x v="141"/>
          <x v="19"/>
          <x/>
          <x/>
          <x/>
          <x v="7"/>
          <x v="7"/>
          <x v="4"/>
          <x v="18"/>
          <x v="2"/>
          <x v="7"/>
          <x v="141"/>
          <x v="19"/>
          <x v="31"/>
          <x/>
          <x v="3"/>
          <x/>
          <x/>
          <x v="4"/>
          <x v="2"/>
          <x v="33"/>
          <x v="2"/>
          <x v="7"/>
        </s>
        <s v="[DATA].[DATA].&amp;[2009-07-28T00:00:00]" c="2009-07-28" cp="26">
          <x v="4"/>
          <x v="142"/>
          <x v="142"/>
          <x v="142"/>
          <x v="20"/>
          <x/>
          <x/>
          <x/>
          <x v="7"/>
          <x v="7"/>
          <x v="4"/>
          <x v="19"/>
          <x v="3"/>
          <x v="7"/>
          <x v="142"/>
          <x v="20"/>
          <x v="31"/>
          <x/>
          <x v="3"/>
          <x/>
          <x/>
          <x v="4"/>
          <x v="2"/>
          <x v="33"/>
          <x v="3"/>
          <x v="7"/>
        </s>
        <s v="[DATA].[DATA].&amp;[2009-07-29T00:00:00]" c="2009-07-29" cp="26">
          <x v="4"/>
          <x v="143"/>
          <x v="143"/>
          <x v="143"/>
          <x v="21"/>
          <x/>
          <x/>
          <x/>
          <x v="7"/>
          <x v="7"/>
          <x v="4"/>
          <x v="20"/>
          <x/>
          <x v="7"/>
          <x v="143"/>
          <x v="21"/>
          <x v="31"/>
          <x/>
          <x v="3"/>
          <x/>
          <x/>
          <x v="4"/>
          <x v="2"/>
          <x v="33"/>
          <x/>
          <x v="7"/>
        </s>
        <s v="[DATA].[DATA].&amp;[2009-07-30T00:00:00]" c="2009-07-30" cp="26">
          <x v="4"/>
          <x v="144"/>
          <x v="144"/>
          <x v="144"/>
          <x/>
          <x/>
          <x/>
          <x/>
          <x v="7"/>
          <x v="7"/>
          <x v="4"/>
          <x v="21"/>
          <x v="4"/>
          <x v="7"/>
          <x v="144"/>
          <x/>
          <x v="31"/>
          <x/>
          <x v="3"/>
          <x/>
          <x/>
          <x v="4"/>
          <x v="2"/>
          <x v="33"/>
          <x v="4"/>
          <x v="7"/>
        </s>
        <s v="[DATA].[DATA].&amp;[2009-07-31T00:00:00]" c="2009-07-31" cp="26">
          <x v="4"/>
          <x v="145"/>
          <x v="145"/>
          <x v="145"/>
          <x v="22"/>
          <x/>
          <x/>
          <x/>
          <x v="7"/>
          <x v="7"/>
          <x v="4"/>
          <x/>
          <x v="1"/>
          <x v="7"/>
          <x v="145"/>
          <x v="22"/>
          <x v="31"/>
          <x/>
          <x v="3"/>
          <x/>
          <x/>
          <x v="4"/>
          <x v="2"/>
          <x v="33"/>
          <x v="1"/>
          <x v="7"/>
        </s>
        <s v="[DATA].[DATA].&amp;[2009-08-03T00:00:00]" c="2009-08-03" cp="26">
          <x v="4"/>
          <x v="146"/>
          <x v="146"/>
          <x v="146"/>
          <x v="1"/>
          <x/>
          <x/>
          <x/>
          <x v="8"/>
          <x v="8"/>
          <x v="4"/>
          <x v="22"/>
          <x v="2"/>
          <x v="8"/>
          <x v="146"/>
          <x v="1"/>
          <x v="32"/>
          <x/>
          <x v="3"/>
          <x/>
          <x/>
          <x v="1"/>
          <x v="2"/>
          <x v="34"/>
          <x v="2"/>
          <x v="8"/>
        </s>
        <s v="[DATA].[DATA].&amp;[2009-08-04T00:00:00]" c="2009-08-04" cp="26">
          <x v="4"/>
          <x v="147"/>
          <x v="147"/>
          <x v="147"/>
          <x v="2"/>
          <x/>
          <x/>
          <x/>
          <x v="8"/>
          <x v="8"/>
          <x v="4"/>
          <x v="23"/>
          <x v="3"/>
          <x v="8"/>
          <x v="147"/>
          <x v="2"/>
          <x v="32"/>
          <x/>
          <x v="3"/>
          <x/>
          <x/>
          <x v="1"/>
          <x v="2"/>
          <x v="34"/>
          <x v="3"/>
          <x v="8"/>
        </s>
        <s v="[DATA].[DATA].&amp;[2009-08-05T00:00:00]" c="2009-08-05" cp="26">
          <x v="4"/>
          <x v="148"/>
          <x v="148"/>
          <x v="148"/>
          <x v="3"/>
          <x/>
          <x/>
          <x/>
          <x v="8"/>
          <x v="8"/>
          <x v="4"/>
          <x v="2"/>
          <x/>
          <x v="8"/>
          <x v="148"/>
          <x v="3"/>
          <x v="32"/>
          <x/>
          <x v="3"/>
          <x/>
          <x/>
          <x v="1"/>
          <x v="2"/>
          <x v="34"/>
          <x/>
          <x v="8"/>
        </s>
        <s v="[DATA].[DATA].&amp;[2009-08-06T00:00:00]" c="2009-08-06" cp="26">
          <x v="4"/>
          <x v="149"/>
          <x v="149"/>
          <x v="149"/>
          <x v="4"/>
          <x/>
          <x/>
          <x/>
          <x v="8"/>
          <x v="8"/>
          <x v="4"/>
          <x v="3"/>
          <x v="4"/>
          <x v="8"/>
          <x v="149"/>
          <x v="4"/>
          <x v="32"/>
          <x/>
          <x v="3"/>
          <x/>
          <x/>
          <x v="1"/>
          <x v="2"/>
          <x v="34"/>
          <x v="4"/>
          <x v="8"/>
        </s>
        <s v="[DATA].[DATA].&amp;[2009-08-07T00:00:00]" c="2009-08-07" cp="26">
          <x v="4"/>
          <x v="150"/>
          <x v="150"/>
          <x v="150"/>
          <x v="5"/>
          <x/>
          <x/>
          <x/>
          <x v="8"/>
          <x v="8"/>
          <x v="4"/>
          <x v="4"/>
          <x v="1"/>
          <x v="8"/>
          <x v="150"/>
          <x v="5"/>
          <x v="32"/>
          <x/>
          <x v="3"/>
          <x/>
          <x/>
          <x v="1"/>
          <x v="2"/>
          <x v="34"/>
          <x v="1"/>
          <x v="8"/>
        </s>
        <s v="[DATA].[DATA].&amp;[2009-08-10T00:00:00]" c="2009-08-10" cp="26">
          <x v="4"/>
          <x v="151"/>
          <x v="151"/>
          <x v="151"/>
          <x v="6"/>
          <x/>
          <x/>
          <x/>
          <x v="8"/>
          <x v="8"/>
          <x v="4"/>
          <x v="24"/>
          <x v="2"/>
          <x v="8"/>
          <x v="151"/>
          <x v="6"/>
          <x v="33"/>
          <x/>
          <x v="3"/>
          <x/>
          <x/>
          <x v="1"/>
          <x v="2"/>
          <x v="35"/>
          <x v="2"/>
          <x v="8"/>
        </s>
        <s v="[DATA].[DATA].&amp;[2009-08-11T00:00:00]" c="2009-08-11" cp="26">
          <x v="4"/>
          <x v="152"/>
          <x v="152"/>
          <x v="152"/>
          <x v="7"/>
          <x/>
          <x/>
          <x/>
          <x v="8"/>
          <x v="8"/>
          <x v="4"/>
          <x v="25"/>
          <x v="3"/>
          <x v="8"/>
          <x v="152"/>
          <x v="7"/>
          <x v="33"/>
          <x/>
          <x v="3"/>
          <x/>
          <x/>
          <x v="1"/>
          <x v="2"/>
          <x v="35"/>
          <x v="3"/>
          <x v="8"/>
        </s>
        <s v="[DATA].[DATA].&amp;[2009-08-12T00:00:00]" c="2009-08-12" cp="26">
          <x v="4"/>
          <x v="153"/>
          <x v="153"/>
          <x v="153"/>
          <x v="8"/>
          <x/>
          <x/>
          <x/>
          <x v="8"/>
          <x v="8"/>
          <x v="4"/>
          <x v="7"/>
          <x/>
          <x v="8"/>
          <x v="153"/>
          <x v="8"/>
          <x v="33"/>
          <x/>
          <x v="3"/>
          <x/>
          <x/>
          <x v="1"/>
          <x v="2"/>
          <x v="35"/>
          <x/>
          <x v="8"/>
        </s>
        <s v="[DATA].[DATA].&amp;[2009-08-13T00:00:00]" c="2009-08-13" cp="26">
          <x v="4"/>
          <x v="154"/>
          <x v="154"/>
          <x v="154"/>
          <x v="9"/>
          <x/>
          <x/>
          <x/>
          <x v="8"/>
          <x v="8"/>
          <x v="4"/>
          <x v="8"/>
          <x v="4"/>
          <x v="8"/>
          <x v="154"/>
          <x v="9"/>
          <x v="33"/>
          <x/>
          <x v="3"/>
          <x/>
          <x/>
          <x v="1"/>
          <x v="2"/>
          <x v="35"/>
          <x v="4"/>
          <x v="8"/>
        </s>
        <s v="[DATA].[DATA].&amp;[2009-08-14T00:00:00]" c="2009-08-14" cp="26">
          <x v="4"/>
          <x v="155"/>
          <x v="155"/>
          <x v="155"/>
          <x v="10"/>
          <x/>
          <x/>
          <x/>
          <x v="8"/>
          <x v="8"/>
          <x v="4"/>
          <x v="9"/>
          <x v="1"/>
          <x v="8"/>
          <x v="155"/>
          <x v="10"/>
          <x v="33"/>
          <x/>
          <x v="3"/>
          <x/>
          <x/>
          <x v="1"/>
          <x v="2"/>
          <x v="35"/>
          <x v="1"/>
          <x v="8"/>
        </s>
        <s v="[DATA].[DATA].&amp;[2009-08-17T00:00:00]" c="2009-08-17" cp="26">
          <x v="4"/>
          <x v="156"/>
          <x v="156"/>
          <x v="156"/>
          <x v="11"/>
          <x/>
          <x/>
          <x/>
          <x v="8"/>
          <x v="8"/>
          <x v="4"/>
          <x v="26"/>
          <x v="2"/>
          <x v="8"/>
          <x v="156"/>
          <x v="11"/>
          <x v="34"/>
          <x/>
          <x v="3"/>
          <x/>
          <x/>
          <x v="1"/>
          <x v="2"/>
          <x v="36"/>
          <x v="2"/>
          <x v="8"/>
        </s>
        <s v="[DATA].[DATA].&amp;[2009-08-18T00:00:00]" c="2009-08-18" cp="26">
          <x v="4"/>
          <x v="157"/>
          <x v="157"/>
          <x v="157"/>
          <x v="12"/>
          <x/>
          <x/>
          <x/>
          <x v="8"/>
          <x v="8"/>
          <x v="4"/>
          <x v="27"/>
          <x v="3"/>
          <x v="8"/>
          <x v="157"/>
          <x v="12"/>
          <x v="34"/>
          <x/>
          <x v="3"/>
          <x/>
          <x/>
          <x v="1"/>
          <x v="2"/>
          <x v="36"/>
          <x v="3"/>
          <x v="8"/>
        </s>
        <s v="[DATA].[DATA].&amp;[2009-08-19T00:00:00]" c="2009-08-19" cp="26">
          <x v="4"/>
          <x v="158"/>
          <x v="158"/>
          <x v="158"/>
          <x v="13"/>
          <x/>
          <x/>
          <x/>
          <x v="8"/>
          <x v="8"/>
          <x v="4"/>
          <x v="12"/>
          <x/>
          <x v="8"/>
          <x v="158"/>
          <x v="13"/>
          <x v="34"/>
          <x/>
          <x v="3"/>
          <x/>
          <x/>
          <x v="1"/>
          <x v="2"/>
          <x v="36"/>
          <x/>
          <x v="8"/>
        </s>
        <s v="[DATA].[DATA].&amp;[2009-08-20T00:00:00]" c="2009-08-20" cp="26">
          <x v="4"/>
          <x v="159"/>
          <x v="159"/>
          <x v="159"/>
          <x v="14"/>
          <x/>
          <x/>
          <x/>
          <x v="8"/>
          <x v="8"/>
          <x v="4"/>
          <x v="13"/>
          <x v="4"/>
          <x v="8"/>
          <x v="159"/>
          <x v="14"/>
          <x v="34"/>
          <x/>
          <x v="3"/>
          <x/>
          <x/>
          <x v="1"/>
          <x v="2"/>
          <x v="36"/>
          <x v="4"/>
          <x v="8"/>
        </s>
        <s v="[DATA].[DATA].&amp;[2009-08-21T00:00:00]" c="2009-08-21" cp="26">
          <x v="4"/>
          <x v="160"/>
          <x v="160"/>
          <x v="160"/>
          <x v="15"/>
          <x/>
          <x/>
          <x/>
          <x v="8"/>
          <x v="8"/>
          <x v="4"/>
          <x v="14"/>
          <x v="1"/>
          <x v="8"/>
          <x v="160"/>
          <x v="15"/>
          <x v="34"/>
          <x/>
          <x v="3"/>
          <x/>
          <x/>
          <x v="1"/>
          <x v="2"/>
          <x v="36"/>
          <x v="1"/>
          <x v="8"/>
        </s>
        <s v="[DATA].[DATA].&amp;[2009-08-24T00:00:00]" c="2009-08-24" cp="26">
          <x v="4"/>
          <x v="161"/>
          <x v="161"/>
          <x v="161"/>
          <x v="16"/>
          <x/>
          <x/>
          <x/>
          <x v="8"/>
          <x v="8"/>
          <x v="4"/>
          <x v="29"/>
          <x v="2"/>
          <x v="8"/>
          <x v="161"/>
          <x v="16"/>
          <x v="35"/>
          <x/>
          <x v="3"/>
          <x/>
          <x/>
          <x v="1"/>
          <x v="2"/>
          <x v="37"/>
          <x v="2"/>
          <x v="8"/>
        </s>
        <s v="[DATA].[DATA].&amp;[2009-08-25T00:00:00]" c="2009-08-25" cp="26">
          <x v="4"/>
          <x v="162"/>
          <x v="162"/>
          <x v="162"/>
          <x v="17"/>
          <x/>
          <x/>
          <x/>
          <x v="8"/>
          <x v="8"/>
          <x v="4"/>
          <x v="28"/>
          <x v="3"/>
          <x v="8"/>
          <x v="162"/>
          <x v="17"/>
          <x v="35"/>
          <x/>
          <x v="3"/>
          <x/>
          <x/>
          <x v="1"/>
          <x v="2"/>
          <x v="37"/>
          <x v="3"/>
          <x v="8"/>
        </s>
        <s v="[DATA].[DATA].&amp;[2009-08-26T00:00:00]" c="2009-08-26" cp="26">
          <x v="4"/>
          <x v="163"/>
          <x v="163"/>
          <x v="163"/>
          <x v="18"/>
          <x/>
          <x/>
          <x/>
          <x v="8"/>
          <x v="8"/>
          <x v="4"/>
          <x v="17"/>
          <x/>
          <x v="8"/>
          <x v="163"/>
          <x v="18"/>
          <x v="35"/>
          <x/>
          <x v="3"/>
          <x/>
          <x/>
          <x v="1"/>
          <x v="2"/>
          <x v="37"/>
          <x/>
          <x v="8"/>
        </s>
        <s v="[DATA].[DATA].&amp;[2009-08-27T00:00:00]" c="2009-08-27" cp="26">
          <x v="4"/>
          <x v="164"/>
          <x v="164"/>
          <x v="164"/>
          <x v="19"/>
          <x/>
          <x/>
          <x/>
          <x v="8"/>
          <x v="8"/>
          <x v="4"/>
          <x v="18"/>
          <x v="4"/>
          <x v="8"/>
          <x v="164"/>
          <x v="19"/>
          <x v="35"/>
          <x/>
          <x v="3"/>
          <x/>
          <x/>
          <x v="1"/>
          <x v="2"/>
          <x v="37"/>
          <x v="4"/>
          <x v="8"/>
        </s>
        <s v="[DATA].[DATA].&amp;[2009-08-28T00:00:00]" c="2009-08-28" cp="26">
          <x v="4"/>
          <x v="165"/>
          <x v="165"/>
          <x v="165"/>
          <x v="20"/>
          <x/>
          <x/>
          <x/>
          <x v="8"/>
          <x v="8"/>
          <x v="4"/>
          <x v="19"/>
          <x v="1"/>
          <x v="8"/>
          <x v="165"/>
          <x v="20"/>
          <x v="35"/>
          <x/>
          <x v="3"/>
          <x/>
          <x/>
          <x v="1"/>
          <x v="2"/>
          <x v="37"/>
          <x v="1"/>
          <x v="8"/>
        </s>
        <s v="[DATA].[DATA].&amp;[2009-08-31T00:00:00]" c="2009-08-31" cp="26">
          <x v="4"/>
          <x v="166"/>
          <x v="166"/>
          <x v="166"/>
          <x v="21"/>
          <x/>
          <x/>
          <x/>
          <x v="8"/>
          <x v="8"/>
          <x v="4"/>
          <x/>
          <x v="2"/>
          <x v="8"/>
          <x v="166"/>
          <x v="21"/>
          <x v="36"/>
          <x/>
          <x v="3"/>
          <x/>
          <x/>
          <x v="1"/>
          <x v="1"/>
          <x v="38"/>
          <x v="2"/>
          <x v="8"/>
        </s>
        <s v="[DATA].[DATA].&amp;[2009-09-01T00:00:00]" c="2009-09-01" cp="26">
          <x v="5"/>
          <x v="167"/>
          <x v="167"/>
          <x v="167"/>
          <x v="1"/>
          <x/>
          <x/>
          <x/>
          <x v="9"/>
          <x v="9"/>
          <x v="5"/>
          <x v="30"/>
          <x v="3"/>
          <x v="9"/>
          <x v="167"/>
          <x v="1"/>
          <x v="36"/>
          <x/>
          <x v="3"/>
          <x v="2"/>
          <x/>
          <x v="1"/>
          <x v="4"/>
          <x v="39"/>
          <x v="3"/>
          <x v="9"/>
        </s>
        <s v="[DATA].[DATA].&amp;[2009-09-02T00:00:00]" c="2009-09-02" cp="26">
          <x v="5"/>
          <x v="168"/>
          <x v="168"/>
          <x v="168"/>
          <x v="2"/>
          <x/>
          <x/>
          <x/>
          <x v="9"/>
          <x v="9"/>
          <x v="5"/>
          <x v="1"/>
          <x/>
          <x v="9"/>
          <x v="168"/>
          <x v="2"/>
          <x v="36"/>
          <x/>
          <x v="3"/>
          <x v="2"/>
          <x/>
          <x v="1"/>
          <x v="4"/>
          <x v="39"/>
          <x/>
          <x v="9"/>
        </s>
        <s v="[DATA].[DATA].&amp;[2009-09-03T00:00:00]" c="2009-09-03" cp="26">
          <x v="5"/>
          <x v="169"/>
          <x v="169"/>
          <x v="169"/>
          <x v="3"/>
          <x/>
          <x/>
          <x/>
          <x v="9"/>
          <x v="9"/>
          <x v="5"/>
          <x v="22"/>
          <x v="4"/>
          <x v="9"/>
          <x v="169"/>
          <x v="3"/>
          <x v="36"/>
          <x/>
          <x v="3"/>
          <x v="2"/>
          <x/>
          <x v="1"/>
          <x v="4"/>
          <x v="39"/>
          <x v="4"/>
          <x v="9"/>
        </s>
        <s v="[DATA].[DATA].&amp;[2009-09-04T00:00:00]" c="2009-09-04" cp="26">
          <x v="5"/>
          <x v="170"/>
          <x v="170"/>
          <x v="170"/>
          <x v="4"/>
          <x/>
          <x/>
          <x/>
          <x v="9"/>
          <x v="9"/>
          <x v="5"/>
          <x v="23"/>
          <x v="1"/>
          <x v="9"/>
          <x v="170"/>
          <x v="4"/>
          <x v="36"/>
          <x/>
          <x v="3"/>
          <x v="2"/>
          <x/>
          <x v="1"/>
          <x v="4"/>
          <x v="39"/>
          <x v="1"/>
          <x v="9"/>
        </s>
        <s v="[DATA].[DATA].&amp;[2009-09-08T00:00:00]" c="2009-09-08" cp="26">
          <x v="5"/>
          <x v="171"/>
          <x v="171"/>
          <x v="171"/>
          <x v="5"/>
          <x/>
          <x/>
          <x/>
          <x v="9"/>
          <x v="9"/>
          <x v="5"/>
          <x v="5"/>
          <x v="3"/>
          <x v="9"/>
          <x v="171"/>
          <x v="5"/>
          <x v="37"/>
          <x/>
          <x v="3"/>
          <x v="2"/>
          <x/>
          <x v="1"/>
          <x v="4"/>
          <x v="40"/>
          <x v="3"/>
          <x v="9"/>
        </s>
        <s v="[DATA].[DATA].&amp;[2009-09-09T00:00:00]" c="2009-09-09" cp="26">
          <x v="5"/>
          <x v="172"/>
          <x v="172"/>
          <x v="172"/>
          <x v="6"/>
          <x/>
          <x/>
          <x/>
          <x v="9"/>
          <x v="9"/>
          <x v="5"/>
          <x v="6"/>
          <x/>
          <x v="9"/>
          <x v="172"/>
          <x v="6"/>
          <x v="37"/>
          <x/>
          <x v="3"/>
          <x v="2"/>
          <x/>
          <x v="1"/>
          <x v="4"/>
          <x v="40"/>
          <x/>
          <x v="9"/>
        </s>
        <s v="[DATA].[DATA].&amp;[2009-09-10T00:00:00]" c="2009-09-10" cp="26">
          <x v="5"/>
          <x v="173"/>
          <x v="173"/>
          <x v="173"/>
          <x v="7"/>
          <x/>
          <x/>
          <x/>
          <x v="9"/>
          <x v="9"/>
          <x v="5"/>
          <x v="24"/>
          <x v="4"/>
          <x v="9"/>
          <x v="173"/>
          <x v="7"/>
          <x v="37"/>
          <x/>
          <x v="3"/>
          <x v="2"/>
          <x/>
          <x v="1"/>
          <x v="4"/>
          <x v="40"/>
          <x v="4"/>
          <x v="9"/>
        </s>
        <s v="[DATA].[DATA].&amp;[2009-09-11T00:00:00]" c="2009-09-11" cp="26">
          <x v="5"/>
          <x v="174"/>
          <x v="174"/>
          <x v="174"/>
          <x v="8"/>
          <x/>
          <x/>
          <x/>
          <x v="9"/>
          <x v="9"/>
          <x v="5"/>
          <x v="25"/>
          <x v="1"/>
          <x v="9"/>
          <x v="174"/>
          <x v="8"/>
          <x v="37"/>
          <x/>
          <x v="3"/>
          <x v="2"/>
          <x/>
          <x v="1"/>
          <x v="4"/>
          <x v="40"/>
          <x v="1"/>
          <x v="9"/>
        </s>
        <s v="[DATA].[DATA].&amp;[2009-09-14T00:00:00]" c="2009-09-14" cp="26">
          <x v="5"/>
          <x v="175"/>
          <x v="175"/>
          <x v="175"/>
          <x v="9"/>
          <x/>
          <x/>
          <x/>
          <x v="9"/>
          <x v="9"/>
          <x v="5"/>
          <x v="9"/>
          <x v="2"/>
          <x v="9"/>
          <x v="175"/>
          <x v="9"/>
          <x v="38"/>
          <x/>
          <x v="3"/>
          <x v="2"/>
          <x/>
          <x v="1"/>
          <x v="2"/>
          <x v="41"/>
          <x v="2"/>
          <x v="9"/>
        </s>
        <s v="[DATA].[DATA].&amp;[2009-09-15T00:00:00]" c="2009-09-15" cp="26">
          <x v="5"/>
          <x v="176"/>
          <x v="176"/>
          <x v="176"/>
          <x v="10"/>
          <x/>
          <x/>
          <x/>
          <x v="9"/>
          <x v="9"/>
          <x v="5"/>
          <x v="10"/>
          <x v="3"/>
          <x v="9"/>
          <x v="176"/>
          <x v="10"/>
          <x v="38"/>
          <x/>
          <x v="3"/>
          <x v="2"/>
          <x/>
          <x v="1"/>
          <x v="2"/>
          <x v="41"/>
          <x v="3"/>
          <x v="9"/>
        </s>
        <s v="[DATA].[DATA].&amp;[2009-09-16T00:00:00]" c="2009-09-16" cp="26">
          <x v="5"/>
          <x v="177"/>
          <x v="177"/>
          <x v="177"/>
          <x v="11"/>
          <x/>
          <x/>
          <x/>
          <x v="9"/>
          <x v="9"/>
          <x v="5"/>
          <x v="11"/>
          <x/>
          <x v="9"/>
          <x v="177"/>
          <x v="11"/>
          <x v="38"/>
          <x/>
          <x v="3"/>
          <x v="2"/>
          <x/>
          <x v="1"/>
          <x v="2"/>
          <x v="41"/>
          <x/>
          <x v="9"/>
        </s>
        <s v="[DATA].[DATA].&amp;[2009-09-17T00:00:00]" c="2009-09-17" cp="26">
          <x v="5"/>
          <x v="178"/>
          <x v="178"/>
          <x v="178"/>
          <x v="12"/>
          <x/>
          <x/>
          <x/>
          <x v="9"/>
          <x v="9"/>
          <x v="5"/>
          <x v="26"/>
          <x v="4"/>
          <x v="9"/>
          <x v="178"/>
          <x v="12"/>
          <x v="38"/>
          <x/>
          <x v="3"/>
          <x v="2"/>
          <x/>
          <x v="1"/>
          <x v="2"/>
          <x v="41"/>
          <x v="4"/>
          <x v="9"/>
        </s>
        <s v="[DATA].[DATA].&amp;[2009-09-18T00:00:00]" c="2009-09-18" cp="26">
          <x v="5"/>
          <x v="179"/>
          <x v="179"/>
          <x v="179"/>
          <x v="13"/>
          <x/>
          <x/>
          <x/>
          <x v="9"/>
          <x v="9"/>
          <x v="5"/>
          <x v="27"/>
          <x v="1"/>
          <x v="9"/>
          <x v="179"/>
          <x v="13"/>
          <x v="38"/>
          <x/>
          <x v="3"/>
          <x v="2"/>
          <x/>
          <x v="1"/>
          <x v="2"/>
          <x v="41"/>
          <x v="1"/>
          <x v="9"/>
        </s>
        <s v="[DATA].[DATA].&amp;[2009-09-21T00:00:00]" c="2009-09-21" cp="26">
          <x v="5"/>
          <x v="180"/>
          <x v="180"/>
          <x v="180"/>
          <x v="14"/>
          <x/>
          <x/>
          <x/>
          <x v="9"/>
          <x v="9"/>
          <x v="5"/>
          <x v="14"/>
          <x v="2"/>
          <x v="9"/>
          <x v="180"/>
          <x v="14"/>
          <x v="39"/>
          <x/>
          <x v="3"/>
          <x v="2"/>
          <x/>
          <x v="1"/>
          <x v="2"/>
          <x v="42"/>
          <x v="2"/>
          <x v="9"/>
        </s>
        <s v="[DATA].[DATA].&amp;[2009-09-22T00:00:00]" c="2009-09-22" cp="26">
          <x v="5"/>
          <x v="181"/>
          <x v="181"/>
          <x v="181"/>
          <x v="15"/>
          <x/>
          <x/>
          <x/>
          <x v="9"/>
          <x v="9"/>
          <x v="5"/>
          <x v="15"/>
          <x v="3"/>
          <x v="9"/>
          <x v="181"/>
          <x v="15"/>
          <x v="39"/>
          <x/>
          <x v="3"/>
          <x v="2"/>
          <x/>
          <x v="1"/>
          <x v="2"/>
          <x v="42"/>
          <x v="3"/>
          <x v="9"/>
        </s>
        <s v="[DATA].[DATA].&amp;[2009-09-23T00:00:00]" c="2009-09-23" cp="26">
          <x v="5"/>
          <x v="182"/>
          <x v="182"/>
          <x v="182"/>
          <x v="16"/>
          <x/>
          <x/>
          <x/>
          <x v="9"/>
          <x v="9"/>
          <x v="5"/>
          <x v="16"/>
          <x/>
          <x v="9"/>
          <x v="182"/>
          <x v="16"/>
          <x v="39"/>
          <x/>
          <x v="3"/>
          <x v="2"/>
          <x/>
          <x v="1"/>
          <x v="2"/>
          <x v="42"/>
          <x/>
          <x v="9"/>
        </s>
        <s v="[DATA].[DATA].&amp;[2009-09-24T00:00:00]" c="2009-09-24" cp="26">
          <x v="5"/>
          <x v="183"/>
          <x v="183"/>
          <x v="183"/>
          <x v="17"/>
          <x/>
          <x/>
          <x/>
          <x v="9"/>
          <x v="9"/>
          <x v="5"/>
          <x v="29"/>
          <x v="4"/>
          <x v="9"/>
          <x v="183"/>
          <x v="17"/>
          <x v="39"/>
          <x/>
          <x v="3"/>
          <x v="2"/>
          <x/>
          <x v="1"/>
          <x v="2"/>
          <x v="42"/>
          <x v="4"/>
          <x v="9"/>
        </s>
        <s v="[DATA].[DATA].&amp;[2009-09-25T00:00:00]" c="2009-09-25" cp="26">
          <x v="5"/>
          <x v="184"/>
          <x v="184"/>
          <x v="184"/>
          <x v="18"/>
          <x/>
          <x/>
          <x/>
          <x v="9"/>
          <x v="9"/>
          <x v="5"/>
          <x v="28"/>
          <x v="1"/>
          <x v="9"/>
          <x v="184"/>
          <x v="18"/>
          <x v="39"/>
          <x/>
          <x v="3"/>
          <x v="2"/>
          <x/>
          <x v="1"/>
          <x v="2"/>
          <x v="42"/>
          <x v="1"/>
          <x v="9"/>
        </s>
        <s v="[DATA].[DATA].&amp;[2009-09-28T00:00:00]" c="2009-09-28" cp="26">
          <x v="5"/>
          <x v="185"/>
          <x v="185"/>
          <x v="185"/>
          <x v="19"/>
          <x/>
          <x/>
          <x/>
          <x v="9"/>
          <x v="9"/>
          <x v="5"/>
          <x v="19"/>
          <x v="2"/>
          <x v="9"/>
          <x v="185"/>
          <x v="19"/>
          <x v="40"/>
          <x/>
          <x v="3"/>
          <x v="2"/>
          <x/>
          <x v="1"/>
          <x/>
          <x v="43"/>
          <x v="2"/>
          <x v="9"/>
        </s>
        <s v="[DATA].[DATA].&amp;[2009-09-29T00:00:00]" c="2009-09-29" cp="26">
          <x v="5"/>
          <x v="186"/>
          <x v="186"/>
          <x v="186"/>
          <x v="20"/>
          <x/>
          <x/>
          <x/>
          <x v="9"/>
          <x v="9"/>
          <x v="5"/>
          <x v="20"/>
          <x v="3"/>
          <x v="9"/>
          <x v="186"/>
          <x v="20"/>
          <x v="40"/>
          <x/>
          <x v="3"/>
          <x v="2"/>
          <x/>
          <x v="1"/>
          <x/>
          <x v="43"/>
          <x v="3"/>
          <x v="9"/>
        </s>
        <s v="[DATA].[DATA].&amp;[2009-09-30T00:00:00]" c="2009-09-30" cp="26">
          <x v="5"/>
          <x v="187"/>
          <x v="187"/>
          <x v="187"/>
          <x v="21"/>
          <x/>
          <x/>
          <x/>
          <x v="9"/>
          <x v="9"/>
          <x v="5"/>
          <x v="21"/>
          <x/>
          <x v="9"/>
          <x v="187"/>
          <x v="21"/>
          <x v="40"/>
          <x/>
          <x v="3"/>
          <x v="2"/>
          <x/>
          <x v="1"/>
          <x/>
          <x v="43"/>
          <x/>
          <x v="9"/>
        </s>
        <s v="[DATA].[DATA].&amp;[2009-10-01T00:00:00]" c="2009-10-01" cp="26">
          <x v="5"/>
          <x v="188"/>
          <x v="188"/>
          <x v="188"/>
          <x v="1"/>
          <x/>
          <x/>
          <x/>
          <x v="10"/>
          <x v="10"/>
          <x v="5"/>
          <x v="30"/>
          <x v="4"/>
          <x v="10"/>
          <x v="188"/>
          <x v="1"/>
          <x v="40"/>
          <x/>
          <x/>
          <x/>
          <x/>
          <x v="1"/>
          <x v="3"/>
          <x v="44"/>
          <x v="4"/>
          <x v="10"/>
        </s>
        <s v="[DATA].[DATA].&amp;[2009-10-02T00:00:00]" c="2009-10-02" cp="26">
          <x v="5"/>
          <x v="189"/>
          <x v="189"/>
          <x v="189"/>
          <x v="2"/>
          <x/>
          <x/>
          <x/>
          <x v="10"/>
          <x v="10"/>
          <x v="5"/>
          <x v="1"/>
          <x v="1"/>
          <x v="10"/>
          <x v="189"/>
          <x v="2"/>
          <x v="40"/>
          <x/>
          <x/>
          <x/>
          <x/>
          <x v="1"/>
          <x v="3"/>
          <x v="44"/>
          <x v="1"/>
          <x v="10"/>
        </s>
        <s v="[DATA].[DATA].&amp;[2009-10-05T00:00:00]" c="2009-10-05" cp="26">
          <x v="5"/>
          <x v="190"/>
          <x v="190"/>
          <x v="190"/>
          <x v="3"/>
          <x/>
          <x/>
          <x/>
          <x v="10"/>
          <x v="10"/>
          <x v="5"/>
          <x v="2"/>
          <x v="2"/>
          <x v="10"/>
          <x v="190"/>
          <x v="3"/>
          <x v="41"/>
          <x/>
          <x/>
          <x/>
          <x/>
          <x v="1"/>
          <x v="2"/>
          <x v="45"/>
          <x v="2"/>
          <x v="10"/>
        </s>
        <s v="[DATA].[DATA].&amp;[2009-10-06T00:00:00]" c="2009-10-06" cp="26">
          <x v="5"/>
          <x v="191"/>
          <x v="191"/>
          <x v="191"/>
          <x v="4"/>
          <x/>
          <x/>
          <x/>
          <x v="10"/>
          <x v="10"/>
          <x v="5"/>
          <x v="3"/>
          <x v="3"/>
          <x v="10"/>
          <x v="191"/>
          <x v="4"/>
          <x v="41"/>
          <x/>
          <x/>
          <x/>
          <x/>
          <x v="1"/>
          <x v="2"/>
          <x v="45"/>
          <x v="3"/>
          <x v="10"/>
        </s>
        <s v="[DATA].[DATA].&amp;[2009-10-07T00:00:00]" c="2009-10-07" cp="26">
          <x v="5"/>
          <x v="192"/>
          <x v="192"/>
          <x v="192"/>
          <x v="5"/>
          <x/>
          <x/>
          <x/>
          <x v="10"/>
          <x v="10"/>
          <x v="5"/>
          <x v="4"/>
          <x/>
          <x v="10"/>
          <x v="192"/>
          <x v="5"/>
          <x v="41"/>
          <x/>
          <x/>
          <x/>
          <x/>
          <x v="1"/>
          <x v="2"/>
          <x v="45"/>
          <x/>
          <x v="10"/>
        </s>
        <s v="[DATA].[DATA].&amp;[2009-10-08T00:00:00]" c="2009-10-08" cp="26">
          <x v="5"/>
          <x v="193"/>
          <x v="193"/>
          <x v="193"/>
          <x v="6"/>
          <x/>
          <x/>
          <x/>
          <x v="10"/>
          <x v="10"/>
          <x v="5"/>
          <x v="5"/>
          <x v="4"/>
          <x v="10"/>
          <x v="193"/>
          <x v="6"/>
          <x v="41"/>
          <x/>
          <x/>
          <x/>
          <x/>
          <x v="1"/>
          <x v="2"/>
          <x v="45"/>
          <x v="4"/>
          <x v="10"/>
        </s>
        <s v="[DATA].[DATA].&amp;[2009-10-09T00:00:00]" c="2009-10-09" cp="26">
          <x v="5"/>
          <x v="194"/>
          <x v="194"/>
          <x v="194"/>
          <x v="7"/>
          <x/>
          <x/>
          <x/>
          <x v="10"/>
          <x v="10"/>
          <x v="5"/>
          <x v="6"/>
          <x v="1"/>
          <x v="10"/>
          <x v="194"/>
          <x v="7"/>
          <x v="41"/>
          <x/>
          <x/>
          <x/>
          <x/>
          <x v="1"/>
          <x v="2"/>
          <x v="45"/>
          <x v="1"/>
          <x v="10"/>
        </s>
        <s v="[DATA].[DATA].&amp;[2009-10-13T00:00:00]" c="2009-10-13" cp="26">
          <x v="5"/>
          <x v="195"/>
          <x v="195"/>
          <x v="195"/>
          <x v="8"/>
          <x/>
          <x/>
          <x/>
          <x v="10"/>
          <x v="10"/>
          <x v="5"/>
          <x v="8"/>
          <x v="3"/>
          <x v="10"/>
          <x v="195"/>
          <x v="8"/>
          <x v="42"/>
          <x/>
          <x/>
          <x/>
          <x/>
          <x v="1"/>
          <x v="4"/>
          <x v="46"/>
          <x v="3"/>
          <x v="10"/>
        </s>
        <s v="[DATA].[DATA].&amp;[2009-10-14T00:00:00]" c="2009-10-14" cp="26">
          <x v="5"/>
          <x v="196"/>
          <x v="196"/>
          <x v="196"/>
          <x v="9"/>
          <x/>
          <x/>
          <x/>
          <x v="10"/>
          <x v="10"/>
          <x v="5"/>
          <x v="9"/>
          <x/>
          <x v="10"/>
          <x v="196"/>
          <x v="9"/>
          <x v="42"/>
          <x/>
          <x/>
          <x/>
          <x/>
          <x v="1"/>
          <x v="4"/>
          <x v="46"/>
          <x/>
          <x v="10"/>
        </s>
        <s v="[DATA].[DATA].&amp;[2009-10-15T00:00:00]" c="2009-10-15" cp="26">
          <x v="5"/>
          <x v="197"/>
          <x v="197"/>
          <x v="197"/>
          <x v="10"/>
          <x/>
          <x/>
          <x/>
          <x v="10"/>
          <x v="10"/>
          <x v="5"/>
          <x v="10"/>
          <x v="4"/>
          <x v="10"/>
          <x v="197"/>
          <x v="10"/>
          <x v="42"/>
          <x/>
          <x/>
          <x/>
          <x/>
          <x v="1"/>
          <x v="4"/>
          <x v="46"/>
          <x v="4"/>
          <x v="10"/>
        </s>
        <s v="[DATA].[DATA].&amp;[2009-10-16T00:00:00]" c="2009-10-16" cp="26">
          <x v="5"/>
          <x v="198"/>
          <x v="198"/>
          <x v="198"/>
          <x v="11"/>
          <x/>
          <x/>
          <x/>
          <x v="10"/>
          <x v="10"/>
          <x v="5"/>
          <x v="11"/>
          <x v="1"/>
          <x v="10"/>
          <x v="198"/>
          <x v="11"/>
          <x v="42"/>
          <x/>
          <x/>
          <x/>
          <x/>
          <x v="1"/>
          <x v="4"/>
          <x v="46"/>
          <x v="1"/>
          <x v="10"/>
        </s>
        <s v="[DATA].[DATA].&amp;[2009-10-19T00:00:00]" c="2009-10-19" cp="26">
          <x v="5"/>
          <x v="199"/>
          <x v="199"/>
          <x v="199"/>
          <x v="12"/>
          <x/>
          <x/>
          <x/>
          <x v="10"/>
          <x v="10"/>
          <x v="5"/>
          <x v="12"/>
          <x v="2"/>
          <x v="10"/>
          <x v="199"/>
          <x v="12"/>
          <x v="43"/>
          <x/>
          <x/>
          <x/>
          <x/>
          <x v="1"/>
          <x v="2"/>
          <x v="47"/>
          <x v="2"/>
          <x v="10"/>
        </s>
        <s v="[DATA].[DATA].&amp;[2009-10-20T00:00:00]" c="2009-10-20" cp="26">
          <x v="5"/>
          <x v="200"/>
          <x v="200"/>
          <x v="200"/>
          <x v="13"/>
          <x/>
          <x/>
          <x/>
          <x v="10"/>
          <x v="10"/>
          <x v="5"/>
          <x v="13"/>
          <x v="3"/>
          <x v="10"/>
          <x v="200"/>
          <x v="13"/>
          <x v="43"/>
          <x/>
          <x/>
          <x/>
          <x/>
          <x v="1"/>
          <x v="2"/>
          <x v="47"/>
          <x v="3"/>
          <x v="10"/>
        </s>
        <s v="[DATA].[DATA].&amp;[2009-10-21T00:00:00]" c="2009-10-21" cp="26">
          <x v="5"/>
          <x v="201"/>
          <x v="201"/>
          <x v="201"/>
          <x v="14"/>
          <x/>
          <x/>
          <x/>
          <x v="10"/>
          <x v="10"/>
          <x v="5"/>
          <x v="14"/>
          <x/>
          <x v="10"/>
          <x v="201"/>
          <x v="14"/>
          <x v="43"/>
          <x/>
          <x/>
          <x/>
          <x/>
          <x v="1"/>
          <x v="2"/>
          <x v="47"/>
          <x/>
          <x v="10"/>
        </s>
        <s v="[DATA].[DATA].&amp;[2009-10-22T00:00:00]" c="2009-10-22" cp="26">
          <x v="5"/>
          <x v="202"/>
          <x v="202"/>
          <x v="202"/>
          <x v="15"/>
          <x/>
          <x/>
          <x/>
          <x v="10"/>
          <x v="10"/>
          <x v="5"/>
          <x v="15"/>
          <x v="4"/>
          <x v="10"/>
          <x v="202"/>
          <x v="15"/>
          <x v="43"/>
          <x/>
          <x/>
          <x/>
          <x/>
          <x v="1"/>
          <x v="2"/>
          <x v="47"/>
          <x v="4"/>
          <x v="10"/>
        </s>
        <s v="[DATA].[DATA].&amp;[2009-10-23T00:00:00]" c="2009-10-23" cp="26">
          <x v="5"/>
          <x v="203"/>
          <x v="203"/>
          <x v="203"/>
          <x v="16"/>
          <x/>
          <x/>
          <x/>
          <x v="10"/>
          <x v="10"/>
          <x v="5"/>
          <x v="16"/>
          <x v="1"/>
          <x v="10"/>
          <x v="203"/>
          <x v="16"/>
          <x v="43"/>
          <x/>
          <x/>
          <x/>
          <x/>
          <x v="1"/>
          <x v="2"/>
          <x v="47"/>
          <x v="1"/>
          <x v="10"/>
        </s>
        <s v="[DATA].[DATA].&amp;[2009-10-26T00:00:00]" c="2009-10-26" cp="26">
          <x v="5"/>
          <x v="204"/>
          <x v="204"/>
          <x v="204"/>
          <x v="17"/>
          <x/>
          <x/>
          <x/>
          <x v="10"/>
          <x v="10"/>
          <x v="5"/>
          <x v="17"/>
          <x v="2"/>
          <x v="10"/>
          <x v="204"/>
          <x v="17"/>
          <x v="44"/>
          <x/>
          <x/>
          <x/>
          <x/>
          <x v="1"/>
          <x v="2"/>
          <x v="48"/>
          <x v="2"/>
          <x v="10"/>
        </s>
        <s v="[DATA].[DATA].&amp;[2009-10-27T00:00:00]" c="2009-10-27" cp="26">
          <x v="5"/>
          <x v="205"/>
          <x v="205"/>
          <x v="205"/>
          <x v="18"/>
          <x/>
          <x/>
          <x/>
          <x v="10"/>
          <x v="10"/>
          <x v="5"/>
          <x v="18"/>
          <x v="3"/>
          <x v="10"/>
          <x v="205"/>
          <x v="18"/>
          <x v="44"/>
          <x/>
          <x/>
          <x/>
          <x/>
          <x v="1"/>
          <x v="2"/>
          <x v="48"/>
          <x v="3"/>
          <x v="10"/>
        </s>
        <s v="[DATA].[DATA].&amp;[2009-10-28T00:00:00]" c="2009-10-28" cp="26">
          <x v="5"/>
          <x v="206"/>
          <x v="206"/>
          <x v="206"/>
          <x v="19"/>
          <x/>
          <x/>
          <x/>
          <x v="10"/>
          <x v="10"/>
          <x v="5"/>
          <x v="19"/>
          <x/>
          <x v="10"/>
          <x v="206"/>
          <x v="19"/>
          <x v="44"/>
          <x/>
          <x/>
          <x/>
          <x/>
          <x v="1"/>
          <x v="2"/>
          <x v="48"/>
          <x/>
          <x v="10"/>
        </s>
        <s v="[DATA].[DATA].&amp;[2009-10-29T00:00:00]" c="2009-10-29" cp="26">
          <x v="5"/>
          <x v="207"/>
          <x v="207"/>
          <x v="207"/>
          <x v="20"/>
          <x/>
          <x/>
          <x/>
          <x v="10"/>
          <x v="10"/>
          <x v="5"/>
          <x v="20"/>
          <x v="4"/>
          <x v="10"/>
          <x v="207"/>
          <x v="20"/>
          <x v="44"/>
          <x/>
          <x/>
          <x/>
          <x/>
          <x v="1"/>
          <x v="2"/>
          <x v="48"/>
          <x v="4"/>
          <x v="10"/>
        </s>
        <s v="[DATA].[DATA].&amp;[2009-10-30T00:00:00]" c="2009-10-30" cp="26">
          <x v="5"/>
          <x v="208"/>
          <x v="208"/>
          <x v="208"/>
          <x v="21"/>
          <x/>
          <x/>
          <x/>
          <x v="10"/>
          <x v="10"/>
          <x v="5"/>
          <x v="21"/>
          <x v="1"/>
          <x v="10"/>
          <x v="208"/>
          <x v="21"/>
          <x v="44"/>
          <x/>
          <x/>
          <x/>
          <x/>
          <x v="1"/>
          <x v="2"/>
          <x v="48"/>
          <x v="1"/>
          <x v="10"/>
        </s>
        <s v="[DATA].[DATA].&amp;[2009-11-03T00:00:00]" c="2009-11-03" cp="26">
          <x v="6"/>
          <x v="209"/>
          <x v="209"/>
          <x v="209"/>
          <x v="1"/>
          <x/>
          <x/>
          <x/>
          <x v="11"/>
          <x v="11"/>
          <x/>
          <x v="22"/>
          <x v="3"/>
          <x v="11"/>
          <x v="209"/>
          <x v="1"/>
          <x v="45"/>
          <x/>
          <x/>
          <x v="2"/>
          <x/>
          <x v="3"/>
          <x v="4"/>
          <x v="49"/>
          <x v="3"/>
          <x v="11"/>
        </s>
        <s v="[DATA].[DATA].&amp;[2009-11-04T00:00:00]" c="2009-11-04" cp="26">
          <x v="6"/>
          <x v="210"/>
          <x v="210"/>
          <x v="210"/>
          <x v="2"/>
          <x/>
          <x/>
          <x/>
          <x v="11"/>
          <x v="11"/>
          <x/>
          <x v="23"/>
          <x/>
          <x v="11"/>
          <x v="210"/>
          <x v="2"/>
          <x v="45"/>
          <x/>
          <x/>
          <x v="2"/>
          <x/>
          <x v="3"/>
          <x v="4"/>
          <x v="49"/>
          <x/>
          <x v="11"/>
        </s>
        <s v="[DATA].[DATA].&amp;[2009-11-05T00:00:00]" c="2009-11-05" cp="26">
          <x v="6"/>
          <x v="211"/>
          <x v="211"/>
          <x v="211"/>
          <x v="3"/>
          <x/>
          <x/>
          <x/>
          <x v="11"/>
          <x v="11"/>
          <x/>
          <x v="2"/>
          <x v="4"/>
          <x v="11"/>
          <x v="211"/>
          <x v="3"/>
          <x v="45"/>
          <x/>
          <x/>
          <x v="2"/>
          <x/>
          <x v="3"/>
          <x v="4"/>
          <x v="49"/>
          <x v="4"/>
          <x v="11"/>
        </s>
        <s v="[DATA].[DATA].&amp;[2009-11-06T00:00:00]" c="2009-11-06" cp="26">
          <x v="6"/>
          <x v="212"/>
          <x v="212"/>
          <x v="212"/>
          <x v="4"/>
          <x/>
          <x/>
          <x/>
          <x v="11"/>
          <x v="11"/>
          <x/>
          <x v="3"/>
          <x v="1"/>
          <x v="11"/>
          <x v="212"/>
          <x v="4"/>
          <x v="45"/>
          <x/>
          <x/>
          <x v="2"/>
          <x/>
          <x v="3"/>
          <x v="4"/>
          <x v="49"/>
          <x v="1"/>
          <x v="11"/>
        </s>
        <s v="[DATA].[DATA].&amp;[2009-11-09T00:00:00]" c="2009-11-09" cp="26">
          <x v="6"/>
          <x v="213"/>
          <x v="213"/>
          <x v="213"/>
          <x v="5"/>
          <x/>
          <x/>
          <x/>
          <x v="11"/>
          <x v="11"/>
          <x/>
          <x v="6"/>
          <x v="2"/>
          <x v="11"/>
          <x v="213"/>
          <x v="5"/>
          <x v="46"/>
          <x/>
          <x/>
          <x v="2"/>
          <x/>
          <x v="3"/>
          <x v="2"/>
          <x v="50"/>
          <x v="2"/>
          <x v="11"/>
        </s>
        <s v="[DATA].[DATA].&amp;[2009-11-10T00:00:00]" c="2009-11-10" cp="26">
          <x v="6"/>
          <x v="214"/>
          <x v="214"/>
          <x v="214"/>
          <x v="6"/>
          <x/>
          <x/>
          <x/>
          <x v="11"/>
          <x v="11"/>
          <x/>
          <x v="24"/>
          <x v="3"/>
          <x v="11"/>
          <x v="214"/>
          <x v="6"/>
          <x v="46"/>
          <x/>
          <x/>
          <x v="2"/>
          <x/>
          <x v="3"/>
          <x v="2"/>
          <x v="50"/>
          <x v="3"/>
          <x v="11"/>
        </s>
        <s v="[DATA].[DATA].&amp;[2009-11-11T00:00:00]" c="2009-11-11" cp="26">
          <x v="6"/>
          <x v="215"/>
          <x v="215"/>
          <x v="215"/>
          <x v="7"/>
          <x/>
          <x/>
          <x/>
          <x v="11"/>
          <x v="11"/>
          <x/>
          <x v="25"/>
          <x/>
          <x v="11"/>
          <x v="215"/>
          <x v="7"/>
          <x v="46"/>
          <x/>
          <x/>
          <x v="2"/>
          <x/>
          <x v="3"/>
          <x v="2"/>
          <x v="50"/>
          <x/>
          <x v="11"/>
        </s>
        <s v="[DATA].[DATA].&amp;[2009-11-12T00:00:00]" c="2009-11-12" cp="26">
          <x v="6"/>
          <x v="216"/>
          <x v="216"/>
          <x v="216"/>
          <x v="8"/>
          <x/>
          <x/>
          <x/>
          <x v="11"/>
          <x v="11"/>
          <x/>
          <x v="7"/>
          <x v="4"/>
          <x v="11"/>
          <x v="216"/>
          <x v="8"/>
          <x v="46"/>
          <x/>
          <x/>
          <x v="2"/>
          <x/>
          <x v="3"/>
          <x v="2"/>
          <x v="50"/>
          <x v="4"/>
          <x v="11"/>
        </s>
        <s v="[DATA].[DATA].&amp;[2009-11-13T00:00:00]" c="2009-11-13" cp="26">
          <x v="6"/>
          <x v="217"/>
          <x v="217"/>
          <x v="217"/>
          <x v="9"/>
          <x/>
          <x/>
          <x/>
          <x v="11"/>
          <x v="11"/>
          <x/>
          <x v="8"/>
          <x v="1"/>
          <x v="11"/>
          <x v="217"/>
          <x v="9"/>
          <x v="46"/>
          <x/>
          <x/>
          <x v="2"/>
          <x/>
          <x v="3"/>
          <x v="2"/>
          <x v="50"/>
          <x v="1"/>
          <x v="11"/>
        </s>
        <s v="[DATA].[DATA].&amp;[2009-11-16T00:00:00]" c="2009-11-16" cp="26">
          <x v="6"/>
          <x v="218"/>
          <x v="218"/>
          <x v="218"/>
          <x v="10"/>
          <x/>
          <x/>
          <x/>
          <x v="11"/>
          <x v="11"/>
          <x/>
          <x v="11"/>
          <x v="2"/>
          <x v="11"/>
          <x v="218"/>
          <x v="10"/>
          <x v="47"/>
          <x/>
          <x/>
          <x v="2"/>
          <x/>
          <x v="3"/>
          <x v="2"/>
          <x v="51"/>
          <x v="2"/>
          <x v="11"/>
        </s>
        <s v="[DATA].[DATA].&amp;[2009-11-17T00:00:00]" c="2009-11-17" cp="26">
          <x v="6"/>
          <x v="219"/>
          <x v="219"/>
          <x v="219"/>
          <x v="11"/>
          <x/>
          <x/>
          <x/>
          <x v="11"/>
          <x v="11"/>
          <x/>
          <x v="26"/>
          <x v="3"/>
          <x v="11"/>
          <x v="219"/>
          <x v="11"/>
          <x v="47"/>
          <x/>
          <x/>
          <x v="2"/>
          <x/>
          <x v="3"/>
          <x v="2"/>
          <x v="51"/>
          <x v="3"/>
          <x v="11"/>
        </s>
        <s v="[DATA].[DATA].&amp;[2009-11-18T00:00:00]" c="2009-11-18" cp="26">
          <x v="6"/>
          <x v="220"/>
          <x v="220"/>
          <x v="220"/>
          <x v="12"/>
          <x/>
          <x/>
          <x/>
          <x v="11"/>
          <x v="11"/>
          <x/>
          <x v="27"/>
          <x/>
          <x v="11"/>
          <x v="220"/>
          <x v="12"/>
          <x v="47"/>
          <x/>
          <x/>
          <x v="2"/>
          <x/>
          <x v="3"/>
          <x v="2"/>
          <x v="51"/>
          <x/>
          <x v="11"/>
        </s>
        <s v="[DATA].[DATA].&amp;[2009-11-19T00:00:00]" c="2009-11-19" cp="26">
          <x v="6"/>
          <x v="221"/>
          <x v="221"/>
          <x v="221"/>
          <x v="13"/>
          <x/>
          <x/>
          <x/>
          <x v="11"/>
          <x v="11"/>
          <x/>
          <x v="12"/>
          <x v="4"/>
          <x v="11"/>
          <x v="221"/>
          <x v="13"/>
          <x v="47"/>
          <x/>
          <x/>
          <x v="2"/>
          <x/>
          <x v="3"/>
          <x v="2"/>
          <x v="51"/>
          <x v="4"/>
          <x v="11"/>
        </s>
        <s v="[DATA].[DATA].&amp;[2009-11-20T00:00:00]" c="2009-11-20" cp="26">
          <x v="6"/>
          <x v="222"/>
          <x v="222"/>
          <x v="222"/>
          <x v="14"/>
          <x/>
          <x/>
          <x/>
          <x v="11"/>
          <x v="11"/>
          <x/>
          <x v="13"/>
          <x v="1"/>
          <x v="11"/>
          <x v="222"/>
          <x v="14"/>
          <x v="47"/>
          <x/>
          <x/>
          <x v="2"/>
          <x/>
          <x v="3"/>
          <x v="2"/>
          <x v="51"/>
          <x v="1"/>
          <x v="11"/>
        </s>
        <s v="[DATA].[DATA].&amp;[2009-11-23T00:00:00]" c="2009-11-23" cp="26">
          <x v="6"/>
          <x v="223"/>
          <x v="223"/>
          <x v="223"/>
          <x v="15"/>
          <x/>
          <x/>
          <x/>
          <x v="11"/>
          <x v="11"/>
          <x/>
          <x v="16"/>
          <x v="2"/>
          <x v="11"/>
          <x v="223"/>
          <x v="15"/>
          <x v="48"/>
          <x/>
          <x/>
          <x v="2"/>
          <x/>
          <x v="3"/>
          <x v="2"/>
          <x v="52"/>
          <x v="2"/>
          <x v="11"/>
        </s>
        <s v="[DATA].[DATA].&amp;[2009-11-24T00:00:00]" c="2009-11-24" cp="26">
          <x v="6"/>
          <x v="224"/>
          <x v="224"/>
          <x v="224"/>
          <x v="16"/>
          <x/>
          <x/>
          <x/>
          <x v="11"/>
          <x v="11"/>
          <x/>
          <x v="29"/>
          <x v="3"/>
          <x v="11"/>
          <x v="224"/>
          <x v="16"/>
          <x v="48"/>
          <x/>
          <x/>
          <x v="2"/>
          <x/>
          <x v="3"/>
          <x v="2"/>
          <x v="52"/>
          <x v="3"/>
          <x v="11"/>
        </s>
        <s v="[DATA].[DATA].&amp;[2009-11-25T00:00:00]" c="2009-11-25" cp="26">
          <x v="6"/>
          <x v="225"/>
          <x v="225"/>
          <x v="225"/>
          <x v="17"/>
          <x/>
          <x/>
          <x/>
          <x v="11"/>
          <x v="11"/>
          <x/>
          <x v="28"/>
          <x/>
          <x v="11"/>
          <x v="225"/>
          <x v="17"/>
          <x v="48"/>
          <x/>
          <x/>
          <x v="2"/>
          <x/>
          <x v="3"/>
          <x v="2"/>
          <x v="52"/>
          <x/>
          <x v="11"/>
        </s>
        <s v="[DATA].[DATA].&amp;[2009-11-26T00:00:00]" c="2009-11-26" cp="26">
          <x v="6"/>
          <x v="226"/>
          <x v="226"/>
          <x v="226"/>
          <x v="18"/>
          <x/>
          <x/>
          <x/>
          <x v="11"/>
          <x v="11"/>
          <x/>
          <x v="17"/>
          <x v="4"/>
          <x v="11"/>
          <x v="226"/>
          <x v="18"/>
          <x v="48"/>
          <x/>
          <x/>
          <x v="2"/>
          <x/>
          <x v="3"/>
          <x v="2"/>
          <x v="52"/>
          <x v="4"/>
          <x v="11"/>
        </s>
        <s v="[DATA].[DATA].&amp;[2009-11-27T00:00:00]" c="2009-11-27" cp="26">
          <x v="6"/>
          <x v="227"/>
          <x v="227"/>
          <x v="227"/>
          <x v="19"/>
          <x/>
          <x/>
          <x/>
          <x v="11"/>
          <x v="11"/>
          <x/>
          <x v="18"/>
          <x v="1"/>
          <x v="11"/>
          <x v="227"/>
          <x v="19"/>
          <x v="48"/>
          <x/>
          <x/>
          <x v="2"/>
          <x/>
          <x v="3"/>
          <x v="2"/>
          <x v="52"/>
          <x v="1"/>
          <x v="11"/>
        </s>
        <s v="[DATA].[DATA].&amp;[2009-11-30T00:00:00]" c="2009-11-30" cp="26">
          <x v="6"/>
          <x v="228"/>
          <x v="228"/>
          <x v="228"/>
          <x v="20"/>
          <x/>
          <x/>
          <x/>
          <x v="11"/>
          <x v="11"/>
          <x/>
          <x v="21"/>
          <x v="2"/>
          <x v="11"/>
          <x v="228"/>
          <x v="20"/>
          <x v="49"/>
          <x/>
          <x/>
          <x v="2"/>
          <x/>
          <x v="3"/>
          <x v="1"/>
          <x v="53"/>
          <x v="2"/>
          <x v="11"/>
        </s>
        <s v="[DATA].[DATA].&amp;[2009-12-01T00:00:00]" c="2009-12-01" cp="26">
          <x v="6"/>
          <x v="229"/>
          <x v="229"/>
          <x v="229"/>
          <x v="1"/>
          <x/>
          <x/>
          <x/>
          <x v="12"/>
          <x v="12"/>
          <x/>
          <x v="30"/>
          <x v="3"/>
          <x/>
          <x v="229"/>
          <x v="1"/>
          <x v="49"/>
          <x/>
          <x/>
          <x/>
          <x/>
          <x/>
          <x v="4"/>
          <x v="54"/>
          <x v="3"/>
          <x/>
        </s>
        <s v="[DATA].[DATA].&amp;[2009-12-02T00:00:00]" c="2009-12-02" cp="26">
          <x v="6"/>
          <x v="230"/>
          <x v="230"/>
          <x v="230"/>
          <x v="2"/>
          <x/>
          <x/>
          <x/>
          <x v="12"/>
          <x v="12"/>
          <x/>
          <x v="1"/>
          <x/>
          <x/>
          <x v="230"/>
          <x v="2"/>
          <x v="49"/>
          <x/>
          <x/>
          <x/>
          <x/>
          <x/>
          <x v="4"/>
          <x v="54"/>
          <x/>
          <x/>
        </s>
        <s v="[DATA].[DATA].&amp;[2009-12-03T00:00:00]" c="2009-12-03" cp="26">
          <x v="6"/>
          <x v="231"/>
          <x v="231"/>
          <x v="231"/>
          <x v="3"/>
          <x/>
          <x/>
          <x/>
          <x v="12"/>
          <x v="12"/>
          <x/>
          <x v="22"/>
          <x v="4"/>
          <x/>
          <x v="231"/>
          <x v="3"/>
          <x v="49"/>
          <x/>
          <x/>
          <x/>
          <x/>
          <x/>
          <x v="4"/>
          <x v="54"/>
          <x v="4"/>
          <x/>
        </s>
        <s v="[DATA].[DATA].&amp;[2009-12-04T00:00:00]" c="2009-12-04" cp="26">
          <x v="6"/>
          <x v="232"/>
          <x v="232"/>
          <x v="232"/>
          <x v="4"/>
          <x/>
          <x/>
          <x/>
          <x v="12"/>
          <x v="12"/>
          <x/>
          <x v="23"/>
          <x v="1"/>
          <x/>
          <x v="232"/>
          <x v="4"/>
          <x v="49"/>
          <x/>
          <x/>
          <x/>
          <x/>
          <x/>
          <x v="4"/>
          <x v="54"/>
          <x v="1"/>
          <x/>
        </s>
        <s v="[DATA].[DATA].&amp;[2009-12-07T00:00:00]" c="2009-12-07" cp="26">
          <x v="6"/>
          <x v="233"/>
          <x v="233"/>
          <x v="233"/>
          <x v="5"/>
          <x/>
          <x/>
          <x/>
          <x v="12"/>
          <x v="12"/>
          <x/>
          <x v="4"/>
          <x v="2"/>
          <x/>
          <x v="233"/>
          <x v="5"/>
          <x v="50"/>
          <x/>
          <x/>
          <x/>
          <x/>
          <x/>
          <x v="2"/>
          <x v="55"/>
          <x v="2"/>
          <x/>
        </s>
        <s v="[DATA].[DATA].&amp;[2009-12-08T00:00:00]" c="2009-12-08" cp="26">
          <x v="6"/>
          <x v="234"/>
          <x v="234"/>
          <x v="234"/>
          <x v="6"/>
          <x/>
          <x/>
          <x/>
          <x v="12"/>
          <x v="12"/>
          <x/>
          <x v="5"/>
          <x v="3"/>
          <x/>
          <x v="234"/>
          <x v="6"/>
          <x v="50"/>
          <x/>
          <x/>
          <x/>
          <x/>
          <x/>
          <x v="2"/>
          <x v="55"/>
          <x v="3"/>
          <x/>
        </s>
        <s v="[DATA].[DATA].&amp;[2009-12-09T00:00:00]" c="2009-12-09" cp="26">
          <x v="6"/>
          <x v="235"/>
          <x v="235"/>
          <x v="235"/>
          <x v="7"/>
          <x/>
          <x/>
          <x/>
          <x v="12"/>
          <x v="12"/>
          <x/>
          <x v="6"/>
          <x/>
          <x/>
          <x v="235"/>
          <x v="7"/>
          <x v="50"/>
          <x/>
          <x/>
          <x/>
          <x/>
          <x/>
          <x v="2"/>
          <x v="55"/>
          <x/>
          <x/>
        </s>
        <s v="[DATA].[DATA].&amp;[2009-12-10T00:00:00]" c="2009-12-10" cp="26">
          <x v="6"/>
          <x v="236"/>
          <x v="236"/>
          <x v="236"/>
          <x v="8"/>
          <x/>
          <x/>
          <x/>
          <x v="12"/>
          <x v="12"/>
          <x/>
          <x v="24"/>
          <x v="4"/>
          <x/>
          <x v="236"/>
          <x v="8"/>
          <x v="50"/>
          <x/>
          <x/>
          <x/>
          <x/>
          <x/>
          <x v="2"/>
          <x v="55"/>
          <x v="4"/>
          <x/>
        </s>
        <s v="[DATA].[DATA].&amp;[2009-12-11T00:00:00]" c="2009-12-11" cp="26">
          <x v="6"/>
          <x v="237"/>
          <x v="237"/>
          <x v="237"/>
          <x v="9"/>
          <x/>
          <x/>
          <x/>
          <x v="12"/>
          <x v="12"/>
          <x/>
          <x v="25"/>
          <x v="1"/>
          <x/>
          <x v="237"/>
          <x v="9"/>
          <x v="50"/>
          <x/>
          <x/>
          <x/>
          <x/>
          <x/>
          <x v="2"/>
          <x v="55"/>
          <x v="1"/>
          <x/>
        </s>
        <s v="[DATA].[DATA].&amp;[2009-12-14T00:00:00]" c="2009-12-14" cp="26">
          <x v="6"/>
          <x v="238"/>
          <x v="238"/>
          <x v="238"/>
          <x v="10"/>
          <x/>
          <x/>
          <x/>
          <x v="12"/>
          <x v="12"/>
          <x/>
          <x v="9"/>
          <x v="2"/>
          <x/>
          <x v="238"/>
          <x v="10"/>
          <x v="51"/>
          <x/>
          <x/>
          <x/>
          <x/>
          <x/>
          <x v="2"/>
          <x v="56"/>
          <x v="2"/>
          <x/>
        </s>
        <s v="[DATA].[DATA].&amp;[2009-12-15T00:00:00]" c="2009-12-15" cp="26">
          <x v="6"/>
          <x v="239"/>
          <x v="239"/>
          <x v="239"/>
          <x v="11"/>
          <x/>
          <x/>
          <x/>
          <x v="12"/>
          <x v="12"/>
          <x/>
          <x v="10"/>
          <x v="3"/>
          <x/>
          <x v="239"/>
          <x v="11"/>
          <x v="51"/>
          <x/>
          <x/>
          <x/>
          <x/>
          <x/>
          <x v="2"/>
          <x v="56"/>
          <x v="3"/>
          <x/>
        </s>
        <s v="[DATA].[DATA].&amp;[2009-12-16T00:00:00]" c="2009-12-16" cp="26">
          <x v="6"/>
          <x v="240"/>
          <x v="240"/>
          <x v="240"/>
          <x v="12"/>
          <x/>
          <x/>
          <x/>
          <x v="12"/>
          <x v="12"/>
          <x/>
          <x v="11"/>
          <x/>
          <x/>
          <x v="240"/>
          <x v="12"/>
          <x v="51"/>
          <x/>
          <x/>
          <x/>
          <x/>
          <x/>
          <x v="2"/>
          <x v="56"/>
          <x/>
          <x/>
        </s>
        <s v="[DATA].[DATA].&amp;[2009-12-17T00:00:00]" c="2009-12-17" cp="26">
          <x v="6"/>
          <x v="241"/>
          <x v="241"/>
          <x v="241"/>
          <x v="13"/>
          <x/>
          <x/>
          <x/>
          <x v="12"/>
          <x v="12"/>
          <x/>
          <x v="26"/>
          <x v="4"/>
          <x/>
          <x v="241"/>
          <x v="13"/>
          <x v="51"/>
          <x/>
          <x/>
          <x/>
          <x/>
          <x/>
          <x v="2"/>
          <x v="56"/>
          <x v="4"/>
          <x/>
        </s>
        <s v="[DATA].[DATA].&amp;[2009-12-18T00:00:00]" c="2009-12-18" cp="26">
          <x v="6"/>
          <x v="242"/>
          <x v="242"/>
          <x v="242"/>
          <x v="14"/>
          <x/>
          <x/>
          <x/>
          <x v="12"/>
          <x v="12"/>
          <x/>
          <x v="27"/>
          <x v="1"/>
          <x/>
          <x v="242"/>
          <x v="14"/>
          <x v="51"/>
          <x/>
          <x/>
          <x/>
          <x/>
          <x/>
          <x v="2"/>
          <x v="56"/>
          <x v="1"/>
          <x/>
        </s>
        <s v="[DATA].[DATA].&amp;[2009-12-21T00:00:00]" c="2009-12-21" cp="26">
          <x v="6"/>
          <x v="243"/>
          <x v="243"/>
          <x v="243"/>
          <x v="15"/>
          <x/>
          <x/>
          <x/>
          <x v="12"/>
          <x v="12"/>
          <x/>
          <x v="14"/>
          <x v="2"/>
          <x/>
          <x v="243"/>
          <x v="15"/>
          <x v="52"/>
          <x/>
          <x/>
          <x/>
          <x/>
          <x/>
          <x v="4"/>
          <x v="57"/>
          <x v="2"/>
          <x/>
        </s>
        <s v="[DATA].[DATA].&amp;[2009-12-22T00:00:00]" c="2009-12-22" cp="26">
          <x v="6"/>
          <x v="244"/>
          <x v="244"/>
          <x v="244"/>
          <x v="16"/>
          <x/>
          <x/>
          <x/>
          <x v="12"/>
          <x v="12"/>
          <x/>
          <x v="15"/>
          <x v="3"/>
          <x/>
          <x v="244"/>
          <x v="16"/>
          <x v="52"/>
          <x/>
          <x/>
          <x/>
          <x/>
          <x/>
          <x v="4"/>
          <x v="57"/>
          <x v="3"/>
          <x/>
        </s>
        <s v="[DATA].[DATA].&amp;[2009-12-23T00:00:00]" c="2009-12-23" cp="26">
          <x v="6"/>
          <x v="245"/>
          <x v="245"/>
          <x v="245"/>
          <x v="17"/>
          <x/>
          <x/>
          <x/>
          <x v="12"/>
          <x v="12"/>
          <x/>
          <x v="16"/>
          <x/>
          <x/>
          <x v="245"/>
          <x v="17"/>
          <x v="52"/>
          <x/>
          <x/>
          <x/>
          <x/>
          <x/>
          <x v="4"/>
          <x v="57"/>
          <x/>
          <x/>
        </s>
        <s v="[DATA].[DATA].&amp;[2009-12-24T00:00:00]" c="2009-12-24" cp="26">
          <x v="6"/>
          <x v="246"/>
          <x v="246"/>
          <x v="246"/>
          <x v="18"/>
          <x/>
          <x/>
          <x/>
          <x v="12"/>
          <x v="12"/>
          <x/>
          <x v="29"/>
          <x v="4"/>
          <x/>
          <x v="246"/>
          <x v="18"/>
          <x v="52"/>
          <x/>
          <x/>
          <x/>
          <x/>
          <x/>
          <x v="4"/>
          <x v="57"/>
          <x v="4"/>
          <x/>
        </s>
        <s v="[DATA].[DATA].&amp;[2009-12-28T00:00:00]" c="2009-12-28" cp="26">
          <x v="6"/>
          <x v="247"/>
          <x v="247"/>
          <x v="247"/>
          <x v="19"/>
          <x/>
          <x/>
          <x/>
          <x v="12"/>
          <x v="12"/>
          <x/>
          <x v="19"/>
          <x v="2"/>
          <x/>
          <x v="247"/>
          <x v="19"/>
          <x/>
          <x/>
          <x/>
          <x/>
          <x/>
          <x/>
          <x v="4"/>
          <x v="58"/>
          <x v="2"/>
          <x/>
        </s>
        <s v="[DATA].[DATA].&amp;[2009-12-29T00:00:00]" c="2009-12-29" cp="26">
          <x v="6"/>
          <x v="248"/>
          <x v="248"/>
          <x v="248"/>
          <x v="20"/>
          <x/>
          <x/>
          <x/>
          <x v="12"/>
          <x v="12"/>
          <x/>
          <x v="20"/>
          <x v="3"/>
          <x/>
          <x v="248"/>
          <x v="20"/>
          <x/>
          <x/>
          <x/>
          <x/>
          <x/>
          <x/>
          <x v="4"/>
          <x v="58"/>
          <x v="3"/>
          <x/>
        </s>
        <s v="[DATA].[DATA].&amp;[2009-12-30T00:00:00]" c="2009-12-30" cp="26">
          <x v="6"/>
          <x v="249"/>
          <x v="249"/>
          <x v="249"/>
          <x v="21"/>
          <x/>
          <x/>
          <x/>
          <x v="12"/>
          <x v="12"/>
          <x/>
          <x v="21"/>
          <x/>
          <x/>
          <x v="249"/>
          <x v="21"/>
          <x/>
          <x/>
          <x/>
          <x/>
          <x/>
          <x/>
          <x v="4"/>
          <x v="58"/>
          <x/>
          <x/>
        </s>
        <s v="[DATA].[DATA].&amp;[2009-12-31T00:00:00]" c="2009-12-31" cp="26">
          <x v="6"/>
          <x v="250"/>
          <x v="250"/>
          <x v="250"/>
          <x/>
          <x/>
          <x/>
          <x/>
          <x v="12"/>
          <x v="12"/>
          <x/>
          <x/>
          <x v="4"/>
          <x/>
          <x v="250"/>
          <x/>
          <x/>
          <x/>
          <x/>
          <x/>
          <x/>
          <x/>
          <x v="4"/>
          <x v="58"/>
          <x v="4"/>
          <x/>
        </s>
        <s v="[DATA].[DATA].&amp;[2010-01-04T00:00:00]" c="2010-01-04" cp="26">
          <x v="7"/>
          <x v="251"/>
          <x v="251"/>
          <x v="251"/>
          <x v="1"/>
          <x/>
          <x/>
          <x/>
          <x v="13"/>
          <x v="13"/>
          <x v="1"/>
          <x v="23"/>
          <x v="2"/>
          <x v="1"/>
          <x v="251"/>
          <x v="1"/>
          <x v="2"/>
          <x v="1"/>
          <x v="1"/>
          <x/>
          <x/>
          <x v="3"/>
          <x v="2"/>
          <x v="59"/>
          <x v="2"/>
          <x v="1"/>
        </s>
        <s v="[DATA].[DATA].&amp;[2010-01-05T00:00:00]" c="2010-01-05" cp="26">
          <x v="7"/>
          <x v="252"/>
          <x v="252"/>
          <x v="252"/>
          <x v="2"/>
          <x/>
          <x/>
          <x/>
          <x v="13"/>
          <x v="13"/>
          <x v="1"/>
          <x v="2"/>
          <x v="3"/>
          <x v="1"/>
          <x v="252"/>
          <x v="2"/>
          <x v="2"/>
          <x v="1"/>
          <x v="1"/>
          <x/>
          <x/>
          <x v="3"/>
          <x v="2"/>
          <x v="59"/>
          <x v="3"/>
          <x v="1"/>
        </s>
        <s v="[DATA].[DATA].&amp;[2010-01-06T00:00:00]" c="2010-01-06" cp="26">
          <x v="7"/>
          <x v="253"/>
          <x v="253"/>
          <x v="253"/>
          <x v="3"/>
          <x/>
          <x/>
          <x/>
          <x v="13"/>
          <x v="13"/>
          <x v="1"/>
          <x v="3"/>
          <x/>
          <x v="1"/>
          <x v="253"/>
          <x v="3"/>
          <x v="2"/>
          <x v="1"/>
          <x v="1"/>
          <x/>
          <x/>
          <x v="3"/>
          <x v="2"/>
          <x v="59"/>
          <x/>
          <x v="1"/>
        </s>
        <s v="[DATA].[DATA].&amp;[2010-01-07T00:00:00]" c="2010-01-07" cp="26">
          <x v="7"/>
          <x v="254"/>
          <x v="254"/>
          <x v="254"/>
          <x v="4"/>
          <x/>
          <x/>
          <x/>
          <x v="13"/>
          <x v="13"/>
          <x v="1"/>
          <x v="4"/>
          <x v="4"/>
          <x v="1"/>
          <x v="254"/>
          <x v="4"/>
          <x v="2"/>
          <x v="1"/>
          <x v="1"/>
          <x/>
          <x/>
          <x v="3"/>
          <x v="2"/>
          <x v="59"/>
          <x v="4"/>
          <x v="1"/>
        </s>
        <s v="[DATA].[DATA].&amp;[2010-01-08T00:00:00]" c="2010-01-08" cp="26">
          <x v="7"/>
          <x v="255"/>
          <x v="255"/>
          <x v="255"/>
          <x v="5"/>
          <x/>
          <x/>
          <x/>
          <x v="13"/>
          <x v="13"/>
          <x v="1"/>
          <x v="5"/>
          <x v="1"/>
          <x v="1"/>
          <x v="255"/>
          <x v="5"/>
          <x v="2"/>
          <x v="1"/>
          <x v="1"/>
          <x/>
          <x/>
          <x v="3"/>
          <x v="2"/>
          <x v="59"/>
          <x v="1"/>
          <x v="1"/>
        </s>
        <s v="[DATA].[DATA].&amp;[2010-01-11T00:00:00]" c="2010-01-11" cp="26">
          <x v="7"/>
          <x v="256"/>
          <x v="256"/>
          <x v="256"/>
          <x v="6"/>
          <x/>
          <x/>
          <x/>
          <x v="13"/>
          <x v="13"/>
          <x v="1"/>
          <x v="25"/>
          <x v="2"/>
          <x v="1"/>
          <x v="256"/>
          <x v="6"/>
          <x v="3"/>
          <x v="1"/>
          <x v="1"/>
          <x/>
          <x/>
          <x v="3"/>
          <x v="2"/>
          <x v="60"/>
          <x v="2"/>
          <x v="1"/>
        </s>
        <s v="[DATA].[DATA].&amp;[2010-01-12T00:00:00]" c="2010-01-12" cp="26">
          <x v="7"/>
          <x v="257"/>
          <x v="257"/>
          <x v="257"/>
          <x v="7"/>
          <x/>
          <x/>
          <x/>
          <x v="13"/>
          <x v="13"/>
          <x v="1"/>
          <x v="7"/>
          <x v="3"/>
          <x v="1"/>
          <x v="257"/>
          <x v="7"/>
          <x v="3"/>
          <x v="1"/>
          <x v="1"/>
          <x/>
          <x/>
          <x v="3"/>
          <x v="2"/>
          <x v="60"/>
          <x v="3"/>
          <x v="1"/>
        </s>
        <s v="[DATA].[DATA].&amp;[2010-01-13T00:00:00]" c="2010-01-13" cp="26">
          <x v="7"/>
          <x v="258"/>
          <x v="258"/>
          <x v="258"/>
          <x v="8"/>
          <x/>
          <x/>
          <x/>
          <x v="13"/>
          <x v="13"/>
          <x v="1"/>
          <x v="8"/>
          <x/>
          <x v="1"/>
          <x v="258"/>
          <x v="8"/>
          <x v="3"/>
          <x v="1"/>
          <x v="1"/>
          <x/>
          <x/>
          <x v="3"/>
          <x v="2"/>
          <x v="60"/>
          <x/>
          <x v="1"/>
        </s>
        <s v="[DATA].[DATA].&amp;[2010-01-14T00:00:00]" c="2010-01-14" cp="26">
          <x v="7"/>
          <x v="259"/>
          <x v="259"/>
          <x v="259"/>
          <x v="9"/>
          <x/>
          <x/>
          <x/>
          <x v="13"/>
          <x v="13"/>
          <x v="1"/>
          <x v="9"/>
          <x v="4"/>
          <x v="1"/>
          <x v="259"/>
          <x v="9"/>
          <x v="3"/>
          <x v="1"/>
          <x v="1"/>
          <x/>
          <x/>
          <x v="3"/>
          <x v="2"/>
          <x v="60"/>
          <x v="4"/>
          <x v="1"/>
        </s>
        <s v="[DATA].[DATA].&amp;[2010-01-15T00:00:00]" c="2010-01-15" cp="26">
          <x v="7"/>
          <x v="260"/>
          <x v="260"/>
          <x v="260"/>
          <x v="10"/>
          <x/>
          <x/>
          <x/>
          <x v="13"/>
          <x v="13"/>
          <x v="1"/>
          <x v="10"/>
          <x v="1"/>
          <x v="1"/>
          <x v="260"/>
          <x v="10"/>
          <x v="3"/>
          <x v="1"/>
          <x v="1"/>
          <x/>
          <x/>
          <x v="3"/>
          <x v="2"/>
          <x v="60"/>
          <x v="1"/>
          <x v="1"/>
        </s>
        <s v="[DATA].[DATA].&amp;[2010-01-18T00:00:00]" c="2010-01-18" cp="26">
          <x v="7"/>
          <x v="261"/>
          <x v="261"/>
          <x v="261"/>
          <x v="11"/>
          <x/>
          <x/>
          <x/>
          <x v="13"/>
          <x v="13"/>
          <x v="1"/>
          <x v="27"/>
          <x v="2"/>
          <x v="1"/>
          <x v="261"/>
          <x v="11"/>
          <x v="4"/>
          <x v="1"/>
          <x v="1"/>
          <x/>
          <x/>
          <x v="3"/>
          <x v="2"/>
          <x v="61"/>
          <x v="2"/>
          <x v="1"/>
        </s>
        <s v="[DATA].[DATA].&amp;[2010-01-19T00:00:00]" c="2010-01-19" cp="26">
          <x v="7"/>
          <x v="262"/>
          <x v="262"/>
          <x v="262"/>
          <x v="12"/>
          <x/>
          <x/>
          <x/>
          <x v="13"/>
          <x v="13"/>
          <x v="1"/>
          <x v="12"/>
          <x v="3"/>
          <x v="1"/>
          <x v="262"/>
          <x v="12"/>
          <x v="4"/>
          <x v="1"/>
          <x v="1"/>
          <x/>
          <x/>
          <x v="3"/>
          <x v="2"/>
          <x v="61"/>
          <x v="3"/>
          <x v="1"/>
        </s>
        <s v="[DATA].[DATA].&amp;[2010-01-20T00:00:00]" c="2010-01-20" cp="26">
          <x v="7"/>
          <x v="263"/>
          <x v="263"/>
          <x v="263"/>
          <x v="13"/>
          <x/>
          <x/>
          <x/>
          <x v="13"/>
          <x v="13"/>
          <x v="1"/>
          <x v="13"/>
          <x/>
          <x v="1"/>
          <x v="263"/>
          <x v="13"/>
          <x v="4"/>
          <x v="1"/>
          <x v="1"/>
          <x/>
          <x/>
          <x v="3"/>
          <x v="2"/>
          <x v="61"/>
          <x/>
          <x v="1"/>
        </s>
        <s v="[DATA].[DATA].&amp;[2010-01-21T00:00:00]" c="2010-01-21" cp="26">
          <x v="7"/>
          <x v="264"/>
          <x v="264"/>
          <x v="264"/>
          <x v="14"/>
          <x/>
          <x/>
          <x/>
          <x v="13"/>
          <x v="13"/>
          <x v="1"/>
          <x v="14"/>
          <x v="4"/>
          <x v="1"/>
          <x v="264"/>
          <x v="14"/>
          <x v="4"/>
          <x v="1"/>
          <x v="1"/>
          <x/>
          <x/>
          <x v="3"/>
          <x v="2"/>
          <x v="61"/>
          <x v="4"/>
          <x v="1"/>
        </s>
        <s v="[DATA].[DATA].&amp;[2010-01-22T00:00:00]" c="2010-01-22" cp="26">
          <x v="7"/>
          <x v="265"/>
          <x v="265"/>
          <x v="265"/>
          <x v="15"/>
          <x/>
          <x/>
          <x/>
          <x v="13"/>
          <x v="13"/>
          <x v="1"/>
          <x v="15"/>
          <x v="1"/>
          <x v="1"/>
          <x v="265"/>
          <x v="15"/>
          <x v="4"/>
          <x v="1"/>
          <x v="1"/>
          <x/>
          <x/>
          <x v="3"/>
          <x v="2"/>
          <x v="61"/>
          <x v="1"/>
          <x v="1"/>
        </s>
        <s v="[DATA].[DATA].&amp;[2010-01-25T00:00:00]" c="2010-01-25" cp="26">
          <x v="7"/>
          <x v="266"/>
          <x v="266"/>
          <x v="266"/>
          <x v="16"/>
          <x/>
          <x/>
          <x/>
          <x v="13"/>
          <x v="13"/>
          <x v="1"/>
          <x v="28"/>
          <x v="2"/>
          <x v="1"/>
          <x v="266"/>
          <x v="16"/>
          <x v="5"/>
          <x v="1"/>
          <x v="1"/>
          <x/>
          <x/>
          <x v="3"/>
          <x v="2"/>
          <x v="62"/>
          <x v="2"/>
          <x v="1"/>
        </s>
        <s v="[DATA].[DATA].&amp;[2010-01-26T00:00:00]" c="2010-01-26" cp="26">
          <x v="7"/>
          <x v="267"/>
          <x v="267"/>
          <x v="267"/>
          <x v="17"/>
          <x/>
          <x/>
          <x/>
          <x v="13"/>
          <x v="13"/>
          <x v="1"/>
          <x v="17"/>
          <x v="3"/>
          <x v="1"/>
          <x v="267"/>
          <x v="17"/>
          <x v="5"/>
          <x v="1"/>
          <x v="1"/>
          <x/>
          <x/>
          <x v="3"/>
          <x v="2"/>
          <x v="62"/>
          <x v="3"/>
          <x v="1"/>
        </s>
        <s v="[DATA].[DATA].&amp;[2010-01-27T00:00:00]" c="2010-01-27" cp="26">
          <x v="7"/>
          <x v="268"/>
          <x v="268"/>
          <x v="268"/>
          <x v="18"/>
          <x/>
          <x/>
          <x/>
          <x v="13"/>
          <x v="13"/>
          <x v="1"/>
          <x v="18"/>
          <x/>
          <x v="1"/>
          <x v="268"/>
          <x v="18"/>
          <x v="5"/>
          <x v="1"/>
          <x v="1"/>
          <x/>
          <x/>
          <x v="3"/>
          <x v="2"/>
          <x v="62"/>
          <x/>
          <x v="1"/>
        </s>
        <s v="[DATA].[DATA].&amp;[2010-01-28T00:00:00]" c="2010-01-28" cp="26">
          <x v="7"/>
          <x v="269"/>
          <x v="269"/>
          <x v="269"/>
          <x v="19"/>
          <x/>
          <x/>
          <x/>
          <x v="13"/>
          <x v="13"/>
          <x v="1"/>
          <x v="19"/>
          <x v="4"/>
          <x v="1"/>
          <x v="269"/>
          <x v="19"/>
          <x v="5"/>
          <x v="1"/>
          <x v="1"/>
          <x/>
          <x/>
          <x v="3"/>
          <x v="2"/>
          <x v="62"/>
          <x v="4"/>
          <x v="1"/>
        </s>
        <s v="[DATA].[DATA].&amp;[2010-01-29T00:00:00]" c="2010-01-29" cp="26">
          <x v="7"/>
          <x v="270"/>
          <x v="270"/>
          <x v="270"/>
          <x v="20"/>
          <x/>
          <x/>
          <x/>
          <x v="13"/>
          <x v="13"/>
          <x v="1"/>
          <x v="20"/>
          <x v="1"/>
          <x v="1"/>
          <x v="270"/>
          <x v="20"/>
          <x v="5"/>
          <x v="1"/>
          <x v="1"/>
          <x/>
          <x/>
          <x v="3"/>
          <x v="2"/>
          <x v="62"/>
          <x v="1"/>
          <x v="1"/>
        </s>
        <s v="[DATA].[DATA].&amp;[2010-02-01T00:00:00]" c="2010-02-01" cp="26">
          <x v="7"/>
          <x v="271"/>
          <x v="271"/>
          <x v="271"/>
          <x v="1"/>
          <x/>
          <x/>
          <x/>
          <x v="14"/>
          <x v="14"/>
          <x v="1"/>
          <x v="30"/>
          <x v="2"/>
          <x v="2"/>
          <x v="271"/>
          <x v="1"/>
          <x v="6"/>
          <x v="1"/>
          <x v="1"/>
          <x v="1"/>
          <x/>
          <x v="2"/>
          <x v="2"/>
          <x v="63"/>
          <x v="2"/>
          <x v="2"/>
        </s>
        <s v="[DATA].[DATA].&amp;[2010-02-02T00:00:00]" c="2010-02-02" cp="26">
          <x v="7"/>
          <x v="272"/>
          <x v="272"/>
          <x v="272"/>
          <x v="2"/>
          <x/>
          <x/>
          <x/>
          <x v="14"/>
          <x v="14"/>
          <x v="1"/>
          <x v="1"/>
          <x v="3"/>
          <x v="2"/>
          <x v="272"/>
          <x v="2"/>
          <x v="6"/>
          <x v="1"/>
          <x v="1"/>
          <x v="1"/>
          <x/>
          <x v="2"/>
          <x v="2"/>
          <x v="63"/>
          <x v="3"/>
          <x v="2"/>
        </s>
        <s v="[DATA].[DATA].&amp;[2010-02-03T00:00:00]" c="2010-02-03" cp="26">
          <x v="7"/>
          <x v="273"/>
          <x v="273"/>
          <x v="273"/>
          <x v="3"/>
          <x/>
          <x/>
          <x/>
          <x v="14"/>
          <x v="14"/>
          <x v="1"/>
          <x v="22"/>
          <x/>
          <x v="2"/>
          <x v="273"/>
          <x v="3"/>
          <x v="6"/>
          <x v="1"/>
          <x v="1"/>
          <x v="1"/>
          <x/>
          <x v="2"/>
          <x v="2"/>
          <x v="63"/>
          <x/>
          <x v="2"/>
        </s>
        <s v="[DATA].[DATA].&amp;[2010-02-04T00:00:00]" c="2010-02-04" cp="26">
          <x v="7"/>
          <x v="274"/>
          <x v="274"/>
          <x v="274"/>
          <x v="4"/>
          <x/>
          <x/>
          <x/>
          <x v="14"/>
          <x v="14"/>
          <x v="1"/>
          <x v="23"/>
          <x v="4"/>
          <x v="2"/>
          <x v="274"/>
          <x v="4"/>
          <x v="6"/>
          <x v="1"/>
          <x v="1"/>
          <x v="1"/>
          <x/>
          <x v="2"/>
          <x v="2"/>
          <x v="63"/>
          <x v="4"/>
          <x v="2"/>
        </s>
        <s v="[DATA].[DATA].&amp;[2010-02-05T00:00:00]" c="2010-02-05" cp="26">
          <x v="7"/>
          <x v="275"/>
          <x v="275"/>
          <x v="275"/>
          <x v="5"/>
          <x/>
          <x/>
          <x/>
          <x v="14"/>
          <x v="14"/>
          <x v="1"/>
          <x v="2"/>
          <x v="1"/>
          <x v="2"/>
          <x v="275"/>
          <x v="5"/>
          <x v="6"/>
          <x v="1"/>
          <x v="1"/>
          <x v="1"/>
          <x/>
          <x v="2"/>
          <x v="2"/>
          <x v="63"/>
          <x v="1"/>
          <x v="2"/>
        </s>
        <s v="[DATA].[DATA].&amp;[2010-02-08T00:00:00]" c="2010-02-08" cp="26">
          <x v="7"/>
          <x v="276"/>
          <x v="276"/>
          <x v="276"/>
          <x v="6"/>
          <x/>
          <x/>
          <x/>
          <x v="14"/>
          <x v="14"/>
          <x v="1"/>
          <x v="5"/>
          <x v="2"/>
          <x v="2"/>
          <x v="276"/>
          <x v="6"/>
          <x v="7"/>
          <x v="1"/>
          <x v="1"/>
          <x v="1"/>
          <x/>
          <x v="2"/>
          <x v="2"/>
          <x v="64"/>
          <x v="2"/>
          <x v="2"/>
        </s>
        <s v="[DATA].[DATA].&amp;[2010-02-09T00:00:00]" c="2010-02-09" cp="26">
          <x v="7"/>
          <x v="277"/>
          <x v="277"/>
          <x v="277"/>
          <x v="7"/>
          <x/>
          <x/>
          <x/>
          <x v="14"/>
          <x v="14"/>
          <x v="1"/>
          <x v="6"/>
          <x v="3"/>
          <x v="2"/>
          <x v="277"/>
          <x v="7"/>
          <x v="7"/>
          <x v="1"/>
          <x v="1"/>
          <x v="1"/>
          <x/>
          <x v="2"/>
          <x v="2"/>
          <x v="64"/>
          <x v="3"/>
          <x v="2"/>
        </s>
        <s v="[DATA].[DATA].&amp;[2010-02-10T00:00:00]" c="2010-02-10" cp="26">
          <x v="7"/>
          <x v="278"/>
          <x v="278"/>
          <x v="278"/>
          <x v="8"/>
          <x/>
          <x/>
          <x/>
          <x v="14"/>
          <x v="14"/>
          <x v="1"/>
          <x v="24"/>
          <x/>
          <x v="2"/>
          <x v="278"/>
          <x v="8"/>
          <x v="7"/>
          <x v="1"/>
          <x v="1"/>
          <x v="1"/>
          <x/>
          <x v="2"/>
          <x v="2"/>
          <x v="64"/>
          <x/>
          <x v="2"/>
        </s>
        <s v="[DATA].[DATA].&amp;[2010-02-11T00:00:00]" c="2010-02-11" cp="26">
          <x v="7"/>
          <x v="279"/>
          <x v="279"/>
          <x v="279"/>
          <x v="9"/>
          <x/>
          <x/>
          <x/>
          <x v="14"/>
          <x v="14"/>
          <x v="1"/>
          <x v="25"/>
          <x v="4"/>
          <x v="2"/>
          <x v="279"/>
          <x v="9"/>
          <x v="7"/>
          <x v="1"/>
          <x v="1"/>
          <x v="1"/>
          <x/>
          <x v="2"/>
          <x v="2"/>
          <x v="64"/>
          <x v="4"/>
          <x v="2"/>
        </s>
        <s v="[DATA].[DATA].&amp;[2010-02-12T00:00:00]" c="2010-02-12" cp="26">
          <x v="7"/>
          <x v="280"/>
          <x v="280"/>
          <x v="280"/>
          <x v="10"/>
          <x/>
          <x/>
          <x/>
          <x v="14"/>
          <x v="14"/>
          <x v="1"/>
          <x v="7"/>
          <x v="1"/>
          <x v="2"/>
          <x v="280"/>
          <x v="10"/>
          <x v="7"/>
          <x v="1"/>
          <x v="1"/>
          <x v="1"/>
          <x/>
          <x v="2"/>
          <x v="2"/>
          <x v="64"/>
          <x v="1"/>
          <x v="2"/>
        </s>
        <s v="[DATA].[DATA].&amp;[2010-02-17T00:00:00]" c="2010-02-17" cp="26">
          <x v="7"/>
          <x v="281"/>
          <x v="281"/>
          <x v="281"/>
          <x v="11"/>
          <x/>
          <x/>
          <x/>
          <x v="14"/>
          <x v="14"/>
          <x v="1"/>
          <x v="26"/>
          <x/>
          <x v="2"/>
          <x v="281"/>
          <x v="11"/>
          <x v="8"/>
          <x v="1"/>
          <x v="1"/>
          <x v="1"/>
          <x/>
          <x v="2"/>
          <x/>
          <x v="65"/>
          <x/>
          <x v="2"/>
        </s>
        <s v="[DATA].[DATA].&amp;[2010-02-18T00:00:00]" c="2010-02-18" cp="26">
          <x v="7"/>
          <x v="282"/>
          <x v="282"/>
          <x v="282"/>
          <x v="12"/>
          <x/>
          <x/>
          <x/>
          <x v="14"/>
          <x v="14"/>
          <x v="1"/>
          <x v="27"/>
          <x v="4"/>
          <x v="2"/>
          <x v="282"/>
          <x v="12"/>
          <x v="8"/>
          <x v="1"/>
          <x v="1"/>
          <x v="1"/>
          <x/>
          <x v="2"/>
          <x/>
          <x v="65"/>
          <x v="4"/>
          <x v="2"/>
        </s>
        <s v="[DATA].[DATA].&amp;[2010-02-19T00:00:00]" c="2010-02-19" cp="26">
          <x v="7"/>
          <x v="283"/>
          <x v="283"/>
          <x v="283"/>
          <x v="13"/>
          <x/>
          <x/>
          <x/>
          <x v="14"/>
          <x v="14"/>
          <x v="1"/>
          <x v="12"/>
          <x v="1"/>
          <x v="2"/>
          <x v="283"/>
          <x v="13"/>
          <x v="8"/>
          <x v="1"/>
          <x v="1"/>
          <x v="1"/>
          <x/>
          <x v="2"/>
          <x/>
          <x v="65"/>
          <x v="1"/>
          <x v="2"/>
        </s>
        <s v="[DATA].[DATA].&amp;[2010-02-22T00:00:00]" c="2010-02-22" cp="26">
          <x v="7"/>
          <x v="284"/>
          <x v="284"/>
          <x v="284"/>
          <x v="14"/>
          <x/>
          <x/>
          <x/>
          <x v="14"/>
          <x v="14"/>
          <x v="1"/>
          <x v="15"/>
          <x v="2"/>
          <x v="2"/>
          <x v="284"/>
          <x v="14"/>
          <x v="9"/>
          <x v="1"/>
          <x v="1"/>
          <x v="1"/>
          <x/>
          <x v="2"/>
          <x v="2"/>
          <x v="66"/>
          <x v="2"/>
          <x v="2"/>
        </s>
        <s v="[DATA].[DATA].&amp;[2010-02-23T00:00:00]" c="2010-02-23" cp="26">
          <x v="7"/>
          <x v="285"/>
          <x v="285"/>
          <x v="285"/>
          <x v="15"/>
          <x/>
          <x/>
          <x/>
          <x v="14"/>
          <x v="14"/>
          <x v="1"/>
          <x v="16"/>
          <x v="3"/>
          <x v="2"/>
          <x v="285"/>
          <x v="15"/>
          <x v="9"/>
          <x v="1"/>
          <x v="1"/>
          <x v="1"/>
          <x/>
          <x v="2"/>
          <x v="2"/>
          <x v="66"/>
          <x v="3"/>
          <x v="2"/>
        </s>
        <s v="[DATA].[DATA].&amp;[2010-02-24T00:00:00]" c="2010-02-24" cp="26">
          <x v="7"/>
          <x v="286"/>
          <x v="286"/>
          <x v="286"/>
          <x v="16"/>
          <x/>
          <x/>
          <x/>
          <x v="14"/>
          <x v="14"/>
          <x v="1"/>
          <x v="29"/>
          <x/>
          <x v="2"/>
          <x v="286"/>
          <x v="16"/>
          <x v="9"/>
          <x v="1"/>
          <x v="1"/>
          <x v="1"/>
          <x/>
          <x v="2"/>
          <x v="2"/>
          <x v="66"/>
          <x/>
          <x v="2"/>
        </s>
        <s v="[DATA].[DATA].&amp;[2010-02-25T00:00:00]" c="2010-02-25" cp="26">
          <x v="7"/>
          <x v="287"/>
          <x v="287"/>
          <x v="287"/>
          <x v="17"/>
          <x/>
          <x/>
          <x/>
          <x v="14"/>
          <x v="14"/>
          <x v="1"/>
          <x v="28"/>
          <x v="4"/>
          <x v="2"/>
          <x v="287"/>
          <x v="17"/>
          <x v="9"/>
          <x v="1"/>
          <x v="1"/>
          <x v="1"/>
          <x/>
          <x v="2"/>
          <x v="2"/>
          <x v="66"/>
          <x v="4"/>
          <x v="2"/>
        </s>
        <s v="[DATA].[DATA].&amp;[2010-02-26T00:00:00]" c="2010-02-26" cp="26">
          <x v="7"/>
          <x v="288"/>
          <x v="288"/>
          <x v="288"/>
          <x v="18"/>
          <x/>
          <x/>
          <x/>
          <x v="14"/>
          <x v="14"/>
          <x v="1"/>
          <x v="17"/>
          <x v="1"/>
          <x v="2"/>
          <x v="288"/>
          <x v="18"/>
          <x v="9"/>
          <x v="1"/>
          <x v="1"/>
          <x v="1"/>
          <x/>
          <x v="2"/>
          <x v="2"/>
          <x v="66"/>
          <x v="1"/>
          <x v="2"/>
        </s>
        <s v="[DATA].[DATA].&amp;[2010-03-01T00:00:00]" c="2010-03-01" cp="26">
          <x v="8"/>
          <x v="289"/>
          <x v="289"/>
          <x v="289"/>
          <x v="1"/>
          <x/>
          <x/>
          <x/>
          <x v="15"/>
          <x v="15"/>
          <x v="2"/>
          <x v="30"/>
          <x v="2"/>
          <x v="3"/>
          <x v="289"/>
          <x v="1"/>
          <x v="10"/>
          <x v="1"/>
          <x v="1"/>
          <x/>
          <x/>
          <x v="4"/>
          <x v="2"/>
          <x v="67"/>
          <x v="2"/>
          <x v="3"/>
        </s>
        <s v="[DATA].[DATA].&amp;[2010-03-02T00:00:00]" c="2010-03-02" cp="26">
          <x v="8"/>
          <x v="290"/>
          <x v="290"/>
          <x v="290"/>
          <x v="2"/>
          <x/>
          <x/>
          <x/>
          <x v="15"/>
          <x v="15"/>
          <x v="2"/>
          <x v="1"/>
          <x v="3"/>
          <x v="3"/>
          <x v="290"/>
          <x v="2"/>
          <x v="10"/>
          <x v="1"/>
          <x v="1"/>
          <x/>
          <x/>
          <x v="4"/>
          <x v="2"/>
          <x v="67"/>
          <x v="3"/>
          <x v="3"/>
        </s>
        <s v="[DATA].[DATA].&amp;[2010-03-03T00:00:00]" c="2010-03-03" cp="26">
          <x v="8"/>
          <x v="291"/>
          <x v="291"/>
          <x v="291"/>
          <x v="3"/>
          <x/>
          <x/>
          <x/>
          <x v="15"/>
          <x v="15"/>
          <x v="2"/>
          <x v="22"/>
          <x/>
          <x v="3"/>
          <x v="291"/>
          <x v="3"/>
          <x v="10"/>
          <x v="1"/>
          <x v="1"/>
          <x/>
          <x/>
          <x v="4"/>
          <x v="2"/>
          <x v="67"/>
          <x/>
          <x v="3"/>
        </s>
        <s v="[DATA].[DATA].&amp;[2010-03-04T00:00:00]" c="2010-03-04" cp="26">
          <x v="8"/>
          <x v="292"/>
          <x v="292"/>
          <x v="292"/>
          <x v="4"/>
          <x/>
          <x/>
          <x/>
          <x v="15"/>
          <x v="15"/>
          <x v="2"/>
          <x v="23"/>
          <x v="4"/>
          <x v="3"/>
          <x v="292"/>
          <x v="4"/>
          <x v="10"/>
          <x v="1"/>
          <x v="1"/>
          <x/>
          <x/>
          <x v="4"/>
          <x v="2"/>
          <x v="67"/>
          <x v="4"/>
          <x v="3"/>
        </s>
        <s v="[DATA].[DATA].&amp;[2010-03-05T00:00:00]" c="2010-03-05" cp="26">
          <x v="8"/>
          <x v="293"/>
          <x v="293"/>
          <x v="293"/>
          <x v="5"/>
          <x/>
          <x/>
          <x/>
          <x v="15"/>
          <x v="15"/>
          <x v="2"/>
          <x v="2"/>
          <x v="1"/>
          <x v="3"/>
          <x v="293"/>
          <x v="5"/>
          <x v="10"/>
          <x v="1"/>
          <x v="1"/>
          <x/>
          <x/>
          <x v="4"/>
          <x v="2"/>
          <x v="67"/>
          <x v="1"/>
          <x v="3"/>
        </s>
        <s v="[DATA].[DATA].&amp;[2010-03-08T00:00:00]" c="2010-03-08" cp="26">
          <x v="8"/>
          <x v="294"/>
          <x v="294"/>
          <x v="294"/>
          <x v="6"/>
          <x/>
          <x/>
          <x/>
          <x v="15"/>
          <x v="15"/>
          <x v="2"/>
          <x v="5"/>
          <x v="2"/>
          <x v="3"/>
          <x v="294"/>
          <x v="6"/>
          <x v="11"/>
          <x v="1"/>
          <x v="1"/>
          <x/>
          <x/>
          <x v="4"/>
          <x v="2"/>
          <x v="68"/>
          <x v="2"/>
          <x v="3"/>
        </s>
        <s v="[DATA].[DATA].&amp;[2010-03-09T00:00:00]" c="2010-03-09" cp="26">
          <x v="8"/>
          <x v="295"/>
          <x v="295"/>
          <x v="295"/>
          <x v="7"/>
          <x/>
          <x/>
          <x/>
          <x v="15"/>
          <x v="15"/>
          <x v="2"/>
          <x v="6"/>
          <x v="3"/>
          <x v="3"/>
          <x v="295"/>
          <x v="7"/>
          <x v="11"/>
          <x v="1"/>
          <x v="1"/>
          <x/>
          <x/>
          <x v="4"/>
          <x v="2"/>
          <x v="68"/>
          <x v="3"/>
          <x v="3"/>
        </s>
        <s v="[DATA].[DATA].&amp;[2010-03-10T00:00:00]" c="2010-03-10" cp="26">
          <x v="8"/>
          <x v="296"/>
          <x v="296"/>
          <x v="296"/>
          <x v="8"/>
          <x/>
          <x/>
          <x/>
          <x v="15"/>
          <x v="15"/>
          <x v="2"/>
          <x v="24"/>
          <x/>
          <x v="3"/>
          <x v="296"/>
          <x v="8"/>
          <x v="11"/>
          <x v="1"/>
          <x v="1"/>
          <x/>
          <x/>
          <x v="4"/>
          <x v="2"/>
          <x v="68"/>
          <x/>
          <x v="3"/>
        </s>
        <s v="[DATA].[DATA].&amp;[2010-03-11T00:00:00]" c="2010-03-11" cp="26">
          <x v="8"/>
          <x v="297"/>
          <x v="297"/>
          <x v="297"/>
          <x v="9"/>
          <x/>
          <x/>
          <x/>
          <x v="15"/>
          <x v="15"/>
          <x v="2"/>
          <x v="25"/>
          <x v="4"/>
          <x v="3"/>
          <x v="297"/>
          <x v="9"/>
          <x v="11"/>
          <x v="1"/>
          <x v="1"/>
          <x/>
          <x/>
          <x v="4"/>
          <x v="2"/>
          <x v="68"/>
          <x v="4"/>
          <x v="3"/>
        </s>
        <s v="[DATA].[DATA].&amp;[2010-03-12T00:00:00]" c="2010-03-12" cp="26">
          <x v="8"/>
          <x v="298"/>
          <x v="298"/>
          <x v="298"/>
          <x v="10"/>
          <x/>
          <x/>
          <x/>
          <x v="15"/>
          <x v="15"/>
          <x v="2"/>
          <x v="7"/>
          <x v="1"/>
          <x v="3"/>
          <x v="298"/>
          <x v="10"/>
          <x v="11"/>
          <x v="1"/>
          <x v="1"/>
          <x/>
          <x/>
          <x v="4"/>
          <x v="2"/>
          <x v="68"/>
          <x v="1"/>
          <x v="3"/>
        </s>
        <s v="[DATA].[DATA].&amp;[2010-03-15T00:00:00]" c="2010-03-15" cp="26">
          <x v="8"/>
          <x v="299"/>
          <x v="299"/>
          <x v="299"/>
          <x v="11"/>
          <x/>
          <x/>
          <x/>
          <x v="15"/>
          <x v="15"/>
          <x v="2"/>
          <x v="10"/>
          <x v="2"/>
          <x v="3"/>
          <x v="299"/>
          <x v="11"/>
          <x v="12"/>
          <x v="1"/>
          <x v="1"/>
          <x/>
          <x/>
          <x v="4"/>
          <x v="2"/>
          <x v="69"/>
          <x v="2"/>
          <x v="3"/>
        </s>
        <s v="[DATA].[DATA].&amp;[2010-03-16T00:00:00]" c="2010-03-16" cp="26">
          <x v="8"/>
          <x v="300"/>
          <x v="300"/>
          <x v="300"/>
          <x v="12"/>
          <x/>
          <x/>
          <x/>
          <x v="15"/>
          <x v="15"/>
          <x v="2"/>
          <x v="11"/>
          <x v="3"/>
          <x v="3"/>
          <x v="300"/>
          <x v="12"/>
          <x v="12"/>
          <x v="1"/>
          <x v="1"/>
          <x/>
          <x/>
          <x v="4"/>
          <x v="2"/>
          <x v="69"/>
          <x v="3"/>
          <x v="3"/>
        </s>
        <s v="[DATA].[DATA].&amp;[2010-03-17T00:00:00]" c="2010-03-17" cp="26">
          <x v="8"/>
          <x v="301"/>
          <x v="301"/>
          <x v="301"/>
          <x v="13"/>
          <x/>
          <x/>
          <x/>
          <x v="15"/>
          <x v="15"/>
          <x v="2"/>
          <x v="26"/>
          <x/>
          <x v="3"/>
          <x v="301"/>
          <x v="13"/>
          <x v="12"/>
          <x v="1"/>
          <x v="1"/>
          <x/>
          <x/>
          <x v="4"/>
          <x v="2"/>
          <x v="69"/>
          <x/>
          <x v="3"/>
        </s>
        <s v="[DATA].[DATA].&amp;[2010-03-18T00:00:00]" c="2010-03-18" cp="26">
          <x v="8"/>
          <x v="302"/>
          <x v="302"/>
          <x v="302"/>
          <x v="14"/>
          <x/>
          <x/>
          <x/>
          <x v="15"/>
          <x v="15"/>
          <x v="2"/>
          <x v="27"/>
          <x v="4"/>
          <x v="3"/>
          <x v="302"/>
          <x v="14"/>
          <x v="12"/>
          <x v="1"/>
          <x v="1"/>
          <x/>
          <x/>
          <x v="4"/>
          <x v="2"/>
          <x v="69"/>
          <x v="4"/>
          <x v="3"/>
        </s>
        <s v="[DATA].[DATA].&amp;[2010-03-19T00:00:00]" c="2010-03-19" cp="26">
          <x v="8"/>
          <x v="303"/>
          <x v="303"/>
          <x v="303"/>
          <x v="15"/>
          <x/>
          <x/>
          <x/>
          <x v="15"/>
          <x v="15"/>
          <x v="2"/>
          <x v="12"/>
          <x v="1"/>
          <x v="3"/>
          <x v="303"/>
          <x v="15"/>
          <x v="12"/>
          <x v="1"/>
          <x v="1"/>
          <x/>
          <x/>
          <x v="4"/>
          <x v="2"/>
          <x v="69"/>
          <x v="1"/>
          <x v="3"/>
        </s>
        <s v="[DATA].[DATA].&amp;[2010-03-22T00:00:00]" c="2010-03-22" cp="26">
          <x v="8"/>
          <x v="304"/>
          <x v="304"/>
          <x v="304"/>
          <x v="16"/>
          <x/>
          <x/>
          <x/>
          <x v="15"/>
          <x v="15"/>
          <x v="2"/>
          <x v="15"/>
          <x v="2"/>
          <x v="3"/>
          <x v="304"/>
          <x v="16"/>
          <x v="13"/>
          <x v="1"/>
          <x v="1"/>
          <x/>
          <x/>
          <x v="4"/>
          <x v="2"/>
          <x v="70"/>
          <x v="2"/>
          <x v="3"/>
        </s>
        <s v="[DATA].[DATA].&amp;[2010-03-23T00:00:00]" c="2010-03-23" cp="26">
          <x v="8"/>
          <x v="305"/>
          <x v="305"/>
          <x v="305"/>
          <x v="17"/>
          <x/>
          <x/>
          <x/>
          <x v="15"/>
          <x v="15"/>
          <x v="2"/>
          <x v="16"/>
          <x v="3"/>
          <x v="3"/>
          <x v="305"/>
          <x v="17"/>
          <x v="13"/>
          <x v="1"/>
          <x v="1"/>
          <x/>
          <x/>
          <x v="4"/>
          <x v="2"/>
          <x v="70"/>
          <x v="3"/>
          <x v="3"/>
        </s>
        <s v="[DATA].[DATA].&amp;[2010-03-24T00:00:00]" c="2010-03-24" cp="26">
          <x v="8"/>
          <x v="306"/>
          <x v="306"/>
          <x v="306"/>
          <x v="18"/>
          <x/>
          <x/>
          <x/>
          <x v="15"/>
          <x v="15"/>
          <x v="2"/>
          <x v="29"/>
          <x/>
          <x v="3"/>
          <x v="306"/>
          <x v="18"/>
          <x v="13"/>
          <x v="1"/>
          <x v="1"/>
          <x/>
          <x/>
          <x v="4"/>
          <x v="2"/>
          <x v="70"/>
          <x/>
          <x v="3"/>
        </s>
        <s v="[DATA].[DATA].&amp;[2010-03-25T00:00:00]" c="2010-03-25" cp="26">
          <x v="8"/>
          <x v="307"/>
          <x v="307"/>
          <x v="307"/>
          <x v="19"/>
          <x/>
          <x/>
          <x/>
          <x v="15"/>
          <x v="15"/>
          <x v="2"/>
          <x v="28"/>
          <x v="4"/>
          <x v="3"/>
          <x v="307"/>
          <x v="19"/>
          <x v="13"/>
          <x v="1"/>
          <x v="1"/>
          <x/>
          <x/>
          <x v="4"/>
          <x v="2"/>
          <x v="70"/>
          <x v="4"/>
          <x v="3"/>
        </s>
        <s v="[DATA].[DATA].&amp;[2010-03-26T00:00:00]" c="2010-03-26" cp="26">
          <x v="8"/>
          <x v="308"/>
          <x v="308"/>
          <x v="308"/>
          <x v="20"/>
          <x/>
          <x/>
          <x/>
          <x v="15"/>
          <x v="15"/>
          <x v="2"/>
          <x v="17"/>
          <x v="1"/>
          <x v="3"/>
          <x v="308"/>
          <x v="20"/>
          <x v="13"/>
          <x v="1"/>
          <x v="1"/>
          <x/>
          <x/>
          <x v="4"/>
          <x v="2"/>
          <x v="70"/>
          <x v="1"/>
          <x v="3"/>
        </s>
        <s v="[DATA].[DATA].&amp;[2010-03-29T00:00:00]" c="2010-03-29" cp="26">
          <x v="8"/>
          <x v="309"/>
          <x v="309"/>
          <x v="309"/>
          <x v="21"/>
          <x/>
          <x/>
          <x/>
          <x v="15"/>
          <x v="15"/>
          <x v="2"/>
          <x v="20"/>
          <x v="2"/>
          <x v="3"/>
          <x v="309"/>
          <x v="21"/>
          <x v="14"/>
          <x v="1"/>
          <x v="1"/>
          <x/>
          <x/>
          <x v="4"/>
          <x/>
          <x v="71"/>
          <x v="2"/>
          <x v="3"/>
        </s>
        <s v="[DATA].[DATA].&amp;[2010-03-30T00:00:00]" c="2010-03-30" cp="26">
          <x v="8"/>
          <x v="310"/>
          <x v="310"/>
          <x v="310"/>
          <x/>
          <x/>
          <x/>
          <x/>
          <x v="15"/>
          <x v="15"/>
          <x v="2"/>
          <x v="21"/>
          <x v="3"/>
          <x v="3"/>
          <x v="310"/>
          <x/>
          <x v="14"/>
          <x v="1"/>
          <x v="1"/>
          <x/>
          <x/>
          <x v="4"/>
          <x/>
          <x v="71"/>
          <x v="3"/>
          <x v="3"/>
        </s>
        <s v="[DATA].[DATA].&amp;[2010-03-31T00:00:00]" c="2010-03-31" cp="26">
          <x v="8"/>
          <x v="311"/>
          <x v="311"/>
          <x v="311"/>
          <x v="22"/>
          <x/>
          <x/>
          <x/>
          <x v="15"/>
          <x v="15"/>
          <x v="2"/>
          <x/>
          <x/>
          <x v="3"/>
          <x v="311"/>
          <x v="22"/>
          <x v="14"/>
          <x v="1"/>
          <x v="1"/>
          <x/>
          <x/>
          <x v="4"/>
          <x/>
          <x v="71"/>
          <x/>
          <x v="3"/>
        </s>
        <s v="[DATA].[DATA].&amp;[2010-04-01T00:00:00]" c="2010-04-01" cp="26">
          <x v="8"/>
          <x v="312"/>
          <x v="312"/>
          <x v="312"/>
          <x v="1"/>
          <x/>
          <x/>
          <x/>
          <x v="16"/>
          <x v="16"/>
          <x v="2"/>
          <x v="30"/>
          <x v="4"/>
          <x v="4"/>
          <x v="312"/>
          <x v="1"/>
          <x v="14"/>
          <x v="1"/>
          <x v="2"/>
          <x v="2"/>
          <x/>
          <x v="3"/>
          <x v="1"/>
          <x v="72"/>
          <x v="4"/>
          <x v="4"/>
        </s>
        <s v="[DATA].[DATA].&amp;[2010-04-05T00:00:00]" c="2010-04-05" cp="26">
          <x v="8"/>
          <x v="313"/>
          <x v="313"/>
          <x v="313"/>
          <x v="2"/>
          <x/>
          <x/>
          <x/>
          <x v="16"/>
          <x v="16"/>
          <x v="2"/>
          <x v="2"/>
          <x v="2"/>
          <x v="4"/>
          <x v="313"/>
          <x v="2"/>
          <x v="15"/>
          <x v="1"/>
          <x v="2"/>
          <x v="2"/>
          <x/>
          <x v="3"/>
          <x v="2"/>
          <x v="73"/>
          <x v="2"/>
          <x v="4"/>
        </s>
        <s v="[DATA].[DATA].&amp;[2010-04-06T00:00:00]" c="2010-04-06" cp="26">
          <x v="8"/>
          <x v="314"/>
          <x v="314"/>
          <x v="314"/>
          <x v="3"/>
          <x/>
          <x/>
          <x/>
          <x v="16"/>
          <x v="16"/>
          <x v="2"/>
          <x v="3"/>
          <x v="3"/>
          <x v="4"/>
          <x v="314"/>
          <x v="3"/>
          <x v="15"/>
          <x v="1"/>
          <x v="2"/>
          <x v="2"/>
          <x/>
          <x v="3"/>
          <x v="2"/>
          <x v="73"/>
          <x v="3"/>
          <x v="4"/>
        </s>
        <s v="[DATA].[DATA].&amp;[2010-04-07T00:00:00]" c="2010-04-07" cp="26">
          <x v="8"/>
          <x v="315"/>
          <x v="315"/>
          <x v="315"/>
          <x v="4"/>
          <x/>
          <x/>
          <x/>
          <x v="16"/>
          <x v="16"/>
          <x v="2"/>
          <x v="4"/>
          <x/>
          <x v="4"/>
          <x v="315"/>
          <x v="4"/>
          <x v="15"/>
          <x v="1"/>
          <x v="2"/>
          <x v="2"/>
          <x/>
          <x v="3"/>
          <x v="2"/>
          <x v="73"/>
          <x/>
          <x v="4"/>
        </s>
        <s v="[DATA].[DATA].&amp;[2010-04-08T00:00:00]" c="2010-04-08" cp="26">
          <x v="8"/>
          <x v="316"/>
          <x v="316"/>
          <x v="316"/>
          <x v="5"/>
          <x/>
          <x/>
          <x/>
          <x v="16"/>
          <x v="16"/>
          <x v="2"/>
          <x v="5"/>
          <x v="4"/>
          <x v="4"/>
          <x v="316"/>
          <x v="5"/>
          <x v="15"/>
          <x v="1"/>
          <x v="2"/>
          <x v="2"/>
          <x/>
          <x v="3"/>
          <x v="2"/>
          <x v="73"/>
          <x v="4"/>
          <x v="4"/>
        </s>
        <s v="[DATA].[DATA].&amp;[2010-04-09T00:00:00]" c="2010-04-09" cp="26">
          <x v="8"/>
          <x v="317"/>
          <x v="317"/>
          <x v="317"/>
          <x v="6"/>
          <x/>
          <x/>
          <x/>
          <x v="16"/>
          <x v="16"/>
          <x v="2"/>
          <x v="6"/>
          <x v="1"/>
          <x v="4"/>
          <x v="317"/>
          <x v="6"/>
          <x v="15"/>
          <x v="1"/>
          <x v="2"/>
          <x v="2"/>
          <x/>
          <x v="3"/>
          <x v="2"/>
          <x v="73"/>
          <x v="1"/>
          <x v="4"/>
        </s>
        <s v="[DATA].[DATA].&amp;[2010-04-12T00:00:00]" c="2010-04-12" cp="26">
          <x v="8"/>
          <x v="318"/>
          <x v="318"/>
          <x v="318"/>
          <x v="7"/>
          <x/>
          <x/>
          <x/>
          <x v="16"/>
          <x v="16"/>
          <x v="2"/>
          <x v="7"/>
          <x v="2"/>
          <x v="4"/>
          <x v="318"/>
          <x v="7"/>
          <x v="16"/>
          <x v="1"/>
          <x v="2"/>
          <x v="2"/>
          <x/>
          <x v="3"/>
          <x v="2"/>
          <x v="74"/>
          <x v="2"/>
          <x v="4"/>
        </s>
        <s v="[DATA].[DATA].&amp;[2010-04-13T00:00:00]" c="2010-04-13" cp="26">
          <x v="8"/>
          <x v="319"/>
          <x v="319"/>
          <x v="319"/>
          <x v="8"/>
          <x/>
          <x/>
          <x/>
          <x v="16"/>
          <x v="16"/>
          <x v="2"/>
          <x v="8"/>
          <x v="3"/>
          <x v="4"/>
          <x v="319"/>
          <x v="8"/>
          <x v="16"/>
          <x v="1"/>
          <x v="2"/>
          <x v="2"/>
          <x/>
          <x v="3"/>
          <x v="2"/>
          <x v="74"/>
          <x v="3"/>
          <x v="4"/>
        </s>
        <s v="[DATA].[DATA].&amp;[2010-04-14T00:00:00]" c="2010-04-14" cp="26">
          <x v="8"/>
          <x v="320"/>
          <x v="320"/>
          <x v="320"/>
          <x v="9"/>
          <x/>
          <x/>
          <x/>
          <x v="16"/>
          <x v="16"/>
          <x v="2"/>
          <x v="9"/>
          <x/>
          <x v="4"/>
          <x v="320"/>
          <x v="9"/>
          <x v="16"/>
          <x v="1"/>
          <x v="2"/>
          <x v="2"/>
          <x/>
          <x v="3"/>
          <x v="2"/>
          <x v="74"/>
          <x/>
          <x v="4"/>
        </s>
        <s v="[DATA].[DATA].&amp;[2010-04-15T00:00:00]" c="2010-04-15" cp="26">
          <x v="8"/>
          <x v="321"/>
          <x v="321"/>
          <x v="321"/>
          <x v="10"/>
          <x/>
          <x/>
          <x/>
          <x v="16"/>
          <x v="16"/>
          <x v="2"/>
          <x v="10"/>
          <x v="4"/>
          <x v="4"/>
          <x v="321"/>
          <x v="10"/>
          <x v="16"/>
          <x v="1"/>
          <x v="2"/>
          <x v="2"/>
          <x/>
          <x v="3"/>
          <x v="2"/>
          <x v="74"/>
          <x v="4"/>
          <x v="4"/>
        </s>
        <s v="[DATA].[DATA].&amp;[2010-04-16T00:00:00]" c="2010-04-16" cp="26">
          <x v="8"/>
          <x v="322"/>
          <x v="322"/>
          <x v="322"/>
          <x v="11"/>
          <x/>
          <x/>
          <x/>
          <x v="16"/>
          <x v="16"/>
          <x v="2"/>
          <x v="11"/>
          <x v="1"/>
          <x v="4"/>
          <x v="322"/>
          <x v="11"/>
          <x v="16"/>
          <x v="1"/>
          <x v="2"/>
          <x v="2"/>
          <x/>
          <x v="3"/>
          <x v="2"/>
          <x v="74"/>
          <x v="1"/>
          <x v="4"/>
        </s>
        <s v="[DATA].[DATA].&amp;[2010-04-19T00:00:00]" c="2010-04-19" cp="26">
          <x v="8"/>
          <x v="323"/>
          <x v="323"/>
          <x v="323"/>
          <x v="12"/>
          <x/>
          <x/>
          <x/>
          <x v="16"/>
          <x v="16"/>
          <x v="2"/>
          <x v="12"/>
          <x v="2"/>
          <x v="4"/>
          <x v="323"/>
          <x v="12"/>
          <x v="17"/>
          <x v="1"/>
          <x v="2"/>
          <x v="2"/>
          <x/>
          <x v="3"/>
          <x v="4"/>
          <x v="75"/>
          <x v="2"/>
          <x v="4"/>
        </s>
        <s v="[DATA].[DATA].&amp;[2010-04-20T00:00:00]" c="2010-04-20" cp="26">
          <x v="8"/>
          <x v="324"/>
          <x v="324"/>
          <x v="324"/>
          <x v="13"/>
          <x/>
          <x/>
          <x/>
          <x v="16"/>
          <x v="16"/>
          <x v="2"/>
          <x v="13"/>
          <x v="3"/>
          <x v="4"/>
          <x v="324"/>
          <x v="13"/>
          <x v="17"/>
          <x v="1"/>
          <x v="2"/>
          <x v="2"/>
          <x/>
          <x v="3"/>
          <x v="4"/>
          <x v="75"/>
          <x v="3"/>
          <x v="4"/>
        </s>
        <s v="[DATA].[DATA].&amp;[2010-04-22T00:00:00]" c="2010-04-22" cp="26">
          <x v="8"/>
          <x v="325"/>
          <x v="325"/>
          <x v="325"/>
          <x v="14"/>
          <x/>
          <x/>
          <x/>
          <x v="16"/>
          <x v="16"/>
          <x v="2"/>
          <x v="15"/>
          <x v="4"/>
          <x v="4"/>
          <x v="325"/>
          <x v="14"/>
          <x v="17"/>
          <x v="1"/>
          <x v="2"/>
          <x v="2"/>
          <x/>
          <x v="3"/>
          <x v="4"/>
          <x v="75"/>
          <x v="4"/>
          <x v="4"/>
        </s>
        <s v="[DATA].[DATA].&amp;[2010-04-23T00:00:00]" c="2010-04-23" cp="26">
          <x v="8"/>
          <x v="326"/>
          <x v="326"/>
          <x v="326"/>
          <x v="15"/>
          <x/>
          <x/>
          <x/>
          <x v="16"/>
          <x v="16"/>
          <x v="2"/>
          <x v="16"/>
          <x v="1"/>
          <x v="4"/>
          <x v="326"/>
          <x v="15"/>
          <x v="17"/>
          <x v="1"/>
          <x v="2"/>
          <x v="2"/>
          <x/>
          <x v="3"/>
          <x v="4"/>
          <x v="75"/>
          <x v="1"/>
          <x v="4"/>
        </s>
        <s v="[DATA].[DATA].&amp;[2010-04-26T00:00:00]" c="2010-04-26" cp="26">
          <x v="8"/>
          <x v="327"/>
          <x v="327"/>
          <x v="327"/>
          <x v="16"/>
          <x/>
          <x/>
          <x/>
          <x v="16"/>
          <x v="16"/>
          <x v="2"/>
          <x v="17"/>
          <x v="2"/>
          <x v="4"/>
          <x v="327"/>
          <x v="16"/>
          <x v="18"/>
          <x v="1"/>
          <x v="2"/>
          <x v="2"/>
          <x/>
          <x v="3"/>
          <x v="2"/>
          <x v="76"/>
          <x v="2"/>
          <x v="4"/>
        </s>
        <s v="[DATA].[DATA].&amp;[2010-04-27T00:00:00]" c="2010-04-27" cp="26">
          <x v="8"/>
          <x v="328"/>
          <x v="328"/>
          <x v="328"/>
          <x v="17"/>
          <x/>
          <x/>
          <x/>
          <x v="16"/>
          <x v="16"/>
          <x v="2"/>
          <x v="18"/>
          <x v="3"/>
          <x v="4"/>
          <x v="328"/>
          <x v="17"/>
          <x v="18"/>
          <x v="1"/>
          <x v="2"/>
          <x v="2"/>
          <x/>
          <x v="3"/>
          <x v="2"/>
          <x v="76"/>
          <x v="3"/>
          <x v="4"/>
        </s>
        <s v="[DATA].[DATA].&amp;[2010-04-28T00:00:00]" c="2010-04-28" cp="26">
          <x v="8"/>
          <x v="329"/>
          <x v="329"/>
          <x v="329"/>
          <x v="18"/>
          <x/>
          <x/>
          <x/>
          <x v="16"/>
          <x v="16"/>
          <x v="2"/>
          <x v="19"/>
          <x/>
          <x v="4"/>
          <x v="329"/>
          <x v="18"/>
          <x v="18"/>
          <x v="1"/>
          <x v="2"/>
          <x v="2"/>
          <x/>
          <x v="3"/>
          <x v="2"/>
          <x v="76"/>
          <x/>
          <x v="4"/>
        </s>
        <s v="[DATA].[DATA].&amp;[2010-04-29T00:00:00]" c="2010-04-29" cp="26">
          <x v="8"/>
          <x v="330"/>
          <x v="330"/>
          <x v="330"/>
          <x v="19"/>
          <x/>
          <x/>
          <x/>
          <x v="16"/>
          <x v="16"/>
          <x v="2"/>
          <x v="20"/>
          <x v="4"/>
          <x v="4"/>
          <x v="330"/>
          <x v="19"/>
          <x v="18"/>
          <x v="1"/>
          <x v="2"/>
          <x v="2"/>
          <x/>
          <x v="3"/>
          <x v="2"/>
          <x v="76"/>
          <x v="4"/>
          <x v="4"/>
        </s>
        <s v="[DATA].[DATA].&amp;[2010-04-30T00:00:00]" c="2010-04-30" cp="26">
          <x v="8"/>
          <x v="331"/>
          <x v="331"/>
          <x v="331"/>
          <x v="20"/>
          <x/>
          <x/>
          <x/>
          <x v="16"/>
          <x v="16"/>
          <x v="2"/>
          <x v="21"/>
          <x v="1"/>
          <x v="4"/>
          <x v="331"/>
          <x v="20"/>
          <x v="18"/>
          <x v="1"/>
          <x v="2"/>
          <x v="2"/>
          <x/>
          <x v="3"/>
          <x v="2"/>
          <x v="76"/>
          <x v="1"/>
          <x v="4"/>
        </s>
        <s v="[DATA].[DATA].&amp;[2010-05-03T00:00:00]" c="2010-05-03" cp="26">
          <x v="9"/>
          <x v="332"/>
          <x v="332"/>
          <x v="332"/>
          <x v="1"/>
          <x/>
          <x/>
          <x/>
          <x v="17"/>
          <x v="17"/>
          <x v="3"/>
          <x v="22"/>
          <x v="2"/>
          <x v="5"/>
          <x v="332"/>
          <x v="1"/>
          <x v="19"/>
          <x v="1"/>
          <x v="2"/>
          <x/>
          <x/>
          <x v="1"/>
          <x v="2"/>
          <x v="77"/>
          <x v="2"/>
          <x v="5"/>
        </s>
        <s v="[DATA].[DATA].&amp;[2010-05-04T00:00:00]" c="2010-05-04" cp="26">
          <x v="9"/>
          <x v="333"/>
          <x v="333"/>
          <x v="333"/>
          <x v="2"/>
          <x/>
          <x/>
          <x/>
          <x v="17"/>
          <x v="17"/>
          <x v="3"/>
          <x v="23"/>
          <x v="3"/>
          <x v="5"/>
          <x v="333"/>
          <x v="2"/>
          <x v="19"/>
          <x v="1"/>
          <x v="2"/>
          <x/>
          <x/>
          <x v="1"/>
          <x v="2"/>
          <x v="77"/>
          <x v="3"/>
          <x v="5"/>
        </s>
        <s v="[DATA].[DATA].&amp;[2010-05-05T00:00:00]" c="2010-05-05" cp="26">
          <x v="9"/>
          <x v="334"/>
          <x v="334"/>
          <x v="334"/>
          <x v="3"/>
          <x/>
          <x/>
          <x/>
          <x v="17"/>
          <x v="17"/>
          <x v="3"/>
          <x v="2"/>
          <x/>
          <x v="5"/>
          <x v="334"/>
          <x v="3"/>
          <x v="19"/>
          <x v="1"/>
          <x v="2"/>
          <x/>
          <x/>
          <x v="1"/>
          <x v="2"/>
          <x v="77"/>
          <x/>
          <x v="5"/>
        </s>
        <s v="[DATA].[DATA].&amp;[2010-05-06T00:00:00]" c="2010-05-06" cp="26">
          <x v="9"/>
          <x v="335"/>
          <x v="335"/>
          <x v="335"/>
          <x v="4"/>
          <x/>
          <x/>
          <x/>
          <x v="17"/>
          <x v="17"/>
          <x v="3"/>
          <x v="3"/>
          <x v="4"/>
          <x v="5"/>
          <x v="335"/>
          <x v="4"/>
          <x v="19"/>
          <x v="1"/>
          <x v="2"/>
          <x/>
          <x/>
          <x v="1"/>
          <x v="2"/>
          <x v="77"/>
          <x v="4"/>
          <x v="5"/>
        </s>
        <s v="[DATA].[DATA].&amp;[2010-05-07T00:00:00]" c="2010-05-07" cp="26">
          <x v="9"/>
          <x v="336"/>
          <x v="336"/>
          <x v="336"/>
          <x v="5"/>
          <x/>
          <x/>
          <x/>
          <x v="17"/>
          <x v="17"/>
          <x v="3"/>
          <x v="4"/>
          <x v="1"/>
          <x v="5"/>
          <x v="336"/>
          <x v="5"/>
          <x v="19"/>
          <x v="1"/>
          <x v="2"/>
          <x/>
          <x/>
          <x v="1"/>
          <x v="2"/>
          <x v="77"/>
          <x v="1"/>
          <x v="5"/>
        </s>
        <s v="[DATA].[DATA].&amp;[2010-05-10T00:00:00]" c="2010-05-10" cp="26">
          <x v="9"/>
          <x v="337"/>
          <x v="337"/>
          <x v="337"/>
          <x v="6"/>
          <x/>
          <x/>
          <x/>
          <x v="17"/>
          <x v="17"/>
          <x v="3"/>
          <x v="24"/>
          <x v="2"/>
          <x v="5"/>
          <x v="337"/>
          <x v="6"/>
          <x v="20"/>
          <x v="1"/>
          <x v="2"/>
          <x/>
          <x/>
          <x v="1"/>
          <x v="2"/>
          <x v="78"/>
          <x v="2"/>
          <x v="5"/>
        </s>
        <s v="[DATA].[DATA].&amp;[2010-05-11T00:00:00]" c="2010-05-11" cp="26">
          <x v="9"/>
          <x v="338"/>
          <x v="338"/>
          <x v="338"/>
          <x v="7"/>
          <x/>
          <x/>
          <x/>
          <x v="17"/>
          <x v="17"/>
          <x v="3"/>
          <x v="25"/>
          <x v="3"/>
          <x v="5"/>
          <x v="338"/>
          <x v="7"/>
          <x v="20"/>
          <x v="1"/>
          <x v="2"/>
          <x/>
          <x/>
          <x v="1"/>
          <x v="2"/>
          <x v="78"/>
          <x v="3"/>
          <x v="5"/>
        </s>
        <s v="[DATA].[DATA].&amp;[2010-05-12T00:00:00]" c="2010-05-12" cp="26">
          <x v="9"/>
          <x v="339"/>
          <x v="339"/>
          <x v="339"/>
          <x v="8"/>
          <x/>
          <x/>
          <x/>
          <x v="17"/>
          <x v="17"/>
          <x v="3"/>
          <x v="7"/>
          <x/>
          <x v="5"/>
          <x v="339"/>
          <x v="8"/>
          <x v="20"/>
          <x v="1"/>
          <x v="2"/>
          <x/>
          <x/>
          <x v="1"/>
          <x v="2"/>
          <x v="78"/>
          <x/>
          <x v="5"/>
        </s>
        <s v="[DATA].[DATA].&amp;[2010-05-13T00:00:00]" c="2010-05-13" cp="26">
          <x v="9"/>
          <x v="340"/>
          <x v="340"/>
          <x v="340"/>
          <x v="9"/>
          <x/>
          <x/>
          <x/>
          <x v="17"/>
          <x v="17"/>
          <x v="3"/>
          <x v="8"/>
          <x v="4"/>
          <x v="5"/>
          <x v="340"/>
          <x v="9"/>
          <x v="20"/>
          <x v="1"/>
          <x v="2"/>
          <x/>
          <x/>
          <x v="1"/>
          <x v="2"/>
          <x v="78"/>
          <x v="4"/>
          <x v="5"/>
        </s>
        <s v="[DATA].[DATA].&amp;[2010-05-14T00:00:00]" c="2010-05-14" cp="26">
          <x v="9"/>
          <x v="341"/>
          <x v="341"/>
          <x v="341"/>
          <x v="10"/>
          <x/>
          <x/>
          <x/>
          <x v="17"/>
          <x v="17"/>
          <x v="3"/>
          <x v="9"/>
          <x v="1"/>
          <x v="5"/>
          <x v="341"/>
          <x v="10"/>
          <x v="20"/>
          <x v="1"/>
          <x v="2"/>
          <x/>
          <x/>
          <x v="1"/>
          <x v="2"/>
          <x v="78"/>
          <x v="1"/>
          <x v="5"/>
        </s>
        <s v="[DATA].[DATA].&amp;[2010-05-17T00:00:00]" c="2010-05-17" cp="26">
          <x v="9"/>
          <x v="342"/>
          <x v="342"/>
          <x v="342"/>
          <x v="11"/>
          <x/>
          <x/>
          <x/>
          <x v="17"/>
          <x v="17"/>
          <x v="3"/>
          <x v="26"/>
          <x v="2"/>
          <x v="5"/>
          <x v="342"/>
          <x v="11"/>
          <x v="21"/>
          <x v="1"/>
          <x v="2"/>
          <x/>
          <x/>
          <x v="1"/>
          <x v="2"/>
          <x v="79"/>
          <x v="2"/>
          <x v="5"/>
        </s>
        <s v="[DATA].[DATA].&amp;[2010-05-18T00:00:00]" c="2010-05-18" cp="26">
          <x v="9"/>
          <x v="343"/>
          <x v="343"/>
          <x v="343"/>
          <x v="12"/>
          <x/>
          <x/>
          <x/>
          <x v="17"/>
          <x v="17"/>
          <x v="3"/>
          <x v="27"/>
          <x v="3"/>
          <x v="5"/>
          <x v="343"/>
          <x v="12"/>
          <x v="21"/>
          <x v="1"/>
          <x v="2"/>
          <x/>
          <x/>
          <x v="1"/>
          <x v="2"/>
          <x v="79"/>
          <x v="3"/>
          <x v="5"/>
        </s>
        <s v="[DATA].[DATA].&amp;[2010-05-19T00:00:00]" c="2010-05-19" cp="26">
          <x v="9"/>
          <x v="344"/>
          <x v="344"/>
          <x v="344"/>
          <x v="13"/>
          <x/>
          <x/>
          <x/>
          <x v="17"/>
          <x v="17"/>
          <x v="3"/>
          <x v="12"/>
          <x/>
          <x v="5"/>
          <x v="344"/>
          <x v="13"/>
          <x v="21"/>
          <x v="1"/>
          <x v="2"/>
          <x/>
          <x/>
          <x v="1"/>
          <x v="2"/>
          <x v="79"/>
          <x/>
          <x v="5"/>
        </s>
        <s v="[DATA].[DATA].&amp;[2010-05-20T00:00:00]" c="2010-05-20" cp="26">
          <x v="9"/>
          <x v="345"/>
          <x v="345"/>
          <x v="345"/>
          <x v="14"/>
          <x/>
          <x/>
          <x/>
          <x v="17"/>
          <x v="17"/>
          <x v="3"/>
          <x v="13"/>
          <x v="4"/>
          <x v="5"/>
          <x v="345"/>
          <x v="14"/>
          <x v="21"/>
          <x v="1"/>
          <x v="2"/>
          <x/>
          <x/>
          <x v="1"/>
          <x v="2"/>
          <x v="79"/>
          <x v="4"/>
          <x v="5"/>
        </s>
        <s v="[DATA].[DATA].&amp;[2010-05-21T00:00:00]" c="2010-05-21" cp="26">
          <x v="9"/>
          <x v="346"/>
          <x v="346"/>
          <x v="346"/>
          <x v="15"/>
          <x/>
          <x/>
          <x/>
          <x v="17"/>
          <x v="17"/>
          <x v="3"/>
          <x v="14"/>
          <x v="1"/>
          <x v="5"/>
          <x v="346"/>
          <x v="15"/>
          <x v="21"/>
          <x v="1"/>
          <x v="2"/>
          <x/>
          <x/>
          <x v="1"/>
          <x v="2"/>
          <x v="79"/>
          <x v="1"/>
          <x v="5"/>
        </s>
        <s v="[DATA].[DATA].&amp;[2010-05-24T00:00:00]" c="2010-05-24" cp="26">
          <x v="9"/>
          <x v="347"/>
          <x v="347"/>
          <x v="347"/>
          <x v="16"/>
          <x/>
          <x/>
          <x/>
          <x v="17"/>
          <x v="17"/>
          <x v="3"/>
          <x v="29"/>
          <x v="2"/>
          <x v="5"/>
          <x v="347"/>
          <x v="16"/>
          <x v="22"/>
          <x v="1"/>
          <x v="2"/>
          <x/>
          <x/>
          <x v="1"/>
          <x v="2"/>
          <x v="80"/>
          <x v="2"/>
          <x v="5"/>
        </s>
        <s v="[DATA].[DATA].&amp;[2010-05-25T00:00:00]" c="2010-05-25" cp="26">
          <x v="9"/>
          <x v="348"/>
          <x v="348"/>
          <x v="348"/>
          <x v="17"/>
          <x/>
          <x/>
          <x/>
          <x v="17"/>
          <x v="17"/>
          <x v="3"/>
          <x v="28"/>
          <x v="3"/>
          <x v="5"/>
          <x v="348"/>
          <x v="17"/>
          <x v="22"/>
          <x v="1"/>
          <x v="2"/>
          <x/>
          <x/>
          <x v="1"/>
          <x v="2"/>
          <x v="80"/>
          <x v="3"/>
          <x v="5"/>
        </s>
        <s v="[DATA].[DATA].&amp;[2010-05-26T00:00:00]" c="2010-05-26" cp="26">
          <x v="9"/>
          <x v="349"/>
          <x v="349"/>
          <x v="349"/>
          <x v="18"/>
          <x/>
          <x/>
          <x/>
          <x v="17"/>
          <x v="17"/>
          <x v="3"/>
          <x v="17"/>
          <x/>
          <x v="5"/>
          <x v="349"/>
          <x v="18"/>
          <x v="22"/>
          <x v="1"/>
          <x v="2"/>
          <x/>
          <x/>
          <x v="1"/>
          <x v="2"/>
          <x v="80"/>
          <x/>
          <x v="5"/>
        </s>
        <s v="[DATA].[DATA].&amp;[2010-05-27T00:00:00]" c="2010-05-27" cp="26">
          <x v="9"/>
          <x v="350"/>
          <x v="350"/>
          <x v="350"/>
          <x v="19"/>
          <x/>
          <x/>
          <x/>
          <x v="17"/>
          <x v="17"/>
          <x v="3"/>
          <x v="18"/>
          <x v="4"/>
          <x v="5"/>
          <x v="350"/>
          <x v="19"/>
          <x v="22"/>
          <x v="1"/>
          <x v="2"/>
          <x/>
          <x/>
          <x v="1"/>
          <x v="2"/>
          <x v="80"/>
          <x v="4"/>
          <x v="5"/>
        </s>
        <s v="[DATA].[DATA].&amp;[2010-05-28T00:00:00]" c="2010-05-28" cp="26">
          <x v="9"/>
          <x v="351"/>
          <x v="351"/>
          <x v="351"/>
          <x v="20"/>
          <x/>
          <x/>
          <x/>
          <x v="17"/>
          <x v="17"/>
          <x v="3"/>
          <x v="19"/>
          <x v="1"/>
          <x v="5"/>
          <x v="351"/>
          <x v="20"/>
          <x v="22"/>
          <x v="1"/>
          <x v="2"/>
          <x/>
          <x/>
          <x v="1"/>
          <x v="2"/>
          <x v="80"/>
          <x v="1"/>
          <x v="5"/>
        </s>
        <s v="[DATA].[DATA].&amp;[2010-05-31T00:00:00]" c="2010-05-31" cp="26">
          <x v="9"/>
          <x v="352"/>
          <x v="352"/>
          <x v="352"/>
          <x v="21"/>
          <x/>
          <x/>
          <x/>
          <x v="17"/>
          <x v="17"/>
          <x v="3"/>
          <x/>
          <x v="2"/>
          <x v="5"/>
          <x v="352"/>
          <x v="21"/>
          <x v="23"/>
          <x v="1"/>
          <x v="2"/>
          <x/>
          <x/>
          <x v="1"/>
          <x v="1"/>
          <x v="81"/>
          <x v="2"/>
          <x v="5"/>
        </s>
        <s v="[DATA].[DATA].&amp;[2010-06-01T00:00:00]" c="2010-06-01" cp="26">
          <x v="9"/>
          <x v="353"/>
          <x v="353"/>
          <x v="353"/>
          <x v="1"/>
          <x/>
          <x/>
          <x/>
          <x v="18"/>
          <x v="18"/>
          <x v="3"/>
          <x v="30"/>
          <x v="3"/>
          <x v="6"/>
          <x v="353"/>
          <x v="1"/>
          <x v="23"/>
          <x v="1"/>
          <x v="2"/>
          <x v="2"/>
          <x/>
          <x v="1"/>
          <x/>
          <x v="82"/>
          <x v="3"/>
          <x v="6"/>
        </s>
        <s v="[DATA].[DATA].&amp;[2010-06-02T00:00:00]" c="2010-06-02" cp="26">
          <x v="9"/>
          <x v="354"/>
          <x v="354"/>
          <x v="354"/>
          <x v="2"/>
          <x/>
          <x/>
          <x/>
          <x v="18"/>
          <x v="18"/>
          <x v="3"/>
          <x v="1"/>
          <x/>
          <x v="6"/>
          <x v="354"/>
          <x v="2"/>
          <x v="23"/>
          <x v="1"/>
          <x v="2"/>
          <x v="2"/>
          <x/>
          <x v="1"/>
          <x/>
          <x v="82"/>
          <x/>
          <x v="6"/>
        </s>
        <s v="[DATA].[DATA].&amp;[2010-06-04T00:00:00]" c="2010-06-04" cp="26">
          <x v="9"/>
          <x v="355"/>
          <x v="355"/>
          <x v="355"/>
          <x v="3"/>
          <x/>
          <x/>
          <x/>
          <x v="18"/>
          <x v="18"/>
          <x v="3"/>
          <x v="23"/>
          <x v="1"/>
          <x v="6"/>
          <x v="355"/>
          <x v="3"/>
          <x v="23"/>
          <x v="1"/>
          <x v="2"/>
          <x v="2"/>
          <x/>
          <x v="1"/>
          <x/>
          <x v="82"/>
          <x v="1"/>
          <x v="6"/>
        </s>
        <s v="[DATA].[DATA].&amp;[2010-06-07T00:00:00]" c="2010-06-07" cp="26">
          <x v="9"/>
          <x v="356"/>
          <x v="356"/>
          <x v="356"/>
          <x v="4"/>
          <x/>
          <x/>
          <x/>
          <x v="18"/>
          <x v="18"/>
          <x v="3"/>
          <x v="4"/>
          <x v="2"/>
          <x v="6"/>
          <x v="356"/>
          <x v="4"/>
          <x v="24"/>
          <x v="1"/>
          <x v="2"/>
          <x v="2"/>
          <x/>
          <x v="1"/>
          <x v="2"/>
          <x v="83"/>
          <x v="2"/>
          <x v="6"/>
        </s>
        <s v="[DATA].[DATA].&amp;[2010-06-08T00:00:00]" c="2010-06-08" cp="26">
          <x v="9"/>
          <x v="357"/>
          <x v="357"/>
          <x v="357"/>
          <x v="5"/>
          <x/>
          <x/>
          <x/>
          <x v="18"/>
          <x v="18"/>
          <x v="3"/>
          <x v="5"/>
          <x v="3"/>
          <x v="6"/>
          <x v="357"/>
          <x v="5"/>
          <x v="24"/>
          <x v="1"/>
          <x v="2"/>
          <x v="2"/>
          <x/>
          <x v="1"/>
          <x v="2"/>
          <x v="83"/>
          <x v="3"/>
          <x v="6"/>
        </s>
        <s v="[DATA].[DATA].&amp;[2010-06-09T00:00:00]" c="2010-06-09" cp="26">
          <x v="9"/>
          <x v="358"/>
          <x v="358"/>
          <x v="358"/>
          <x v="6"/>
          <x/>
          <x/>
          <x/>
          <x v="18"/>
          <x v="18"/>
          <x v="3"/>
          <x v="6"/>
          <x/>
          <x v="6"/>
          <x v="358"/>
          <x v="6"/>
          <x v="24"/>
          <x v="1"/>
          <x v="2"/>
          <x v="2"/>
          <x/>
          <x v="1"/>
          <x v="2"/>
          <x v="83"/>
          <x/>
          <x v="6"/>
        </s>
        <s v="[DATA].[DATA].&amp;[2010-06-10T00:00:00]" c="2010-06-10" cp="26">
          <x v="9"/>
          <x v="359"/>
          <x v="359"/>
          <x v="359"/>
          <x v="7"/>
          <x/>
          <x/>
          <x/>
          <x v="18"/>
          <x v="18"/>
          <x v="3"/>
          <x v="24"/>
          <x v="4"/>
          <x v="6"/>
          <x v="359"/>
          <x v="7"/>
          <x v="24"/>
          <x v="1"/>
          <x v="2"/>
          <x v="2"/>
          <x/>
          <x v="1"/>
          <x v="2"/>
          <x v="83"/>
          <x v="4"/>
          <x v="6"/>
        </s>
        <s v="[DATA].[DATA].&amp;[2010-06-11T00:00:00]" c="2010-06-11" cp="26">
          <x v="9"/>
          <x v="360"/>
          <x v="360"/>
          <x v="360"/>
          <x v="8"/>
          <x/>
          <x/>
          <x/>
          <x v="18"/>
          <x v="18"/>
          <x v="3"/>
          <x v="25"/>
          <x v="1"/>
          <x v="6"/>
          <x v="360"/>
          <x v="8"/>
          <x v="24"/>
          <x v="1"/>
          <x v="2"/>
          <x v="2"/>
          <x/>
          <x v="1"/>
          <x v="2"/>
          <x v="83"/>
          <x v="1"/>
          <x v="6"/>
        </s>
        <s v="[DATA].[DATA].&amp;[2010-06-14T00:00:00]" c="2010-06-14" cp="26">
          <x v="9"/>
          <x v="361"/>
          <x v="361"/>
          <x v="361"/>
          <x v="9"/>
          <x/>
          <x/>
          <x/>
          <x v="18"/>
          <x v="18"/>
          <x v="3"/>
          <x v="9"/>
          <x v="2"/>
          <x v="6"/>
          <x v="361"/>
          <x v="9"/>
          <x v="25"/>
          <x v="1"/>
          <x v="2"/>
          <x v="2"/>
          <x/>
          <x v="1"/>
          <x v="2"/>
          <x v="84"/>
          <x v="2"/>
          <x v="6"/>
        </s>
        <s v="[DATA].[DATA].&amp;[2010-06-15T00:00:00]" c="2010-06-15" cp="26">
          <x v="9"/>
          <x v="362"/>
          <x v="362"/>
          <x v="362"/>
          <x v="10"/>
          <x/>
          <x/>
          <x/>
          <x v="18"/>
          <x v="18"/>
          <x v="3"/>
          <x v="10"/>
          <x v="3"/>
          <x v="6"/>
          <x v="362"/>
          <x v="10"/>
          <x v="25"/>
          <x v="1"/>
          <x v="2"/>
          <x v="2"/>
          <x/>
          <x v="1"/>
          <x v="2"/>
          <x v="84"/>
          <x v="3"/>
          <x v="6"/>
        </s>
        <s v="[DATA].[DATA].&amp;[2010-06-16T00:00:00]" c="2010-06-16" cp="26">
          <x v="9"/>
          <x v="363"/>
          <x v="363"/>
          <x v="363"/>
          <x v="11"/>
          <x/>
          <x/>
          <x/>
          <x v="18"/>
          <x v="18"/>
          <x v="3"/>
          <x v="11"/>
          <x/>
          <x v="6"/>
          <x v="363"/>
          <x v="11"/>
          <x v="25"/>
          <x v="1"/>
          <x v="2"/>
          <x v="2"/>
          <x/>
          <x v="1"/>
          <x v="2"/>
          <x v="84"/>
          <x/>
          <x v="6"/>
        </s>
        <s v="[DATA].[DATA].&amp;[2010-06-17T00:00:00]" c="2010-06-17" cp="26">
          <x v="9"/>
          <x v="364"/>
          <x v="364"/>
          <x v="364"/>
          <x v="12"/>
          <x/>
          <x/>
          <x/>
          <x v="18"/>
          <x v="18"/>
          <x v="3"/>
          <x v="26"/>
          <x v="4"/>
          <x v="6"/>
          <x v="364"/>
          <x v="12"/>
          <x v="25"/>
          <x v="1"/>
          <x v="2"/>
          <x v="2"/>
          <x/>
          <x v="1"/>
          <x v="2"/>
          <x v="84"/>
          <x v="4"/>
          <x v="6"/>
        </s>
        <s v="[DATA].[DATA].&amp;[2010-06-18T00:00:00]" c="2010-06-18" cp="26">
          <x v="9"/>
          <x v="365"/>
          <x v="365"/>
          <x v="365"/>
          <x v="13"/>
          <x/>
          <x/>
          <x/>
          <x v="18"/>
          <x v="18"/>
          <x v="3"/>
          <x v="27"/>
          <x v="1"/>
          <x v="6"/>
          <x v="365"/>
          <x v="13"/>
          <x v="25"/>
          <x v="1"/>
          <x v="2"/>
          <x v="2"/>
          <x/>
          <x v="1"/>
          <x v="2"/>
          <x v="84"/>
          <x v="1"/>
          <x v="6"/>
        </s>
        <s v="[DATA].[DATA].&amp;[2010-06-21T00:00:00]" c="2010-06-21" cp="26">
          <x v="9"/>
          <x v="366"/>
          <x v="366"/>
          <x v="366"/>
          <x v="14"/>
          <x/>
          <x/>
          <x/>
          <x v="18"/>
          <x v="18"/>
          <x v="3"/>
          <x v="14"/>
          <x v="2"/>
          <x v="6"/>
          <x v="366"/>
          <x v="14"/>
          <x v="26"/>
          <x v="1"/>
          <x v="2"/>
          <x v="2"/>
          <x/>
          <x v="1"/>
          <x v="2"/>
          <x v="85"/>
          <x v="2"/>
          <x v="6"/>
        </s>
        <s v="[DATA].[DATA].&amp;[2010-06-22T00:00:00]" c="2010-06-22" cp="26">
          <x v="9"/>
          <x v="367"/>
          <x v="367"/>
          <x v="367"/>
          <x v="15"/>
          <x/>
          <x/>
          <x/>
          <x v="18"/>
          <x v="18"/>
          <x v="3"/>
          <x v="15"/>
          <x v="3"/>
          <x v="6"/>
          <x v="367"/>
          <x v="15"/>
          <x v="26"/>
          <x v="1"/>
          <x v="2"/>
          <x v="2"/>
          <x/>
          <x v="1"/>
          <x v="2"/>
          <x v="85"/>
          <x v="3"/>
          <x v="6"/>
        </s>
        <s v="[DATA].[DATA].&amp;[2010-06-23T00:00:00]" c="2010-06-23" cp="26">
          <x v="9"/>
          <x v="368"/>
          <x v="368"/>
          <x v="368"/>
          <x v="16"/>
          <x/>
          <x/>
          <x/>
          <x v="18"/>
          <x v="18"/>
          <x v="3"/>
          <x v="16"/>
          <x/>
          <x v="6"/>
          <x v="368"/>
          <x v="16"/>
          <x v="26"/>
          <x v="1"/>
          <x v="2"/>
          <x v="2"/>
          <x/>
          <x v="1"/>
          <x v="2"/>
          <x v="85"/>
          <x/>
          <x v="6"/>
        </s>
        <s v="[DATA].[DATA].&amp;[2010-06-24T00:00:00]" c="2010-06-24" cp="26">
          <x v="9"/>
          <x v="369"/>
          <x v="369"/>
          <x v="369"/>
          <x v="17"/>
          <x/>
          <x/>
          <x/>
          <x v="18"/>
          <x v="18"/>
          <x v="3"/>
          <x v="29"/>
          <x v="4"/>
          <x v="6"/>
          <x v="369"/>
          <x v="17"/>
          <x v="26"/>
          <x v="1"/>
          <x v="2"/>
          <x v="2"/>
          <x/>
          <x v="1"/>
          <x v="2"/>
          <x v="85"/>
          <x v="4"/>
          <x v="6"/>
        </s>
        <s v="[DATA].[DATA].&amp;[2010-06-25T00:00:00]" c="2010-06-25" cp="26">
          <x v="9"/>
          <x v="370"/>
          <x v="370"/>
          <x v="370"/>
          <x v="18"/>
          <x/>
          <x/>
          <x/>
          <x v="18"/>
          <x v="18"/>
          <x v="3"/>
          <x v="28"/>
          <x v="1"/>
          <x v="6"/>
          <x v="370"/>
          <x v="18"/>
          <x v="26"/>
          <x v="1"/>
          <x v="2"/>
          <x v="2"/>
          <x/>
          <x v="1"/>
          <x v="2"/>
          <x v="85"/>
          <x v="1"/>
          <x v="6"/>
        </s>
        <s v="[DATA].[DATA].&amp;[2010-06-28T00:00:00]" c="2010-06-28" cp="26">
          <x v="9"/>
          <x v="371"/>
          <x v="371"/>
          <x v="371"/>
          <x v="19"/>
          <x/>
          <x/>
          <x/>
          <x v="18"/>
          <x v="18"/>
          <x v="3"/>
          <x v="19"/>
          <x v="2"/>
          <x v="6"/>
          <x v="371"/>
          <x v="19"/>
          <x v="27"/>
          <x v="1"/>
          <x v="2"/>
          <x v="2"/>
          <x/>
          <x v="1"/>
          <x/>
          <x v="86"/>
          <x v="2"/>
          <x v="6"/>
        </s>
        <s v="[DATA].[DATA].&amp;[2010-06-29T00:00:00]" c="2010-06-29" cp="26">
          <x v="9"/>
          <x v="372"/>
          <x v="372"/>
          <x v="372"/>
          <x v="20"/>
          <x/>
          <x/>
          <x/>
          <x v="18"/>
          <x v="18"/>
          <x v="3"/>
          <x v="20"/>
          <x v="3"/>
          <x v="6"/>
          <x v="372"/>
          <x v="20"/>
          <x v="27"/>
          <x v="1"/>
          <x v="2"/>
          <x v="2"/>
          <x/>
          <x v="1"/>
          <x/>
          <x v="86"/>
          <x v="3"/>
          <x v="6"/>
        </s>
        <s v="[DATA].[DATA].&amp;[2010-06-30T00:00:00]" c="2010-06-30" cp="26">
          <x v="9"/>
          <x v="373"/>
          <x v="373"/>
          <x v="373"/>
          <x v="21"/>
          <x/>
          <x/>
          <x/>
          <x v="18"/>
          <x v="18"/>
          <x v="3"/>
          <x v="21"/>
          <x/>
          <x v="6"/>
          <x v="373"/>
          <x v="21"/>
          <x v="27"/>
          <x v="1"/>
          <x v="2"/>
          <x v="2"/>
          <x/>
          <x v="1"/>
          <x/>
          <x v="86"/>
          <x/>
          <x v="6"/>
        </s>
        <s v="[DATA].[DATA].&amp;[2010-07-01T00:00:00]" c="2010-07-01" cp="26">
          <x v="10"/>
          <x v="374"/>
          <x v="374"/>
          <x v="374"/>
          <x v="1"/>
          <x/>
          <x/>
          <x/>
          <x v="19"/>
          <x v="19"/>
          <x v="4"/>
          <x v="30"/>
          <x v="4"/>
          <x v="7"/>
          <x v="374"/>
          <x v="1"/>
          <x v="27"/>
          <x/>
          <x v="3"/>
          <x/>
          <x/>
          <x/>
          <x v="3"/>
          <x v="87"/>
          <x v="4"/>
          <x v="7"/>
        </s>
        <s v="[DATA].[DATA].&amp;[2010-07-02T00:00:00]" c="2010-07-02" cp="26">
          <x v="10"/>
          <x v="375"/>
          <x v="375"/>
          <x v="375"/>
          <x v="2"/>
          <x/>
          <x/>
          <x/>
          <x v="19"/>
          <x v="19"/>
          <x v="4"/>
          <x v="1"/>
          <x v="1"/>
          <x v="7"/>
          <x v="375"/>
          <x v="2"/>
          <x v="27"/>
          <x/>
          <x v="3"/>
          <x/>
          <x/>
          <x/>
          <x v="3"/>
          <x v="87"/>
          <x v="1"/>
          <x v="7"/>
        </s>
        <s v="[DATA].[DATA].&amp;[2010-07-05T00:00:00]" c="2010-07-05" cp="26">
          <x v="10"/>
          <x v="376"/>
          <x v="376"/>
          <x v="376"/>
          <x v="3"/>
          <x/>
          <x/>
          <x/>
          <x v="19"/>
          <x v="19"/>
          <x v="4"/>
          <x v="2"/>
          <x v="2"/>
          <x v="7"/>
          <x v="376"/>
          <x v="3"/>
          <x v="28"/>
          <x/>
          <x v="3"/>
          <x/>
          <x/>
          <x/>
          <x v="2"/>
          <x v="88"/>
          <x v="2"/>
          <x v="7"/>
        </s>
        <s v="[DATA].[DATA].&amp;[2010-07-06T00:00:00]" c="2010-07-06" cp="26">
          <x v="10"/>
          <x v="377"/>
          <x v="377"/>
          <x v="377"/>
          <x v="4"/>
          <x/>
          <x/>
          <x/>
          <x v="19"/>
          <x v="19"/>
          <x v="4"/>
          <x v="3"/>
          <x v="3"/>
          <x v="7"/>
          <x v="377"/>
          <x v="4"/>
          <x v="28"/>
          <x/>
          <x v="3"/>
          <x/>
          <x/>
          <x/>
          <x v="2"/>
          <x v="88"/>
          <x v="3"/>
          <x v="7"/>
        </s>
        <s v="[DATA].[DATA].&amp;[2010-07-07T00:00:00]" c="2010-07-07" cp="26">
          <x v="10"/>
          <x v="378"/>
          <x v="378"/>
          <x v="378"/>
          <x v="5"/>
          <x/>
          <x/>
          <x/>
          <x v="19"/>
          <x v="19"/>
          <x v="4"/>
          <x v="4"/>
          <x/>
          <x v="7"/>
          <x v="378"/>
          <x v="5"/>
          <x v="28"/>
          <x/>
          <x v="3"/>
          <x/>
          <x/>
          <x/>
          <x v="2"/>
          <x v="88"/>
          <x/>
          <x v="7"/>
        </s>
        <s v="[DATA].[DATA].&amp;[2010-07-08T00:00:00]" c="2010-07-08" cp="26">
          <x v="10"/>
          <x v="379"/>
          <x v="379"/>
          <x v="379"/>
          <x v="6"/>
          <x/>
          <x/>
          <x/>
          <x v="19"/>
          <x v="19"/>
          <x v="4"/>
          <x v="5"/>
          <x v="4"/>
          <x v="7"/>
          <x v="379"/>
          <x v="6"/>
          <x v="28"/>
          <x/>
          <x v="3"/>
          <x/>
          <x/>
          <x/>
          <x v="2"/>
          <x v="88"/>
          <x v="4"/>
          <x v="7"/>
        </s>
        <s v="[DATA].[DATA].&amp;[2010-07-09T00:00:00]" c="2010-07-09" cp="26">
          <x v="10"/>
          <x v="380"/>
          <x v="380"/>
          <x v="380"/>
          <x v="7"/>
          <x/>
          <x/>
          <x/>
          <x v="19"/>
          <x v="19"/>
          <x v="4"/>
          <x v="6"/>
          <x v="1"/>
          <x v="7"/>
          <x v="380"/>
          <x v="7"/>
          <x v="28"/>
          <x/>
          <x v="3"/>
          <x/>
          <x/>
          <x/>
          <x v="2"/>
          <x v="88"/>
          <x v="1"/>
          <x v="7"/>
        </s>
        <s v="[DATA].[DATA].&amp;[2010-07-12T00:00:00]" c="2010-07-12" cp="26">
          <x v="10"/>
          <x v="381"/>
          <x v="381"/>
          <x v="381"/>
          <x v="8"/>
          <x/>
          <x/>
          <x/>
          <x v="19"/>
          <x v="19"/>
          <x v="4"/>
          <x v="7"/>
          <x v="2"/>
          <x v="7"/>
          <x v="381"/>
          <x v="8"/>
          <x v="29"/>
          <x/>
          <x v="3"/>
          <x/>
          <x/>
          <x/>
          <x v="2"/>
          <x v="89"/>
          <x v="2"/>
          <x v="7"/>
        </s>
        <s v="[DATA].[DATA].&amp;[2010-07-13T00:00:00]" c="2010-07-13" cp="26">
          <x v="10"/>
          <x v="382"/>
          <x v="382"/>
          <x v="382"/>
          <x v="9"/>
          <x/>
          <x/>
          <x/>
          <x v="19"/>
          <x v="19"/>
          <x v="4"/>
          <x v="8"/>
          <x v="3"/>
          <x v="7"/>
          <x v="382"/>
          <x v="9"/>
          <x v="29"/>
          <x/>
          <x v="3"/>
          <x/>
          <x/>
          <x/>
          <x v="2"/>
          <x v="89"/>
          <x v="3"/>
          <x v="7"/>
        </s>
        <s v="[DATA].[DATA].&amp;[2010-07-14T00:00:00]" c="2010-07-14" cp="26">
          <x v="10"/>
          <x v="383"/>
          <x v="383"/>
          <x v="383"/>
          <x v="10"/>
          <x/>
          <x/>
          <x/>
          <x v="19"/>
          <x v="19"/>
          <x v="4"/>
          <x v="9"/>
          <x/>
          <x v="7"/>
          <x v="383"/>
          <x v="10"/>
          <x v="29"/>
          <x/>
          <x v="3"/>
          <x/>
          <x/>
          <x/>
          <x v="2"/>
          <x v="89"/>
          <x/>
          <x v="7"/>
        </s>
        <s v="[DATA].[DATA].&amp;[2010-07-15T00:00:00]" c="2010-07-15" cp="26">
          <x v="10"/>
          <x v="384"/>
          <x v="384"/>
          <x v="384"/>
          <x v="11"/>
          <x/>
          <x/>
          <x/>
          <x v="19"/>
          <x v="19"/>
          <x v="4"/>
          <x v="10"/>
          <x v="4"/>
          <x v="7"/>
          <x v="384"/>
          <x v="11"/>
          <x v="29"/>
          <x/>
          <x v="3"/>
          <x/>
          <x/>
          <x/>
          <x v="2"/>
          <x v="89"/>
          <x v="4"/>
          <x v="7"/>
        </s>
        <s v="[DATA].[DATA].&amp;[2010-07-16T00:00:00]" c="2010-07-16" cp="26">
          <x v="10"/>
          <x v="385"/>
          <x v="385"/>
          <x v="385"/>
          <x v="12"/>
          <x/>
          <x/>
          <x/>
          <x v="19"/>
          <x v="19"/>
          <x v="4"/>
          <x v="11"/>
          <x v="1"/>
          <x v="7"/>
          <x v="385"/>
          <x v="12"/>
          <x v="29"/>
          <x/>
          <x v="3"/>
          <x/>
          <x/>
          <x/>
          <x v="2"/>
          <x v="89"/>
          <x v="1"/>
          <x v="7"/>
        </s>
        <s v="[DATA].[DATA].&amp;[2010-07-19T00:00:00]" c="2010-07-19" cp="26">
          <x v="10"/>
          <x v="386"/>
          <x v="386"/>
          <x v="386"/>
          <x v="13"/>
          <x/>
          <x/>
          <x/>
          <x v="19"/>
          <x v="19"/>
          <x v="4"/>
          <x v="12"/>
          <x v="2"/>
          <x v="7"/>
          <x v="386"/>
          <x v="13"/>
          <x v="30"/>
          <x/>
          <x v="3"/>
          <x/>
          <x/>
          <x/>
          <x v="2"/>
          <x v="90"/>
          <x v="2"/>
          <x v="7"/>
        </s>
        <s v="[DATA].[DATA].&amp;[2010-07-20T00:00:00]" c="2010-07-20" cp="26">
          <x v="10"/>
          <x v="387"/>
          <x v="387"/>
          <x v="387"/>
          <x v="14"/>
          <x/>
          <x/>
          <x/>
          <x v="19"/>
          <x v="19"/>
          <x v="4"/>
          <x v="13"/>
          <x v="3"/>
          <x v="7"/>
          <x v="387"/>
          <x v="14"/>
          <x v="30"/>
          <x/>
          <x v="3"/>
          <x/>
          <x/>
          <x/>
          <x v="2"/>
          <x v="90"/>
          <x v="3"/>
          <x v="7"/>
        </s>
        <s v="[DATA].[DATA].&amp;[2010-07-21T00:00:00]" c="2010-07-21" cp="26">
          <x v="10"/>
          <x v="388"/>
          <x v="388"/>
          <x v="388"/>
          <x v="15"/>
          <x/>
          <x/>
          <x/>
          <x v="19"/>
          <x v="19"/>
          <x v="4"/>
          <x v="14"/>
          <x/>
          <x v="7"/>
          <x v="388"/>
          <x v="15"/>
          <x v="30"/>
          <x/>
          <x v="3"/>
          <x/>
          <x/>
          <x/>
          <x v="2"/>
          <x v="90"/>
          <x/>
          <x v="7"/>
        </s>
        <s v="[DATA].[DATA].&amp;[2010-07-22T00:00:00]" c="2010-07-22" cp="26">
          <x v="10"/>
          <x v="389"/>
          <x v="389"/>
          <x v="389"/>
          <x v="16"/>
          <x/>
          <x/>
          <x/>
          <x v="19"/>
          <x v="19"/>
          <x v="4"/>
          <x v="15"/>
          <x v="4"/>
          <x v="7"/>
          <x v="389"/>
          <x v="16"/>
          <x v="30"/>
          <x/>
          <x v="3"/>
          <x/>
          <x/>
          <x/>
          <x v="2"/>
          <x v="90"/>
          <x v="4"/>
          <x v="7"/>
        </s>
        <s v="[DATA].[DATA].&amp;[2010-07-23T00:00:00]" c="2010-07-23" cp="26">
          <x v="10"/>
          <x v="390"/>
          <x v="390"/>
          <x v="390"/>
          <x v="17"/>
          <x/>
          <x/>
          <x/>
          <x v="19"/>
          <x v="19"/>
          <x v="4"/>
          <x v="16"/>
          <x v="1"/>
          <x v="7"/>
          <x v="390"/>
          <x v="17"/>
          <x v="30"/>
          <x/>
          <x v="3"/>
          <x/>
          <x/>
          <x/>
          <x v="2"/>
          <x v="90"/>
          <x v="1"/>
          <x v="7"/>
        </s>
        <s v="[DATA].[DATA].&amp;[2010-07-26T00:00:00]" c="2010-07-26" cp="26">
          <x v="10"/>
          <x v="391"/>
          <x v="391"/>
          <x v="391"/>
          <x v="18"/>
          <x/>
          <x/>
          <x/>
          <x v="19"/>
          <x v="19"/>
          <x v="4"/>
          <x v="17"/>
          <x v="2"/>
          <x v="7"/>
          <x v="391"/>
          <x v="18"/>
          <x v="31"/>
          <x/>
          <x v="3"/>
          <x/>
          <x/>
          <x/>
          <x v="2"/>
          <x v="91"/>
          <x v="2"/>
          <x v="7"/>
        </s>
        <s v="[DATA].[DATA].&amp;[2010-07-27T00:00:00]" c="2010-07-27" cp="26">
          <x v="10"/>
          <x v="392"/>
          <x v="392"/>
          <x v="392"/>
          <x v="19"/>
          <x/>
          <x/>
          <x/>
          <x v="19"/>
          <x v="19"/>
          <x v="4"/>
          <x v="18"/>
          <x v="3"/>
          <x v="7"/>
          <x v="392"/>
          <x v="19"/>
          <x v="31"/>
          <x/>
          <x v="3"/>
          <x/>
          <x/>
          <x/>
          <x v="2"/>
          <x v="91"/>
          <x v="3"/>
          <x v="7"/>
        </s>
        <s v="[DATA].[DATA].&amp;[2010-07-28T00:00:00]" c="2010-07-28" cp="26">
          <x v="10"/>
          <x v="393"/>
          <x v="393"/>
          <x v="393"/>
          <x v="20"/>
          <x/>
          <x/>
          <x/>
          <x v="19"/>
          <x v="19"/>
          <x v="4"/>
          <x v="19"/>
          <x/>
          <x v="7"/>
          <x v="393"/>
          <x v="20"/>
          <x v="31"/>
          <x/>
          <x v="3"/>
          <x/>
          <x/>
          <x/>
          <x v="2"/>
          <x v="91"/>
          <x/>
          <x v="7"/>
        </s>
        <s v="[DATA].[DATA].&amp;[2010-07-29T00:00:00]" c="2010-07-29" cp="26">
          <x v="10"/>
          <x v="394"/>
          <x v="394"/>
          <x v="394"/>
          <x v="21"/>
          <x/>
          <x/>
          <x/>
          <x v="19"/>
          <x v="19"/>
          <x v="4"/>
          <x v="20"/>
          <x v="4"/>
          <x v="7"/>
          <x v="394"/>
          <x v="21"/>
          <x v="31"/>
          <x/>
          <x v="3"/>
          <x/>
          <x/>
          <x/>
          <x v="2"/>
          <x v="91"/>
          <x v="4"/>
          <x v="7"/>
        </s>
        <s v="[DATA].[DATA].&amp;[2010-07-30T00:00:00]" c="2010-07-30" cp="26">
          <x v="10"/>
          <x v="395"/>
          <x v="395"/>
          <x v="395"/>
          <x/>
          <x/>
          <x/>
          <x/>
          <x v="19"/>
          <x v="19"/>
          <x v="4"/>
          <x v="21"/>
          <x v="1"/>
          <x v="7"/>
          <x v="395"/>
          <x/>
          <x v="31"/>
          <x/>
          <x v="3"/>
          <x/>
          <x/>
          <x/>
          <x v="2"/>
          <x v="91"/>
          <x v="1"/>
          <x v="7"/>
        </s>
        <s v="[DATA].[DATA].&amp;[2010-08-02T00:00:00]" c="2010-08-02" cp="26">
          <x v="10"/>
          <x v="396"/>
          <x v="396"/>
          <x v="396"/>
          <x v="1"/>
          <x/>
          <x/>
          <x/>
          <x v="20"/>
          <x v="20"/>
          <x v="4"/>
          <x v="1"/>
          <x v="2"/>
          <x v="8"/>
          <x v="396"/>
          <x v="1"/>
          <x v="32"/>
          <x/>
          <x v="3"/>
          <x/>
          <x/>
          <x/>
          <x v="2"/>
          <x v="92"/>
          <x v="2"/>
          <x v="8"/>
        </s>
        <s v="[DATA].[DATA].&amp;[2010-08-03T00:00:00]" c="2010-08-03" cp="26">
          <x v="10"/>
          <x v="397"/>
          <x v="397"/>
          <x v="397"/>
          <x v="2"/>
          <x/>
          <x/>
          <x/>
          <x v="20"/>
          <x v="20"/>
          <x v="4"/>
          <x v="22"/>
          <x v="3"/>
          <x v="8"/>
          <x v="397"/>
          <x v="2"/>
          <x v="32"/>
          <x/>
          <x v="3"/>
          <x/>
          <x/>
          <x/>
          <x v="2"/>
          <x v="92"/>
          <x v="3"/>
          <x v="8"/>
        </s>
        <s v="[DATA].[DATA].&amp;[2010-08-04T00:00:00]" c="2010-08-04" cp="26">
          <x v="10"/>
          <x v="398"/>
          <x v="398"/>
          <x v="398"/>
          <x v="3"/>
          <x/>
          <x/>
          <x/>
          <x v="20"/>
          <x v="20"/>
          <x v="4"/>
          <x v="23"/>
          <x/>
          <x v="8"/>
          <x v="398"/>
          <x v="3"/>
          <x v="32"/>
          <x/>
          <x v="3"/>
          <x/>
          <x/>
          <x/>
          <x v="2"/>
          <x v="92"/>
          <x/>
          <x v="8"/>
        </s>
        <s v="[DATA].[DATA].&amp;[2010-08-05T00:00:00]" c="2010-08-05" cp="26">
          <x v="10"/>
          <x v="399"/>
          <x v="399"/>
          <x v="399"/>
          <x v="4"/>
          <x/>
          <x/>
          <x/>
          <x v="20"/>
          <x v="20"/>
          <x v="4"/>
          <x v="2"/>
          <x v="4"/>
          <x v="8"/>
          <x v="399"/>
          <x v="4"/>
          <x v="32"/>
          <x/>
          <x v="3"/>
          <x/>
          <x/>
          <x/>
          <x v="2"/>
          <x v="92"/>
          <x v="4"/>
          <x v="8"/>
        </s>
        <s v="[DATA].[DATA].&amp;[2010-08-06T00:00:00]" c="2010-08-06" cp="26">
          <x v="10"/>
          <x v="400"/>
          <x v="400"/>
          <x v="400"/>
          <x v="5"/>
          <x/>
          <x/>
          <x/>
          <x v="20"/>
          <x v="20"/>
          <x v="4"/>
          <x v="3"/>
          <x v="1"/>
          <x v="8"/>
          <x v="400"/>
          <x v="5"/>
          <x v="32"/>
          <x/>
          <x v="3"/>
          <x/>
          <x/>
          <x/>
          <x v="2"/>
          <x v="92"/>
          <x v="1"/>
          <x v="8"/>
        </s>
        <s v="[DATA].[DATA].&amp;[2010-08-09T00:00:00]" c="2010-08-09" cp="26">
          <x v="10"/>
          <x v="401"/>
          <x v="401"/>
          <x v="401"/>
          <x v="6"/>
          <x/>
          <x/>
          <x/>
          <x v="20"/>
          <x v="20"/>
          <x v="4"/>
          <x v="6"/>
          <x v="2"/>
          <x v="8"/>
          <x v="401"/>
          <x v="6"/>
          <x v="33"/>
          <x/>
          <x v="3"/>
          <x/>
          <x/>
          <x/>
          <x v="2"/>
          <x v="93"/>
          <x v="2"/>
          <x v="8"/>
        </s>
        <s v="[DATA].[DATA].&amp;[2010-08-10T00:00:00]" c="2010-08-10" cp="26">
          <x v="10"/>
          <x v="402"/>
          <x v="402"/>
          <x v="402"/>
          <x v="7"/>
          <x/>
          <x/>
          <x/>
          <x v="20"/>
          <x v="20"/>
          <x v="4"/>
          <x v="24"/>
          <x v="3"/>
          <x v="8"/>
          <x v="402"/>
          <x v="7"/>
          <x v="33"/>
          <x/>
          <x v="3"/>
          <x/>
          <x/>
          <x/>
          <x v="2"/>
          <x v="93"/>
          <x v="3"/>
          <x v="8"/>
        </s>
        <s v="[DATA].[DATA].&amp;[2010-08-11T00:00:00]" c="2010-08-11" cp="26">
          <x v="10"/>
          <x v="403"/>
          <x v="403"/>
          <x v="403"/>
          <x v="8"/>
          <x/>
          <x/>
          <x/>
          <x v="20"/>
          <x v="20"/>
          <x v="4"/>
          <x v="25"/>
          <x/>
          <x v="8"/>
          <x v="403"/>
          <x v="8"/>
          <x v="33"/>
          <x/>
          <x v="3"/>
          <x/>
          <x/>
          <x/>
          <x v="2"/>
          <x v="93"/>
          <x/>
          <x v="8"/>
        </s>
        <s v="[DATA].[DATA].&amp;[2010-08-12T00:00:00]" c="2010-08-12" cp="26">
          <x v="10"/>
          <x v="404"/>
          <x v="404"/>
          <x v="404"/>
          <x v="9"/>
          <x/>
          <x/>
          <x/>
          <x v="20"/>
          <x v="20"/>
          <x v="4"/>
          <x v="7"/>
          <x v="4"/>
          <x v="8"/>
          <x v="404"/>
          <x v="9"/>
          <x v="33"/>
          <x/>
          <x v="3"/>
          <x/>
          <x/>
          <x/>
          <x v="2"/>
          <x v="93"/>
          <x v="4"/>
          <x v="8"/>
        </s>
        <s v="[DATA].[DATA].&amp;[2010-08-13T00:00:00]" c="2010-08-13" cp="26">
          <x v="10"/>
          <x v="405"/>
          <x v="405"/>
          <x v="405"/>
          <x v="10"/>
          <x/>
          <x/>
          <x/>
          <x v="20"/>
          <x v="20"/>
          <x v="4"/>
          <x v="8"/>
          <x v="1"/>
          <x v="8"/>
          <x v="405"/>
          <x v="10"/>
          <x v="33"/>
          <x/>
          <x v="3"/>
          <x/>
          <x/>
          <x/>
          <x v="2"/>
          <x v="93"/>
          <x v="1"/>
          <x v="8"/>
        </s>
        <s v="[DATA].[DATA].&amp;[2010-08-16T00:00:00]" c="2010-08-16" cp="26">
          <x v="10"/>
          <x v="406"/>
          <x v="406"/>
          <x v="406"/>
          <x v="11"/>
          <x/>
          <x/>
          <x/>
          <x v="20"/>
          <x v="20"/>
          <x v="4"/>
          <x v="11"/>
          <x v="2"/>
          <x v="8"/>
          <x v="406"/>
          <x v="11"/>
          <x v="34"/>
          <x/>
          <x v="3"/>
          <x/>
          <x/>
          <x/>
          <x v="2"/>
          <x v="94"/>
          <x v="2"/>
          <x v="8"/>
        </s>
        <s v="[DATA].[DATA].&amp;[2010-08-17T00:00:00]" c="2010-08-17" cp="26">
          <x v="10"/>
          <x v="407"/>
          <x v="407"/>
          <x v="407"/>
          <x v="12"/>
          <x/>
          <x/>
          <x/>
          <x v="20"/>
          <x v="20"/>
          <x v="4"/>
          <x v="26"/>
          <x v="3"/>
          <x v="8"/>
          <x v="407"/>
          <x v="12"/>
          <x v="34"/>
          <x/>
          <x v="3"/>
          <x/>
          <x/>
          <x/>
          <x v="2"/>
          <x v="94"/>
          <x v="3"/>
          <x v="8"/>
        </s>
        <s v="[DATA].[DATA].&amp;[2010-08-18T00:00:00]" c="2010-08-18" cp="26">
          <x v="10"/>
          <x v="408"/>
          <x v="408"/>
          <x v="408"/>
          <x v="13"/>
          <x/>
          <x/>
          <x/>
          <x v="20"/>
          <x v="20"/>
          <x v="4"/>
          <x v="27"/>
          <x/>
          <x v="8"/>
          <x v="408"/>
          <x v="13"/>
          <x v="34"/>
          <x/>
          <x v="3"/>
          <x/>
          <x/>
          <x/>
          <x v="2"/>
          <x v="94"/>
          <x/>
          <x v="8"/>
        </s>
        <s v="[DATA].[DATA].&amp;[2010-08-19T00:00:00]" c="2010-08-19" cp="26">
          <x v="10"/>
          <x v="409"/>
          <x v="409"/>
          <x v="409"/>
          <x v="14"/>
          <x/>
          <x/>
          <x/>
          <x v="20"/>
          <x v="20"/>
          <x v="4"/>
          <x v="12"/>
          <x v="4"/>
          <x v="8"/>
          <x v="409"/>
          <x v="14"/>
          <x v="34"/>
          <x/>
          <x v="3"/>
          <x/>
          <x/>
          <x/>
          <x v="2"/>
          <x v="94"/>
          <x v="4"/>
          <x v="8"/>
        </s>
        <s v="[DATA].[DATA].&amp;[2010-08-20T00:00:00]" c="2010-08-20" cp="26">
          <x v="10"/>
          <x v="410"/>
          <x v="410"/>
          <x v="410"/>
          <x v="15"/>
          <x/>
          <x/>
          <x/>
          <x v="20"/>
          <x v="20"/>
          <x v="4"/>
          <x v="13"/>
          <x v="1"/>
          <x v="8"/>
          <x v="410"/>
          <x v="15"/>
          <x v="34"/>
          <x/>
          <x v="3"/>
          <x/>
          <x/>
          <x/>
          <x v="2"/>
          <x v="94"/>
          <x v="1"/>
          <x v="8"/>
        </s>
        <s v="[DATA].[DATA].&amp;[2010-08-23T00:00:00]" c="2010-08-23" cp="26">
          <x v="10"/>
          <x v="411"/>
          <x v="411"/>
          <x v="411"/>
          <x v="16"/>
          <x/>
          <x/>
          <x/>
          <x v="20"/>
          <x v="20"/>
          <x v="4"/>
          <x v="16"/>
          <x v="2"/>
          <x v="8"/>
          <x v="411"/>
          <x v="16"/>
          <x v="35"/>
          <x/>
          <x v="3"/>
          <x/>
          <x/>
          <x/>
          <x v="2"/>
          <x v="95"/>
          <x v="2"/>
          <x v="8"/>
        </s>
        <s v="[DATA].[DATA].&amp;[2010-08-24T00:00:00]" c="2010-08-24" cp="26">
          <x v="10"/>
          <x v="412"/>
          <x v="412"/>
          <x v="412"/>
          <x v="17"/>
          <x/>
          <x/>
          <x/>
          <x v="20"/>
          <x v="20"/>
          <x v="4"/>
          <x v="29"/>
          <x v="3"/>
          <x v="8"/>
          <x v="412"/>
          <x v="17"/>
          <x v="35"/>
          <x/>
          <x v="3"/>
          <x/>
          <x/>
          <x/>
          <x v="2"/>
          <x v="95"/>
          <x v="3"/>
          <x v="8"/>
        </s>
        <s v="[DATA].[DATA].&amp;[2010-08-25T00:00:00]" c="2010-08-25" cp="26">
          <x v="10"/>
          <x v="413"/>
          <x v="413"/>
          <x v="413"/>
          <x v="18"/>
          <x/>
          <x/>
          <x/>
          <x v="20"/>
          <x v="20"/>
          <x v="4"/>
          <x v="28"/>
          <x/>
          <x v="8"/>
          <x v="413"/>
          <x v="18"/>
          <x v="35"/>
          <x/>
          <x v="3"/>
          <x/>
          <x/>
          <x/>
          <x v="2"/>
          <x v="95"/>
          <x/>
          <x v="8"/>
        </s>
        <s v="[DATA].[DATA].&amp;[2010-08-26T00:00:00]" c="2010-08-26" cp="26">
          <x v="10"/>
          <x v="414"/>
          <x v="414"/>
          <x v="414"/>
          <x v="19"/>
          <x/>
          <x/>
          <x/>
          <x v="20"/>
          <x v="20"/>
          <x v="4"/>
          <x v="17"/>
          <x v="4"/>
          <x v="8"/>
          <x v="414"/>
          <x v="19"/>
          <x v="35"/>
          <x/>
          <x v="3"/>
          <x/>
          <x/>
          <x/>
          <x v="2"/>
          <x v="95"/>
          <x v="4"/>
          <x v="8"/>
        </s>
        <s v="[DATA].[DATA].&amp;[2010-08-27T00:00:00]" c="2010-08-27" cp="26">
          <x v="10"/>
          <x v="415"/>
          <x v="415"/>
          <x v="415"/>
          <x v="20"/>
          <x/>
          <x/>
          <x/>
          <x v="20"/>
          <x v="20"/>
          <x v="4"/>
          <x v="18"/>
          <x v="1"/>
          <x v="8"/>
          <x v="415"/>
          <x v="20"/>
          <x v="35"/>
          <x/>
          <x v="3"/>
          <x/>
          <x/>
          <x/>
          <x v="2"/>
          <x v="95"/>
          <x v="1"/>
          <x v="8"/>
        </s>
        <s v="[DATA].[DATA].&amp;[2010-08-30T00:00:00]" c="2010-08-30" cp="26">
          <x v="10"/>
          <x v="416"/>
          <x v="416"/>
          <x v="416"/>
          <x v="21"/>
          <x/>
          <x/>
          <x/>
          <x v="20"/>
          <x v="20"/>
          <x v="4"/>
          <x v="21"/>
          <x v="2"/>
          <x v="8"/>
          <x v="416"/>
          <x v="21"/>
          <x v="36"/>
          <x/>
          <x v="3"/>
          <x/>
          <x/>
          <x/>
          <x v="3"/>
          <x v="96"/>
          <x v="2"/>
          <x v="8"/>
        </s>
        <s v="[DATA].[DATA].&amp;[2010-08-31T00:00:00]" c="2010-08-31" cp="26">
          <x v="10"/>
          <x v="417"/>
          <x v="417"/>
          <x v="417"/>
          <x/>
          <x/>
          <x/>
          <x/>
          <x v="20"/>
          <x v="20"/>
          <x v="4"/>
          <x/>
          <x v="3"/>
          <x v="8"/>
          <x v="417"/>
          <x/>
          <x v="36"/>
          <x/>
          <x v="3"/>
          <x/>
          <x/>
          <x/>
          <x v="3"/>
          <x v="96"/>
          <x v="3"/>
          <x v="8"/>
        </s>
        <s v="[DATA].[DATA].&amp;[2010-09-01T00:00:00]" c="2010-09-01" cp="26">
          <x v="11"/>
          <x v="418"/>
          <x v="418"/>
          <x v="418"/>
          <x v="1"/>
          <x/>
          <x/>
          <x/>
          <x v="21"/>
          <x v="21"/>
          <x v="5"/>
          <x v="30"/>
          <x/>
          <x v="9"/>
          <x v="418"/>
          <x v="1"/>
          <x v="36"/>
          <x/>
          <x v="3"/>
          <x v="2"/>
          <x/>
          <x v="1"/>
          <x/>
          <x v="97"/>
          <x/>
          <x v="9"/>
        </s>
        <s v="[DATA].[DATA].&amp;[2010-09-02T00:00:00]" c="2010-09-02" cp="26">
          <x v="11"/>
          <x v="419"/>
          <x v="419"/>
          <x v="419"/>
          <x v="2"/>
          <x/>
          <x/>
          <x/>
          <x v="21"/>
          <x v="21"/>
          <x v="5"/>
          <x v="1"/>
          <x v="4"/>
          <x v="9"/>
          <x v="419"/>
          <x v="2"/>
          <x v="36"/>
          <x/>
          <x v="3"/>
          <x v="2"/>
          <x/>
          <x v="1"/>
          <x/>
          <x v="97"/>
          <x v="4"/>
          <x v="9"/>
        </s>
        <s v="[DATA].[DATA].&amp;[2010-09-03T00:00:00]" c="2010-09-03" cp="26">
          <x v="11"/>
          <x v="420"/>
          <x v="420"/>
          <x v="420"/>
          <x v="3"/>
          <x/>
          <x/>
          <x/>
          <x v="21"/>
          <x v="21"/>
          <x v="5"/>
          <x v="22"/>
          <x v="1"/>
          <x v="9"/>
          <x v="420"/>
          <x v="3"/>
          <x v="36"/>
          <x/>
          <x v="3"/>
          <x v="2"/>
          <x/>
          <x v="1"/>
          <x/>
          <x v="97"/>
          <x v="1"/>
          <x v="9"/>
        </s>
        <s v="[DATA].[DATA].&amp;[2010-09-06T00:00:00]" c="2010-09-06" cp="26">
          <x v="11"/>
          <x v="421"/>
          <x v="421"/>
          <x v="421"/>
          <x v="4"/>
          <x/>
          <x/>
          <x/>
          <x v="21"/>
          <x v="21"/>
          <x v="5"/>
          <x v="3"/>
          <x v="2"/>
          <x v="9"/>
          <x v="421"/>
          <x v="4"/>
          <x v="37"/>
          <x/>
          <x v="3"/>
          <x v="2"/>
          <x/>
          <x v="1"/>
          <x v="4"/>
          <x v="98"/>
          <x v="2"/>
          <x v="9"/>
        </s>
        <s v="[DATA].[DATA].&amp;[2010-09-08T00:00:00]" c="2010-09-08" cp="26">
          <x v="11"/>
          <x v="422"/>
          <x v="422"/>
          <x v="422"/>
          <x v="5"/>
          <x/>
          <x/>
          <x/>
          <x v="21"/>
          <x v="21"/>
          <x v="5"/>
          <x v="5"/>
          <x/>
          <x v="9"/>
          <x v="422"/>
          <x v="5"/>
          <x v="37"/>
          <x/>
          <x v="3"/>
          <x v="2"/>
          <x/>
          <x v="1"/>
          <x v="4"/>
          <x v="98"/>
          <x/>
          <x v="9"/>
        </s>
        <s v="[DATA].[DATA].&amp;[2010-09-09T00:00:00]" c="2010-09-09" cp="26">
          <x v="11"/>
          <x v="423"/>
          <x v="423"/>
          <x v="423"/>
          <x v="6"/>
          <x/>
          <x/>
          <x/>
          <x v="21"/>
          <x v="21"/>
          <x v="5"/>
          <x v="6"/>
          <x v="4"/>
          <x v="9"/>
          <x v="423"/>
          <x v="6"/>
          <x v="37"/>
          <x/>
          <x v="3"/>
          <x v="2"/>
          <x/>
          <x v="1"/>
          <x v="4"/>
          <x v="98"/>
          <x v="4"/>
          <x v="9"/>
        </s>
        <s v="[DATA].[DATA].&amp;[2010-09-10T00:00:00]" c="2010-09-10" cp="26">
          <x v="11"/>
          <x v="424"/>
          <x v="424"/>
          <x v="424"/>
          <x v="7"/>
          <x/>
          <x/>
          <x/>
          <x v="21"/>
          <x v="21"/>
          <x v="5"/>
          <x v="24"/>
          <x v="1"/>
          <x v="9"/>
          <x v="424"/>
          <x v="7"/>
          <x v="37"/>
          <x/>
          <x v="3"/>
          <x v="2"/>
          <x/>
          <x v="1"/>
          <x v="4"/>
          <x v="98"/>
          <x v="1"/>
          <x v="9"/>
        </s>
        <s v="[DATA].[DATA].&amp;[2010-09-13T00:00:00]" c="2010-09-13" cp="26">
          <x v="11"/>
          <x v="425"/>
          <x v="425"/>
          <x v="425"/>
          <x v="8"/>
          <x/>
          <x/>
          <x/>
          <x v="21"/>
          <x v="21"/>
          <x v="5"/>
          <x v="8"/>
          <x v="2"/>
          <x v="9"/>
          <x v="425"/>
          <x v="8"/>
          <x v="38"/>
          <x/>
          <x v="3"/>
          <x v="2"/>
          <x/>
          <x v="1"/>
          <x v="2"/>
          <x v="99"/>
          <x v="2"/>
          <x v="9"/>
        </s>
        <s v="[DATA].[DATA].&amp;[2010-09-14T00:00:00]" c="2010-09-14" cp="26">
          <x v="11"/>
          <x v="426"/>
          <x v="426"/>
          <x v="426"/>
          <x v="9"/>
          <x/>
          <x/>
          <x/>
          <x v="21"/>
          <x v="21"/>
          <x v="5"/>
          <x v="9"/>
          <x v="3"/>
          <x v="9"/>
          <x v="426"/>
          <x v="9"/>
          <x v="38"/>
          <x/>
          <x v="3"/>
          <x v="2"/>
          <x/>
          <x v="1"/>
          <x v="2"/>
          <x v="99"/>
          <x v="3"/>
          <x v="9"/>
        </s>
        <s v="[DATA].[DATA].&amp;[2010-09-15T00:00:00]" c="2010-09-15" cp="26">
          <x v="11"/>
          <x v="427"/>
          <x v="427"/>
          <x v="427"/>
          <x v="10"/>
          <x/>
          <x/>
          <x/>
          <x v="21"/>
          <x v="21"/>
          <x v="5"/>
          <x v="10"/>
          <x/>
          <x v="9"/>
          <x v="427"/>
          <x v="10"/>
          <x v="38"/>
          <x/>
          <x v="3"/>
          <x v="2"/>
          <x/>
          <x v="1"/>
          <x v="2"/>
          <x v="99"/>
          <x/>
          <x v="9"/>
        </s>
        <s v="[DATA].[DATA].&amp;[2010-09-16T00:00:00]" c="2010-09-16" cp="26">
          <x v="11"/>
          <x v="428"/>
          <x v="428"/>
          <x v="428"/>
          <x v="11"/>
          <x/>
          <x/>
          <x/>
          <x v="21"/>
          <x v="21"/>
          <x v="5"/>
          <x v="11"/>
          <x v="4"/>
          <x v="9"/>
          <x v="428"/>
          <x v="11"/>
          <x v="38"/>
          <x/>
          <x v="3"/>
          <x v="2"/>
          <x/>
          <x v="1"/>
          <x v="2"/>
          <x v="99"/>
          <x v="4"/>
          <x v="9"/>
        </s>
        <s v="[DATA].[DATA].&amp;[2010-09-17T00:00:00]" c="2010-09-17" cp="26">
          <x v="11"/>
          <x v="429"/>
          <x v="429"/>
          <x v="429"/>
          <x v="12"/>
          <x/>
          <x/>
          <x/>
          <x v="21"/>
          <x v="21"/>
          <x v="5"/>
          <x v="26"/>
          <x v="1"/>
          <x v="9"/>
          <x v="429"/>
          <x v="12"/>
          <x v="38"/>
          <x/>
          <x v="3"/>
          <x v="2"/>
          <x/>
          <x v="1"/>
          <x v="2"/>
          <x v="99"/>
          <x v="1"/>
          <x v="9"/>
        </s>
        <s v="[DATA].[DATA].&amp;[2010-09-20T00:00:00]" c="2010-09-20" cp="26">
          <x v="11"/>
          <x v="430"/>
          <x v="430"/>
          <x v="430"/>
          <x v="13"/>
          <x/>
          <x/>
          <x/>
          <x v="21"/>
          <x v="21"/>
          <x v="5"/>
          <x v="13"/>
          <x v="2"/>
          <x v="9"/>
          <x v="430"/>
          <x v="13"/>
          <x v="39"/>
          <x/>
          <x v="3"/>
          <x v="2"/>
          <x/>
          <x v="1"/>
          <x v="2"/>
          <x v="100"/>
          <x v="2"/>
          <x v="9"/>
        </s>
        <s v="[DATA].[DATA].&amp;[2010-09-21T00:00:00]" c="2010-09-21" cp="26">
          <x v="11"/>
          <x v="431"/>
          <x v="431"/>
          <x v="431"/>
          <x v="14"/>
          <x/>
          <x/>
          <x/>
          <x v="21"/>
          <x v="21"/>
          <x v="5"/>
          <x v="14"/>
          <x v="3"/>
          <x v="9"/>
          <x v="431"/>
          <x v="14"/>
          <x v="39"/>
          <x/>
          <x v="3"/>
          <x v="2"/>
          <x/>
          <x v="1"/>
          <x v="2"/>
          <x v="100"/>
          <x v="3"/>
          <x v="9"/>
        </s>
        <s v="[DATA].[DATA].&amp;[2010-09-22T00:00:00]" c="2010-09-22" cp="26">
          <x v="11"/>
          <x v="432"/>
          <x v="432"/>
          <x v="432"/>
          <x v="15"/>
          <x/>
          <x/>
          <x/>
          <x v="21"/>
          <x v="21"/>
          <x v="5"/>
          <x v="15"/>
          <x/>
          <x v="9"/>
          <x v="432"/>
          <x v="15"/>
          <x v="39"/>
          <x/>
          <x v="3"/>
          <x v="2"/>
          <x/>
          <x v="1"/>
          <x v="2"/>
          <x v="100"/>
          <x/>
          <x v="9"/>
        </s>
        <s v="[DATA].[DATA].&amp;[2010-09-23T00:00:00]" c="2010-09-23" cp="26">
          <x v="11"/>
          <x v="433"/>
          <x v="433"/>
          <x v="433"/>
          <x v="16"/>
          <x/>
          <x/>
          <x/>
          <x v="21"/>
          <x v="21"/>
          <x v="5"/>
          <x v="16"/>
          <x v="4"/>
          <x v="9"/>
          <x v="433"/>
          <x v="16"/>
          <x v="39"/>
          <x/>
          <x v="3"/>
          <x v="2"/>
          <x/>
          <x v="1"/>
          <x v="2"/>
          <x v="100"/>
          <x v="4"/>
          <x v="9"/>
        </s>
        <s v="[DATA].[DATA].&amp;[2010-09-24T00:00:00]" c="2010-09-24" cp="26">
          <x v="11"/>
          <x v="434"/>
          <x v="434"/>
          <x v="434"/>
          <x v="17"/>
          <x/>
          <x/>
          <x/>
          <x v="21"/>
          <x v="21"/>
          <x v="5"/>
          <x v="29"/>
          <x v="1"/>
          <x v="9"/>
          <x v="434"/>
          <x v="17"/>
          <x v="39"/>
          <x/>
          <x v="3"/>
          <x v="2"/>
          <x/>
          <x v="1"/>
          <x v="2"/>
          <x v="100"/>
          <x v="1"/>
          <x v="9"/>
        </s>
        <s v="[DATA].[DATA].&amp;[2010-09-27T00:00:00]" c="2010-09-27" cp="26">
          <x v="11"/>
          <x v="435"/>
          <x v="435"/>
          <x v="435"/>
          <x v="18"/>
          <x/>
          <x/>
          <x/>
          <x v="21"/>
          <x v="21"/>
          <x v="5"/>
          <x v="18"/>
          <x v="2"/>
          <x v="9"/>
          <x v="435"/>
          <x v="18"/>
          <x v="40"/>
          <x/>
          <x v="3"/>
          <x v="2"/>
          <x/>
          <x v="1"/>
          <x v="4"/>
          <x v="101"/>
          <x v="2"/>
          <x v="9"/>
        </s>
        <s v="[DATA].[DATA].&amp;[2010-09-28T00:00:00]" c="2010-09-28" cp="26">
          <x v="11"/>
          <x v="436"/>
          <x v="436"/>
          <x v="436"/>
          <x v="19"/>
          <x/>
          <x/>
          <x/>
          <x v="21"/>
          <x v="21"/>
          <x v="5"/>
          <x v="19"/>
          <x v="3"/>
          <x v="9"/>
          <x v="436"/>
          <x v="19"/>
          <x v="40"/>
          <x/>
          <x v="3"/>
          <x v="2"/>
          <x/>
          <x v="1"/>
          <x v="4"/>
          <x v="101"/>
          <x v="3"/>
          <x v="9"/>
        </s>
        <s v="[DATA].[DATA].&amp;[2010-09-29T00:00:00]" c="2010-09-29" cp="26">
          <x v="11"/>
          <x v="437"/>
          <x v="437"/>
          <x v="437"/>
          <x v="20"/>
          <x/>
          <x/>
          <x/>
          <x v="21"/>
          <x v="21"/>
          <x v="5"/>
          <x v="20"/>
          <x/>
          <x v="9"/>
          <x v="437"/>
          <x v="20"/>
          <x v="40"/>
          <x/>
          <x v="3"/>
          <x v="2"/>
          <x/>
          <x v="1"/>
          <x v="4"/>
          <x v="101"/>
          <x/>
          <x v="9"/>
        </s>
        <s v="[DATA].[DATA].&amp;[2010-09-30T00:00:00]" c="2010-09-30" cp="26">
          <x v="11"/>
          <x v="438"/>
          <x v="438"/>
          <x v="438"/>
          <x v="21"/>
          <x/>
          <x/>
          <x/>
          <x v="21"/>
          <x v="21"/>
          <x v="5"/>
          <x v="21"/>
          <x v="4"/>
          <x v="9"/>
          <x v="438"/>
          <x v="21"/>
          <x v="40"/>
          <x/>
          <x v="3"/>
          <x v="2"/>
          <x/>
          <x v="1"/>
          <x v="4"/>
          <x v="101"/>
          <x v="4"/>
          <x v="9"/>
        </s>
        <s v="[DATA].[DATA].&amp;[2010-10-01T00:00:00]" c="2010-10-01" cp="26">
          <x v="11"/>
          <x v="439"/>
          <x v="439"/>
          <x v="439"/>
          <x v="1"/>
          <x/>
          <x/>
          <x/>
          <x v="22"/>
          <x v="22"/>
          <x v="5"/>
          <x v="30"/>
          <x v="1"/>
          <x v="10"/>
          <x v="439"/>
          <x v="1"/>
          <x v="40"/>
          <x/>
          <x/>
          <x/>
          <x/>
          <x v="3"/>
          <x v="1"/>
          <x v="102"/>
          <x v="1"/>
          <x v="10"/>
        </s>
        <s v="[DATA].[DATA].&amp;[2010-10-04T00:00:00]" c="2010-10-04" cp="26">
          <x v="11"/>
          <x v="440"/>
          <x v="440"/>
          <x v="440"/>
          <x v="2"/>
          <x/>
          <x/>
          <x/>
          <x v="22"/>
          <x v="22"/>
          <x v="5"/>
          <x v="23"/>
          <x v="2"/>
          <x v="10"/>
          <x v="440"/>
          <x v="2"/>
          <x v="41"/>
          <x/>
          <x/>
          <x/>
          <x/>
          <x v="3"/>
          <x v="2"/>
          <x v="103"/>
          <x v="2"/>
          <x v="10"/>
        </s>
        <s v="[DATA].[DATA].&amp;[2010-10-05T00:00:00]" c="2010-10-05" cp="26">
          <x v="11"/>
          <x v="441"/>
          <x v="441"/>
          <x v="441"/>
          <x v="3"/>
          <x/>
          <x/>
          <x/>
          <x v="22"/>
          <x v="22"/>
          <x v="5"/>
          <x v="2"/>
          <x v="3"/>
          <x v="10"/>
          <x v="441"/>
          <x v="3"/>
          <x v="41"/>
          <x/>
          <x/>
          <x/>
          <x/>
          <x v="3"/>
          <x v="2"/>
          <x v="103"/>
          <x v="3"/>
          <x v="10"/>
        </s>
        <s v="[DATA].[DATA].&amp;[2010-10-06T00:00:00]" c="2010-10-06" cp="26">
          <x v="11"/>
          <x v="442"/>
          <x v="442"/>
          <x v="442"/>
          <x v="4"/>
          <x/>
          <x/>
          <x/>
          <x v="22"/>
          <x v="22"/>
          <x v="5"/>
          <x v="3"/>
          <x/>
          <x v="10"/>
          <x v="442"/>
          <x v="4"/>
          <x v="41"/>
          <x/>
          <x/>
          <x/>
          <x/>
          <x v="3"/>
          <x v="2"/>
          <x v="103"/>
          <x/>
          <x v="10"/>
        </s>
        <s v="[DATA].[DATA].&amp;[2010-10-07T00:00:00]" c="2010-10-07" cp="26">
          <x v="11"/>
          <x v="443"/>
          <x v="443"/>
          <x v="443"/>
          <x v="5"/>
          <x/>
          <x/>
          <x/>
          <x v="22"/>
          <x v="22"/>
          <x v="5"/>
          <x v="4"/>
          <x v="4"/>
          <x v="10"/>
          <x v="443"/>
          <x v="5"/>
          <x v="41"/>
          <x/>
          <x/>
          <x/>
          <x/>
          <x v="3"/>
          <x v="2"/>
          <x v="103"/>
          <x v="4"/>
          <x v="10"/>
        </s>
        <s v="[DATA].[DATA].&amp;[2010-10-08T00:00:00]" c="2010-10-08" cp="26">
          <x v="11"/>
          <x v="444"/>
          <x v="444"/>
          <x v="444"/>
          <x v="6"/>
          <x/>
          <x/>
          <x/>
          <x v="22"/>
          <x v="22"/>
          <x v="5"/>
          <x v="5"/>
          <x v="1"/>
          <x v="10"/>
          <x v="444"/>
          <x v="6"/>
          <x v="41"/>
          <x/>
          <x/>
          <x/>
          <x/>
          <x v="3"/>
          <x v="2"/>
          <x v="103"/>
          <x v="1"/>
          <x v="10"/>
        </s>
        <s v="[DATA].[DATA].&amp;[2010-10-11T00:00:00]" c="2010-10-11" cp="26">
          <x v="11"/>
          <x v="445"/>
          <x v="445"/>
          <x v="445"/>
          <x v="7"/>
          <x/>
          <x/>
          <x/>
          <x v="22"/>
          <x v="22"/>
          <x v="5"/>
          <x v="25"/>
          <x v="2"/>
          <x v="10"/>
          <x v="445"/>
          <x v="7"/>
          <x v="42"/>
          <x/>
          <x/>
          <x/>
          <x/>
          <x v="3"/>
          <x v="4"/>
          <x v="104"/>
          <x v="2"/>
          <x v="10"/>
        </s>
        <s v="[DATA].[DATA].&amp;[2010-10-13T00:00:00]" c="2010-10-13" cp="26">
          <x v="11"/>
          <x v="446"/>
          <x v="446"/>
          <x v="446"/>
          <x v="8"/>
          <x/>
          <x/>
          <x/>
          <x v="22"/>
          <x v="22"/>
          <x v="5"/>
          <x v="8"/>
          <x/>
          <x v="10"/>
          <x v="446"/>
          <x v="8"/>
          <x v="42"/>
          <x/>
          <x/>
          <x/>
          <x/>
          <x v="3"/>
          <x v="4"/>
          <x v="104"/>
          <x/>
          <x v="10"/>
        </s>
        <s v="[DATA].[DATA].&amp;[2010-10-14T00:00:00]" c="2010-10-14" cp="26">
          <x v="11"/>
          <x v="447"/>
          <x v="447"/>
          <x v="447"/>
          <x v="9"/>
          <x/>
          <x/>
          <x/>
          <x v="22"/>
          <x v="22"/>
          <x v="5"/>
          <x v="9"/>
          <x v="4"/>
          <x v="10"/>
          <x v="447"/>
          <x v="9"/>
          <x v="42"/>
          <x/>
          <x/>
          <x/>
          <x/>
          <x v="3"/>
          <x v="4"/>
          <x v="104"/>
          <x v="4"/>
          <x v="10"/>
        </s>
        <s v="[DATA].[DATA].&amp;[2010-10-15T00:00:00]" c="2010-10-15" cp="26">
          <x v="11"/>
          <x v="448"/>
          <x v="448"/>
          <x v="448"/>
          <x v="10"/>
          <x/>
          <x/>
          <x/>
          <x v="22"/>
          <x v="22"/>
          <x v="5"/>
          <x v="10"/>
          <x v="1"/>
          <x v="10"/>
          <x v="448"/>
          <x v="10"/>
          <x v="42"/>
          <x/>
          <x/>
          <x/>
          <x/>
          <x v="3"/>
          <x v="4"/>
          <x v="104"/>
          <x v="1"/>
          <x v="10"/>
        </s>
        <s v="[DATA].[DATA].&amp;[2010-10-18T00:00:00]" c="2010-10-18" cp="26">
          <x v="11"/>
          <x v="449"/>
          <x v="449"/>
          <x v="449"/>
          <x v="11"/>
          <x/>
          <x/>
          <x/>
          <x v="22"/>
          <x v="22"/>
          <x v="5"/>
          <x v="27"/>
          <x v="2"/>
          <x v="10"/>
          <x v="449"/>
          <x v="11"/>
          <x v="43"/>
          <x/>
          <x/>
          <x/>
          <x/>
          <x v="3"/>
          <x v="2"/>
          <x v="105"/>
          <x v="2"/>
          <x v="10"/>
        </s>
        <s v="[DATA].[DATA].&amp;[2010-10-19T00:00:00]" c="2010-10-19" cp="26">
          <x v="11"/>
          <x v="450"/>
          <x v="450"/>
          <x v="450"/>
          <x v="12"/>
          <x/>
          <x/>
          <x/>
          <x v="22"/>
          <x v="22"/>
          <x v="5"/>
          <x v="12"/>
          <x v="3"/>
          <x v="10"/>
          <x v="450"/>
          <x v="12"/>
          <x v="43"/>
          <x/>
          <x/>
          <x/>
          <x/>
          <x v="3"/>
          <x v="2"/>
          <x v="105"/>
          <x v="3"/>
          <x v="10"/>
        </s>
        <s v="[DATA].[DATA].&amp;[2010-10-20T00:00:00]" c="2010-10-20" cp="26">
          <x v="11"/>
          <x v="451"/>
          <x v="451"/>
          <x v="451"/>
          <x v="13"/>
          <x/>
          <x/>
          <x/>
          <x v="22"/>
          <x v="22"/>
          <x v="5"/>
          <x v="13"/>
          <x/>
          <x v="10"/>
          <x v="451"/>
          <x v="13"/>
          <x v="43"/>
          <x/>
          <x/>
          <x/>
          <x/>
          <x v="3"/>
          <x v="2"/>
          <x v="105"/>
          <x/>
          <x v="10"/>
        </s>
        <s v="[DATA].[DATA].&amp;[2010-10-21T00:00:00]" c="2010-10-21" cp="26">
          <x v="11"/>
          <x v="452"/>
          <x v="452"/>
          <x v="452"/>
          <x v="14"/>
          <x/>
          <x/>
          <x/>
          <x v="22"/>
          <x v="22"/>
          <x v="5"/>
          <x v="14"/>
          <x v="4"/>
          <x v="10"/>
          <x v="452"/>
          <x v="14"/>
          <x v="43"/>
          <x/>
          <x/>
          <x/>
          <x/>
          <x v="3"/>
          <x v="2"/>
          <x v="105"/>
          <x v="4"/>
          <x v="10"/>
        </s>
        <s v="[DATA].[DATA].&amp;[2010-10-22T00:00:00]" c="2010-10-22" cp="26">
          <x v="11"/>
          <x v="453"/>
          <x v="453"/>
          <x v="453"/>
          <x v="15"/>
          <x/>
          <x/>
          <x/>
          <x v="22"/>
          <x v="22"/>
          <x v="5"/>
          <x v="15"/>
          <x v="1"/>
          <x v="10"/>
          <x v="453"/>
          <x v="15"/>
          <x v="43"/>
          <x/>
          <x/>
          <x/>
          <x/>
          <x v="3"/>
          <x v="2"/>
          <x v="105"/>
          <x v="1"/>
          <x v="10"/>
        </s>
        <s v="[DATA].[DATA].&amp;[2010-10-25T00:00:00]" c="2010-10-25" cp="26">
          <x v="11"/>
          <x v="454"/>
          <x v="454"/>
          <x v="454"/>
          <x v="16"/>
          <x/>
          <x/>
          <x/>
          <x v="22"/>
          <x v="22"/>
          <x v="5"/>
          <x v="28"/>
          <x v="2"/>
          <x v="10"/>
          <x v="454"/>
          <x v="16"/>
          <x v="44"/>
          <x/>
          <x/>
          <x/>
          <x/>
          <x v="3"/>
          <x v="2"/>
          <x v="106"/>
          <x v="2"/>
          <x v="10"/>
        </s>
        <s v="[DATA].[DATA].&amp;[2010-10-26T00:00:00]" c="2010-10-26" cp="26">
          <x v="11"/>
          <x v="455"/>
          <x v="455"/>
          <x v="455"/>
          <x v="17"/>
          <x/>
          <x/>
          <x/>
          <x v="22"/>
          <x v="22"/>
          <x v="5"/>
          <x v="17"/>
          <x v="3"/>
          <x v="10"/>
          <x v="455"/>
          <x v="17"/>
          <x v="44"/>
          <x/>
          <x/>
          <x/>
          <x/>
          <x v="3"/>
          <x v="2"/>
          <x v="106"/>
          <x v="3"/>
          <x v="10"/>
        </s>
        <s v="[DATA].[DATA].&amp;[2010-10-27T00:00:00]" c="2010-10-27" cp="26">
          <x v="11"/>
          <x v="456"/>
          <x v="456"/>
          <x v="456"/>
          <x v="18"/>
          <x/>
          <x/>
          <x/>
          <x v="22"/>
          <x v="22"/>
          <x v="5"/>
          <x v="18"/>
          <x/>
          <x v="10"/>
          <x v="456"/>
          <x v="18"/>
          <x v="44"/>
          <x/>
          <x/>
          <x/>
          <x/>
          <x v="3"/>
          <x v="2"/>
          <x v="106"/>
          <x/>
          <x v="10"/>
        </s>
        <s v="[DATA].[DATA].&amp;[2010-10-28T00:00:00]" c="2010-10-28" cp="26">
          <x v="11"/>
          <x v="457"/>
          <x v="457"/>
          <x v="457"/>
          <x v="19"/>
          <x/>
          <x/>
          <x/>
          <x v="22"/>
          <x v="22"/>
          <x v="5"/>
          <x v="19"/>
          <x v="4"/>
          <x v="10"/>
          <x v="457"/>
          <x v="19"/>
          <x v="44"/>
          <x/>
          <x/>
          <x/>
          <x/>
          <x v="3"/>
          <x v="2"/>
          <x v="106"/>
          <x v="4"/>
          <x v="10"/>
        </s>
        <s v="[DATA].[DATA].&amp;[2010-10-29T00:00:00]" c="2010-10-29" cp="26">
          <x v="11"/>
          <x v="458"/>
          <x v="458"/>
          <x v="458"/>
          <x v="20"/>
          <x/>
          <x/>
          <x/>
          <x v="22"/>
          <x v="22"/>
          <x v="5"/>
          <x v="20"/>
          <x v="1"/>
          <x v="10"/>
          <x v="458"/>
          <x v="20"/>
          <x v="44"/>
          <x/>
          <x/>
          <x/>
          <x/>
          <x v="3"/>
          <x v="2"/>
          <x v="106"/>
          <x v="1"/>
          <x v="10"/>
        </s>
        <s v="[DATA].[DATA].&amp;[2010-11-01T00:00:00]" c="2010-11-01" cp="26">
          <x v="12"/>
          <x v="459"/>
          <x v="459"/>
          <x v="459"/>
          <x v="1"/>
          <x/>
          <x/>
          <x/>
          <x v="23"/>
          <x v="23"/>
          <x/>
          <x v="30"/>
          <x v="2"/>
          <x v="11"/>
          <x v="459"/>
          <x v="1"/>
          <x v="45"/>
          <x/>
          <x/>
          <x v="2"/>
          <x/>
          <x v="3"/>
          <x v="4"/>
          <x v="107"/>
          <x v="2"/>
          <x v="11"/>
        </s>
        <s v="[DATA].[DATA].&amp;[2010-11-03T00:00:00]" c="2010-11-03" cp="26">
          <x v="12"/>
          <x v="460"/>
          <x v="460"/>
          <x v="460"/>
          <x v="2"/>
          <x/>
          <x/>
          <x/>
          <x v="23"/>
          <x v="23"/>
          <x/>
          <x v="22"/>
          <x/>
          <x v="11"/>
          <x v="460"/>
          <x v="2"/>
          <x v="45"/>
          <x/>
          <x/>
          <x v="2"/>
          <x/>
          <x v="3"/>
          <x v="4"/>
          <x v="107"/>
          <x/>
          <x v="11"/>
        </s>
        <s v="[DATA].[DATA].&amp;[2010-11-04T00:00:00]" c="2010-11-04" cp="26">
          <x v="12"/>
          <x v="461"/>
          <x v="461"/>
          <x v="461"/>
          <x v="3"/>
          <x/>
          <x/>
          <x/>
          <x v="23"/>
          <x v="23"/>
          <x/>
          <x v="23"/>
          <x v="4"/>
          <x v="11"/>
          <x v="461"/>
          <x v="3"/>
          <x v="45"/>
          <x/>
          <x/>
          <x v="2"/>
          <x/>
          <x v="3"/>
          <x v="4"/>
          <x v="107"/>
          <x v="4"/>
          <x v="11"/>
        </s>
        <s v="[DATA].[DATA].&amp;[2010-11-05T00:00:00]" c="2010-11-05" cp="26">
          <x v="12"/>
          <x v="462"/>
          <x v="462"/>
          <x v="462"/>
          <x v="4"/>
          <x/>
          <x/>
          <x/>
          <x v="23"/>
          <x v="23"/>
          <x/>
          <x v="2"/>
          <x v="1"/>
          <x v="11"/>
          <x v="462"/>
          <x v="4"/>
          <x v="45"/>
          <x/>
          <x/>
          <x v="2"/>
          <x/>
          <x v="3"/>
          <x v="4"/>
          <x v="107"/>
          <x v="1"/>
          <x v="11"/>
        </s>
        <s v="[DATA].[DATA].&amp;[2010-11-08T00:00:00]" c="2010-11-08" cp="26">
          <x v="12"/>
          <x v="463"/>
          <x v="463"/>
          <x v="463"/>
          <x v="5"/>
          <x/>
          <x/>
          <x/>
          <x v="23"/>
          <x v="23"/>
          <x/>
          <x v="5"/>
          <x v="2"/>
          <x v="11"/>
          <x v="463"/>
          <x v="5"/>
          <x v="46"/>
          <x/>
          <x/>
          <x v="2"/>
          <x/>
          <x v="3"/>
          <x v="2"/>
          <x v="108"/>
          <x v="2"/>
          <x v="11"/>
        </s>
        <s v="[DATA].[DATA].&amp;[2010-11-09T00:00:00]" c="2010-11-09" cp="26">
          <x v="12"/>
          <x v="464"/>
          <x v="464"/>
          <x v="464"/>
          <x v="6"/>
          <x/>
          <x/>
          <x/>
          <x v="23"/>
          <x v="23"/>
          <x/>
          <x v="6"/>
          <x v="3"/>
          <x v="11"/>
          <x v="464"/>
          <x v="6"/>
          <x v="46"/>
          <x/>
          <x/>
          <x v="2"/>
          <x/>
          <x v="3"/>
          <x v="2"/>
          <x v="108"/>
          <x v="3"/>
          <x v="11"/>
        </s>
        <s v="[DATA].[DATA].&amp;[2010-11-10T00:00:00]" c="2010-11-10" cp="26">
          <x v="12"/>
          <x v="465"/>
          <x v="465"/>
          <x v="465"/>
          <x v="7"/>
          <x/>
          <x/>
          <x/>
          <x v="23"/>
          <x v="23"/>
          <x/>
          <x v="24"/>
          <x/>
          <x v="11"/>
          <x v="465"/>
          <x v="7"/>
          <x v="46"/>
          <x/>
          <x/>
          <x v="2"/>
          <x/>
          <x v="3"/>
          <x v="2"/>
          <x v="108"/>
          <x/>
          <x v="11"/>
        </s>
        <s v="[DATA].[DATA].&amp;[2010-11-11T00:00:00]" c="2010-11-11" cp="26">
          <x v="12"/>
          <x v="466"/>
          <x v="466"/>
          <x v="466"/>
          <x v="8"/>
          <x/>
          <x/>
          <x/>
          <x v="23"/>
          <x v="23"/>
          <x/>
          <x v="25"/>
          <x v="4"/>
          <x v="11"/>
          <x v="466"/>
          <x v="8"/>
          <x v="46"/>
          <x/>
          <x/>
          <x v="2"/>
          <x/>
          <x v="3"/>
          <x v="2"/>
          <x v="108"/>
          <x v="4"/>
          <x v="11"/>
        </s>
        <s v="[DATA].[DATA].&amp;[2010-11-12T00:00:00]" c="2010-11-12" cp="26">
          <x v="12"/>
          <x v="467"/>
          <x v="467"/>
          <x v="467"/>
          <x v="9"/>
          <x/>
          <x/>
          <x/>
          <x v="23"/>
          <x v="23"/>
          <x/>
          <x v="7"/>
          <x v="1"/>
          <x v="11"/>
          <x v="467"/>
          <x v="9"/>
          <x v="46"/>
          <x/>
          <x/>
          <x v="2"/>
          <x/>
          <x v="3"/>
          <x v="2"/>
          <x v="108"/>
          <x v="1"/>
          <x v="11"/>
        </s>
        <s v="[DATA].[DATA].&amp;[2010-11-16T00:00:00]" c="2010-11-16" cp="26">
          <x v="12"/>
          <x v="468"/>
          <x v="468"/>
          <x v="468"/>
          <x v="10"/>
          <x/>
          <x/>
          <x/>
          <x v="23"/>
          <x v="23"/>
          <x/>
          <x v="11"/>
          <x v="3"/>
          <x v="11"/>
          <x v="468"/>
          <x v="10"/>
          <x v="47"/>
          <x/>
          <x/>
          <x v="2"/>
          <x/>
          <x v="3"/>
          <x v="4"/>
          <x v="109"/>
          <x v="3"/>
          <x v="11"/>
        </s>
        <s v="[DATA].[DATA].&amp;[2010-11-17T00:00:00]" c="2010-11-17" cp="26">
          <x v="12"/>
          <x v="469"/>
          <x v="469"/>
          <x v="469"/>
          <x v="11"/>
          <x/>
          <x/>
          <x/>
          <x v="23"/>
          <x v="23"/>
          <x/>
          <x v="26"/>
          <x/>
          <x v="11"/>
          <x v="469"/>
          <x v="11"/>
          <x v="47"/>
          <x/>
          <x/>
          <x v="2"/>
          <x/>
          <x v="3"/>
          <x v="4"/>
          <x v="109"/>
          <x/>
          <x v="11"/>
        </s>
        <s v="[DATA].[DATA].&amp;[2010-11-18T00:00:00]" c="2010-11-18" cp="26">
          <x v="12"/>
          <x v="470"/>
          <x v="470"/>
          <x v="470"/>
          <x v="12"/>
          <x/>
          <x/>
          <x/>
          <x v="23"/>
          <x v="23"/>
          <x/>
          <x v="27"/>
          <x v="4"/>
          <x v="11"/>
          <x v="470"/>
          <x v="12"/>
          <x v="47"/>
          <x/>
          <x/>
          <x v="2"/>
          <x/>
          <x v="3"/>
          <x v="4"/>
          <x v="109"/>
          <x v="4"/>
          <x v="11"/>
        </s>
        <s v="[DATA].[DATA].&amp;[2010-11-19T00:00:00]" c="2010-11-19" cp="26">
          <x v="12"/>
          <x v="471"/>
          <x v="471"/>
          <x v="471"/>
          <x v="13"/>
          <x/>
          <x/>
          <x/>
          <x v="23"/>
          <x v="23"/>
          <x/>
          <x v="12"/>
          <x v="1"/>
          <x v="11"/>
          <x v="471"/>
          <x v="13"/>
          <x v="47"/>
          <x/>
          <x/>
          <x v="2"/>
          <x/>
          <x v="3"/>
          <x v="4"/>
          <x v="109"/>
          <x v="1"/>
          <x v="11"/>
        </s>
        <s v="[DATA].[DATA].&amp;[2010-11-22T00:00:00]" c="2010-11-22" cp="26">
          <x v="12"/>
          <x v="472"/>
          <x v="472"/>
          <x v="472"/>
          <x v="14"/>
          <x/>
          <x/>
          <x/>
          <x v="23"/>
          <x v="23"/>
          <x/>
          <x v="15"/>
          <x v="2"/>
          <x v="11"/>
          <x v="472"/>
          <x v="14"/>
          <x v="48"/>
          <x/>
          <x/>
          <x v="2"/>
          <x/>
          <x v="3"/>
          <x v="2"/>
          <x v="110"/>
          <x v="2"/>
          <x v="11"/>
        </s>
        <s v="[DATA].[DATA].&amp;[2010-11-23T00:00:00]" c="2010-11-23" cp="26">
          <x v="12"/>
          <x v="473"/>
          <x v="473"/>
          <x v="473"/>
          <x v="15"/>
          <x/>
          <x/>
          <x/>
          <x v="23"/>
          <x v="23"/>
          <x/>
          <x v="16"/>
          <x v="3"/>
          <x v="11"/>
          <x v="473"/>
          <x v="15"/>
          <x v="48"/>
          <x/>
          <x/>
          <x v="2"/>
          <x/>
          <x v="3"/>
          <x v="2"/>
          <x v="110"/>
          <x v="3"/>
          <x v="11"/>
        </s>
        <s v="[DATA].[DATA].&amp;[2010-11-24T00:00:00]" c="2010-11-24" cp="26">
          <x v="12"/>
          <x v="474"/>
          <x v="474"/>
          <x v="474"/>
          <x v="16"/>
          <x/>
          <x/>
          <x/>
          <x v="23"/>
          <x v="23"/>
          <x/>
          <x v="29"/>
          <x/>
          <x v="11"/>
          <x v="474"/>
          <x v="16"/>
          <x v="48"/>
          <x/>
          <x/>
          <x v="2"/>
          <x/>
          <x v="3"/>
          <x v="2"/>
          <x v="110"/>
          <x/>
          <x v="11"/>
        </s>
        <s v="[DATA].[DATA].&amp;[2010-11-25T00:00:00]" c="2010-11-25" cp="26">
          <x v="12"/>
          <x v="475"/>
          <x v="475"/>
          <x v="475"/>
          <x v="17"/>
          <x/>
          <x/>
          <x/>
          <x v="23"/>
          <x v="23"/>
          <x/>
          <x v="28"/>
          <x v="4"/>
          <x v="11"/>
          <x v="475"/>
          <x v="17"/>
          <x v="48"/>
          <x/>
          <x/>
          <x v="2"/>
          <x/>
          <x v="3"/>
          <x v="2"/>
          <x v="110"/>
          <x v="4"/>
          <x v="11"/>
        </s>
        <s v="[DATA].[DATA].&amp;[2010-11-26T00:00:00]" c="2010-11-26" cp="26">
          <x v="12"/>
          <x v="476"/>
          <x v="476"/>
          <x v="476"/>
          <x v="18"/>
          <x/>
          <x/>
          <x/>
          <x v="23"/>
          <x v="23"/>
          <x/>
          <x v="17"/>
          <x v="1"/>
          <x v="11"/>
          <x v="476"/>
          <x v="18"/>
          <x v="48"/>
          <x/>
          <x/>
          <x v="2"/>
          <x/>
          <x v="3"/>
          <x v="2"/>
          <x v="110"/>
          <x v="1"/>
          <x v="11"/>
        </s>
        <s v="[DATA].[DATA].&amp;[2010-11-29T00:00:00]" c="2010-11-29" cp="26">
          <x v="12"/>
          <x v="477"/>
          <x v="477"/>
          <x v="477"/>
          <x v="19"/>
          <x/>
          <x/>
          <x/>
          <x v="23"/>
          <x v="23"/>
          <x/>
          <x v="20"/>
          <x v="2"/>
          <x v="11"/>
          <x v="477"/>
          <x v="19"/>
          <x v="49"/>
          <x/>
          <x/>
          <x v="2"/>
          <x/>
          <x v="3"/>
          <x v="3"/>
          <x v="111"/>
          <x v="2"/>
          <x v="11"/>
        </s>
        <s v="[DATA].[DATA].&amp;[2010-11-30T00:00:00]" c="2010-11-30" cp="26">
          <x v="12"/>
          <x v="478"/>
          <x v="478"/>
          <x v="478"/>
          <x v="20"/>
          <x/>
          <x/>
          <x/>
          <x v="23"/>
          <x v="23"/>
          <x/>
          <x v="21"/>
          <x v="3"/>
          <x v="11"/>
          <x v="478"/>
          <x v="20"/>
          <x v="49"/>
          <x/>
          <x/>
          <x v="2"/>
          <x/>
          <x v="3"/>
          <x v="3"/>
          <x v="111"/>
          <x v="3"/>
          <x v="11"/>
        </s>
        <s v="[DATA].[DATA].&amp;[2010-12-01T00:00:00]" c="2010-12-01" cp="26">
          <x v="12"/>
          <x v="479"/>
          <x v="479"/>
          <x v="479"/>
          <x v="1"/>
          <x/>
          <x/>
          <x/>
          <x v="24"/>
          <x v="24"/>
          <x/>
          <x v="30"/>
          <x/>
          <x/>
          <x v="479"/>
          <x v="1"/>
          <x v="49"/>
          <x/>
          <x/>
          <x/>
          <x/>
          <x v="4"/>
          <x/>
          <x v="112"/>
          <x/>
          <x/>
        </s>
        <s v="[DATA].[DATA].&amp;[2010-12-02T00:00:00]" c="2010-12-02" cp="26">
          <x v="12"/>
          <x v="480"/>
          <x v="480"/>
          <x v="480"/>
          <x v="2"/>
          <x/>
          <x/>
          <x/>
          <x v="24"/>
          <x v="24"/>
          <x/>
          <x v="1"/>
          <x v="4"/>
          <x/>
          <x v="480"/>
          <x v="2"/>
          <x v="49"/>
          <x/>
          <x/>
          <x/>
          <x/>
          <x v="4"/>
          <x/>
          <x v="112"/>
          <x v="4"/>
          <x/>
        </s>
        <s v="[DATA].[DATA].&amp;[2010-12-03T00:00:00]" c="2010-12-03" cp="26">
          <x v="12"/>
          <x v="481"/>
          <x v="481"/>
          <x v="481"/>
          <x v="3"/>
          <x/>
          <x/>
          <x/>
          <x v="24"/>
          <x v="24"/>
          <x/>
          <x v="22"/>
          <x v="1"/>
          <x/>
          <x v="481"/>
          <x v="3"/>
          <x v="49"/>
          <x/>
          <x/>
          <x/>
          <x/>
          <x v="4"/>
          <x/>
          <x v="112"/>
          <x v="1"/>
          <x/>
        </s>
        <s v="[DATA].[DATA].&amp;[2010-12-06T00:00:00]" c="2010-12-06" cp="26">
          <x v="12"/>
          <x v="482"/>
          <x v="482"/>
          <x v="482"/>
          <x v="4"/>
          <x/>
          <x/>
          <x/>
          <x v="24"/>
          <x v="24"/>
          <x/>
          <x v="3"/>
          <x v="2"/>
          <x/>
          <x v="482"/>
          <x v="4"/>
          <x v="50"/>
          <x/>
          <x/>
          <x/>
          <x/>
          <x v="4"/>
          <x v="2"/>
          <x v="113"/>
          <x v="2"/>
          <x/>
        </s>
        <s v="[DATA].[DATA].&amp;[2010-12-07T00:00:00]" c="2010-12-07" cp="26">
          <x v="12"/>
          <x v="483"/>
          <x v="483"/>
          <x v="483"/>
          <x v="5"/>
          <x/>
          <x/>
          <x/>
          <x v="24"/>
          <x v="24"/>
          <x/>
          <x v="4"/>
          <x v="3"/>
          <x/>
          <x v="483"/>
          <x v="5"/>
          <x v="50"/>
          <x/>
          <x/>
          <x/>
          <x/>
          <x v="4"/>
          <x v="2"/>
          <x v="113"/>
          <x v="3"/>
          <x/>
        </s>
        <s v="[DATA].[DATA].&amp;[2010-12-08T00:00:00]" c="2010-12-08" cp="26">
          <x v="12"/>
          <x v="484"/>
          <x v="484"/>
          <x v="484"/>
          <x v="6"/>
          <x/>
          <x/>
          <x/>
          <x v="24"/>
          <x v="24"/>
          <x/>
          <x v="5"/>
          <x/>
          <x/>
          <x v="484"/>
          <x v="6"/>
          <x v="50"/>
          <x/>
          <x/>
          <x/>
          <x/>
          <x v="4"/>
          <x v="2"/>
          <x v="113"/>
          <x/>
          <x/>
        </s>
        <s v="[DATA].[DATA].&amp;[2010-12-09T00:00:00]" c="2010-12-09" cp="26">
          <x v="12"/>
          <x v="485"/>
          <x v="485"/>
          <x v="485"/>
          <x v="7"/>
          <x/>
          <x/>
          <x/>
          <x v="24"/>
          <x v="24"/>
          <x/>
          <x v="6"/>
          <x v="4"/>
          <x/>
          <x v="485"/>
          <x v="7"/>
          <x v="50"/>
          <x/>
          <x/>
          <x/>
          <x/>
          <x v="4"/>
          <x v="2"/>
          <x v="113"/>
          <x v="4"/>
          <x/>
        </s>
        <s v="[DATA].[DATA].&amp;[2010-12-10T00:00:00]" c="2010-12-10" cp="26">
          <x v="12"/>
          <x v="486"/>
          <x v="486"/>
          <x v="486"/>
          <x v="8"/>
          <x/>
          <x/>
          <x/>
          <x v="24"/>
          <x v="24"/>
          <x/>
          <x v="24"/>
          <x v="1"/>
          <x/>
          <x v="486"/>
          <x v="8"/>
          <x v="50"/>
          <x/>
          <x/>
          <x/>
          <x/>
          <x v="4"/>
          <x v="2"/>
          <x v="113"/>
          <x v="1"/>
          <x/>
        </s>
        <s v="[DATA].[DATA].&amp;[2010-12-13T00:00:00]" c="2010-12-13" cp="26">
          <x v="12"/>
          <x v="487"/>
          <x v="487"/>
          <x v="487"/>
          <x v="9"/>
          <x/>
          <x/>
          <x/>
          <x v="24"/>
          <x v="24"/>
          <x/>
          <x v="8"/>
          <x v="2"/>
          <x/>
          <x v="487"/>
          <x v="9"/>
          <x v="51"/>
          <x/>
          <x/>
          <x/>
          <x/>
          <x v="4"/>
          <x v="2"/>
          <x v="114"/>
          <x v="2"/>
          <x/>
        </s>
        <s v="[DATA].[DATA].&amp;[2010-12-14T00:00:00]" c="2010-12-14" cp="26">
          <x v="12"/>
          <x v="488"/>
          <x v="488"/>
          <x v="488"/>
          <x v="10"/>
          <x/>
          <x/>
          <x/>
          <x v="24"/>
          <x v="24"/>
          <x/>
          <x v="9"/>
          <x v="3"/>
          <x/>
          <x v="488"/>
          <x v="10"/>
          <x v="51"/>
          <x/>
          <x/>
          <x/>
          <x/>
          <x v="4"/>
          <x v="2"/>
          <x v="114"/>
          <x v="3"/>
          <x/>
        </s>
        <s v="[DATA].[DATA].&amp;[2010-12-15T00:00:00]" c="2010-12-15" cp="26">
          <x v="12"/>
          <x v="489"/>
          <x v="489"/>
          <x v="489"/>
          <x v="11"/>
          <x/>
          <x/>
          <x/>
          <x v="24"/>
          <x v="24"/>
          <x/>
          <x v="10"/>
          <x/>
          <x/>
          <x v="489"/>
          <x v="11"/>
          <x v="51"/>
          <x/>
          <x/>
          <x/>
          <x/>
          <x v="4"/>
          <x v="2"/>
          <x v="114"/>
          <x/>
          <x/>
        </s>
        <s v="[DATA].[DATA].&amp;[2010-12-16T00:00:00]" c="2010-12-16" cp="26">
          <x v="12"/>
          <x v="490"/>
          <x v="490"/>
          <x v="490"/>
          <x v="12"/>
          <x/>
          <x/>
          <x/>
          <x v="24"/>
          <x v="24"/>
          <x/>
          <x v="11"/>
          <x v="4"/>
          <x/>
          <x v="490"/>
          <x v="12"/>
          <x v="51"/>
          <x/>
          <x/>
          <x/>
          <x/>
          <x v="4"/>
          <x v="2"/>
          <x v="114"/>
          <x v="4"/>
          <x/>
        </s>
        <s v="[DATA].[DATA].&amp;[2010-12-17T00:00:00]" c="2010-12-17" cp="26">
          <x v="12"/>
          <x v="491"/>
          <x v="491"/>
          <x v="491"/>
          <x v="13"/>
          <x/>
          <x/>
          <x/>
          <x v="24"/>
          <x v="24"/>
          <x/>
          <x v="26"/>
          <x v="1"/>
          <x/>
          <x v="491"/>
          <x v="13"/>
          <x v="51"/>
          <x/>
          <x/>
          <x/>
          <x/>
          <x v="4"/>
          <x v="2"/>
          <x v="114"/>
          <x v="1"/>
          <x/>
        </s>
        <s v="[DATA].[DATA].&amp;[2010-12-20T00:00:00]" c="2010-12-20" cp="26">
          <x v="12"/>
          <x v="492"/>
          <x v="492"/>
          <x v="492"/>
          <x v="14"/>
          <x/>
          <x/>
          <x/>
          <x v="24"/>
          <x v="24"/>
          <x/>
          <x v="13"/>
          <x v="2"/>
          <x/>
          <x v="492"/>
          <x v="14"/>
          <x v="52"/>
          <x/>
          <x/>
          <x/>
          <x/>
          <x v="4"/>
          <x v="2"/>
          <x v="115"/>
          <x v="2"/>
          <x/>
        </s>
        <s v="[DATA].[DATA].&amp;[2010-12-21T00:00:00]" c="2010-12-21" cp="26">
          <x v="12"/>
          <x v="493"/>
          <x v="493"/>
          <x v="493"/>
          <x v="15"/>
          <x/>
          <x/>
          <x/>
          <x v="24"/>
          <x v="24"/>
          <x/>
          <x v="14"/>
          <x v="3"/>
          <x/>
          <x v="493"/>
          <x v="15"/>
          <x v="52"/>
          <x/>
          <x/>
          <x/>
          <x/>
          <x v="4"/>
          <x v="2"/>
          <x v="115"/>
          <x v="3"/>
          <x/>
        </s>
        <s v="[DATA].[DATA].&amp;[2010-12-22T00:00:00]" c="2010-12-22" cp="26">
          <x v="12"/>
          <x v="494"/>
          <x v="494"/>
          <x v="494"/>
          <x v="16"/>
          <x/>
          <x/>
          <x/>
          <x v="24"/>
          <x v="24"/>
          <x/>
          <x v="15"/>
          <x/>
          <x/>
          <x v="494"/>
          <x v="16"/>
          <x v="52"/>
          <x/>
          <x/>
          <x/>
          <x/>
          <x v="4"/>
          <x v="2"/>
          <x v="115"/>
          <x/>
          <x/>
        </s>
        <s v="[DATA].[DATA].&amp;[2010-12-23T00:00:00]" c="2010-12-23" cp="26">
          <x v="12"/>
          <x v="495"/>
          <x v="495"/>
          <x v="495"/>
          <x v="17"/>
          <x/>
          <x/>
          <x/>
          <x v="24"/>
          <x v="24"/>
          <x/>
          <x v="16"/>
          <x v="4"/>
          <x/>
          <x v="495"/>
          <x v="17"/>
          <x v="52"/>
          <x/>
          <x/>
          <x/>
          <x/>
          <x v="4"/>
          <x v="2"/>
          <x v="115"/>
          <x v="4"/>
          <x/>
        </s>
        <s v="[DATA].[DATA].&amp;[2010-12-24T00:00:00]" c="2010-12-24" cp="26">
          <x v="12"/>
          <x v="496"/>
          <x v="496"/>
          <x v="496"/>
          <x v="18"/>
          <x/>
          <x/>
          <x/>
          <x v="24"/>
          <x v="24"/>
          <x/>
          <x v="29"/>
          <x v="1"/>
          <x/>
          <x v="496"/>
          <x v="18"/>
          <x v="52"/>
          <x/>
          <x/>
          <x/>
          <x/>
          <x v="4"/>
          <x v="2"/>
          <x v="115"/>
          <x v="1"/>
          <x/>
        </s>
        <s v="[DATA].[DATA].&amp;[2010-12-27T00:00:00]" c="2010-12-27" cp="26">
          <x v="12"/>
          <x v="497"/>
          <x v="497"/>
          <x v="497"/>
          <x v="19"/>
          <x/>
          <x/>
          <x/>
          <x v="24"/>
          <x v="24"/>
          <x/>
          <x v="18"/>
          <x v="2"/>
          <x/>
          <x v="497"/>
          <x v="19"/>
          <x/>
          <x/>
          <x/>
          <x/>
          <x/>
          <x v="4"/>
          <x v="2"/>
          <x v="116"/>
          <x v="2"/>
          <x/>
        </s>
        <s v="[DATA].[DATA].&amp;[2010-12-28T00:00:00]" c="2010-12-28" cp="26">
          <x v="12"/>
          <x v="498"/>
          <x v="498"/>
          <x v="498"/>
          <x v="20"/>
          <x/>
          <x/>
          <x/>
          <x v="24"/>
          <x v="24"/>
          <x/>
          <x v="19"/>
          <x v="3"/>
          <x/>
          <x v="498"/>
          <x v="20"/>
          <x/>
          <x/>
          <x/>
          <x/>
          <x/>
          <x v="4"/>
          <x v="2"/>
          <x v="116"/>
          <x v="3"/>
          <x/>
        </s>
        <s v="[DATA].[DATA].&amp;[2010-12-29T00:00:00]" c="2010-12-29" cp="26">
          <x v="12"/>
          <x v="499"/>
          <x v="499"/>
          <x v="499"/>
          <x v="21"/>
          <x/>
          <x/>
          <x/>
          <x v="24"/>
          <x v="24"/>
          <x/>
          <x v="20"/>
          <x/>
          <x/>
          <x v="499"/>
          <x v="21"/>
          <x/>
          <x/>
          <x/>
          <x/>
          <x/>
          <x v="4"/>
          <x v="2"/>
          <x v="116"/>
          <x/>
          <x/>
        </s>
        <s v="[DATA].[DATA].&amp;[2010-12-30T00:00:00]" c="2010-12-30" cp="26">
          <x v="12"/>
          <x v="500"/>
          <x v="500"/>
          <x v="500"/>
          <x/>
          <x/>
          <x/>
          <x/>
          <x v="24"/>
          <x v="24"/>
          <x/>
          <x v="21"/>
          <x v="4"/>
          <x/>
          <x v="500"/>
          <x/>
          <x/>
          <x/>
          <x/>
          <x/>
          <x/>
          <x v="4"/>
          <x v="2"/>
          <x v="116"/>
          <x v="4"/>
          <x/>
        </s>
        <s v="[DATA].[DATA].&amp;[2010-12-31T00:00:00]" c="2010-12-31" cp="26">
          <x v="12"/>
          <x v="501"/>
          <x v="501"/>
          <x v="501"/>
          <x v="22"/>
          <x/>
          <x/>
          <x/>
          <x v="24"/>
          <x v="24"/>
          <x/>
          <x/>
          <x v="1"/>
          <x/>
          <x v="501"/>
          <x v="22"/>
          <x/>
          <x/>
          <x/>
          <x/>
          <x/>
          <x v="4"/>
          <x v="2"/>
          <x v="116"/>
          <x v="1"/>
          <x/>
        </s>
        <s v="[DATA].[DATA].&amp;[2011-01-03T00:00:00]" c="2011-01-03" cp="26">
          <x v="13"/>
          <x v="502"/>
          <x v="502"/>
          <x v="502"/>
          <x v="1"/>
          <x/>
          <x/>
          <x/>
          <x v="25"/>
          <x v="25"/>
          <x v="1"/>
          <x v="22"/>
          <x v="2"/>
          <x v="1"/>
          <x v="502"/>
          <x v="1"/>
          <x v="2"/>
          <x v="1"/>
          <x v="1"/>
          <x/>
          <x/>
          <x v="1"/>
          <x v="2"/>
          <x v="117"/>
          <x v="2"/>
          <x v="1"/>
        </s>
        <s v="[DATA].[DATA].&amp;[2011-01-04T00:00:00]" c="2011-01-04" cp="26">
          <x v="13"/>
          <x v="503"/>
          <x v="503"/>
          <x v="503"/>
          <x v="2"/>
          <x/>
          <x/>
          <x/>
          <x v="25"/>
          <x v="25"/>
          <x v="1"/>
          <x v="23"/>
          <x v="3"/>
          <x v="1"/>
          <x v="503"/>
          <x v="2"/>
          <x v="2"/>
          <x v="1"/>
          <x v="1"/>
          <x/>
          <x/>
          <x v="1"/>
          <x v="2"/>
          <x v="117"/>
          <x v="3"/>
          <x v="1"/>
        </s>
        <s v="[DATA].[DATA].&amp;[2011-01-05T00:00:00]" c="2011-01-05" cp="26">
          <x v="13"/>
          <x v="504"/>
          <x v="504"/>
          <x v="504"/>
          <x v="3"/>
          <x/>
          <x/>
          <x/>
          <x v="25"/>
          <x v="25"/>
          <x v="1"/>
          <x v="2"/>
          <x/>
          <x v="1"/>
          <x v="504"/>
          <x v="3"/>
          <x v="2"/>
          <x v="1"/>
          <x v="1"/>
          <x/>
          <x/>
          <x v="1"/>
          <x v="2"/>
          <x v="117"/>
          <x/>
          <x v="1"/>
        </s>
        <s v="[DATA].[DATA].&amp;[2011-01-06T00:00:00]" c="2011-01-06" cp="26">
          <x v="13"/>
          <x v="505"/>
          <x v="505"/>
          <x v="505"/>
          <x v="4"/>
          <x/>
          <x/>
          <x/>
          <x v="25"/>
          <x v="25"/>
          <x v="1"/>
          <x v="3"/>
          <x v="4"/>
          <x v="1"/>
          <x v="505"/>
          <x v="4"/>
          <x v="2"/>
          <x v="1"/>
          <x v="1"/>
          <x/>
          <x/>
          <x v="1"/>
          <x v="2"/>
          <x v="117"/>
          <x v="4"/>
          <x v="1"/>
        </s>
        <s v="[DATA].[DATA].&amp;[2011-01-07T00:00:00]" c="2011-01-07" cp="26">
          <x v="13"/>
          <x v="506"/>
          <x v="506"/>
          <x v="506"/>
          <x v="5"/>
          <x/>
          <x/>
          <x/>
          <x v="25"/>
          <x v="25"/>
          <x v="1"/>
          <x v="4"/>
          <x v="1"/>
          <x v="1"/>
          <x v="506"/>
          <x v="5"/>
          <x v="2"/>
          <x v="1"/>
          <x v="1"/>
          <x/>
          <x/>
          <x v="1"/>
          <x v="2"/>
          <x v="117"/>
          <x v="1"/>
          <x v="1"/>
        </s>
        <s v="[DATA].[DATA].&amp;[2011-01-10T00:00:00]" c="2011-01-10" cp="26">
          <x v="13"/>
          <x v="507"/>
          <x v="507"/>
          <x v="507"/>
          <x v="6"/>
          <x/>
          <x/>
          <x/>
          <x v="25"/>
          <x v="25"/>
          <x v="1"/>
          <x v="24"/>
          <x v="2"/>
          <x v="1"/>
          <x v="507"/>
          <x v="6"/>
          <x v="3"/>
          <x v="1"/>
          <x v="1"/>
          <x/>
          <x/>
          <x v="1"/>
          <x v="2"/>
          <x v="118"/>
          <x v="2"/>
          <x v="1"/>
        </s>
        <s v="[DATA].[DATA].&amp;[2011-01-11T00:00:00]" c="2011-01-11" cp="26">
          <x v="13"/>
          <x v="508"/>
          <x v="508"/>
          <x v="508"/>
          <x v="7"/>
          <x/>
          <x/>
          <x/>
          <x v="25"/>
          <x v="25"/>
          <x v="1"/>
          <x v="25"/>
          <x v="3"/>
          <x v="1"/>
          <x v="508"/>
          <x v="7"/>
          <x v="3"/>
          <x v="1"/>
          <x v="1"/>
          <x/>
          <x/>
          <x v="1"/>
          <x v="2"/>
          <x v="118"/>
          <x v="3"/>
          <x v="1"/>
        </s>
        <s v="[DATA].[DATA].&amp;[2011-01-12T00:00:00]" c="2011-01-12" cp="26">
          <x v="13"/>
          <x v="509"/>
          <x v="509"/>
          <x v="509"/>
          <x v="8"/>
          <x/>
          <x/>
          <x/>
          <x v="25"/>
          <x v="25"/>
          <x v="1"/>
          <x v="7"/>
          <x/>
          <x v="1"/>
          <x v="509"/>
          <x v="8"/>
          <x v="3"/>
          <x v="1"/>
          <x v="1"/>
          <x/>
          <x/>
          <x v="1"/>
          <x v="2"/>
          <x v="118"/>
          <x/>
          <x v="1"/>
        </s>
        <s v="[DATA].[DATA].&amp;[2011-01-13T00:00:00]" c="2011-01-13" cp="26">
          <x v="13"/>
          <x v="510"/>
          <x v="510"/>
          <x v="510"/>
          <x v="9"/>
          <x/>
          <x/>
          <x/>
          <x v="25"/>
          <x v="25"/>
          <x v="1"/>
          <x v="8"/>
          <x v="4"/>
          <x v="1"/>
          <x v="510"/>
          <x v="9"/>
          <x v="3"/>
          <x v="1"/>
          <x v="1"/>
          <x/>
          <x/>
          <x v="1"/>
          <x v="2"/>
          <x v="118"/>
          <x v="4"/>
          <x v="1"/>
        </s>
        <s v="[DATA].[DATA].&amp;[2011-01-14T00:00:00]" c="2011-01-14" cp="26">
          <x v="13"/>
          <x v="511"/>
          <x v="511"/>
          <x v="511"/>
          <x v="10"/>
          <x/>
          <x/>
          <x/>
          <x v="25"/>
          <x v="25"/>
          <x v="1"/>
          <x v="9"/>
          <x v="1"/>
          <x v="1"/>
          <x v="511"/>
          <x v="10"/>
          <x v="3"/>
          <x v="1"/>
          <x v="1"/>
          <x/>
          <x/>
          <x v="1"/>
          <x v="2"/>
          <x v="118"/>
          <x v="1"/>
          <x v="1"/>
        </s>
        <s v="[DATA].[DATA].&amp;[2011-01-17T00:00:00]" c="2011-01-17" cp="26">
          <x v="13"/>
          <x v="512"/>
          <x v="512"/>
          <x v="512"/>
          <x v="11"/>
          <x/>
          <x/>
          <x/>
          <x v="25"/>
          <x v="25"/>
          <x v="1"/>
          <x v="26"/>
          <x v="2"/>
          <x v="1"/>
          <x v="512"/>
          <x v="11"/>
          <x v="4"/>
          <x v="1"/>
          <x v="1"/>
          <x/>
          <x/>
          <x v="1"/>
          <x v="2"/>
          <x v="119"/>
          <x v="2"/>
          <x v="1"/>
        </s>
        <s v="[DATA].[DATA].&amp;[2011-01-18T00:00:00]" c="2011-01-18" cp="26">
          <x v="13"/>
          <x v="513"/>
          <x v="513"/>
          <x v="513"/>
          <x v="12"/>
          <x/>
          <x/>
          <x/>
          <x v="25"/>
          <x v="25"/>
          <x v="1"/>
          <x v="27"/>
          <x v="3"/>
          <x v="1"/>
          <x v="513"/>
          <x v="12"/>
          <x v="4"/>
          <x v="1"/>
          <x v="1"/>
          <x/>
          <x/>
          <x v="1"/>
          <x v="2"/>
          <x v="119"/>
          <x v="3"/>
          <x v="1"/>
        </s>
        <s v="[DATA].[DATA].&amp;[2011-01-19T00:00:00]" c="2011-01-19" cp="26">
          <x v="13"/>
          <x v="514"/>
          <x v="514"/>
          <x v="514"/>
          <x v="13"/>
          <x/>
          <x/>
          <x/>
          <x v="25"/>
          <x v="25"/>
          <x v="1"/>
          <x v="12"/>
          <x/>
          <x v="1"/>
          <x v="514"/>
          <x v="13"/>
          <x v="4"/>
          <x v="1"/>
          <x v="1"/>
          <x/>
          <x/>
          <x v="1"/>
          <x v="2"/>
          <x v="119"/>
          <x/>
          <x v="1"/>
        </s>
        <s v="[DATA].[DATA].&amp;[2011-01-20T00:00:00]" c="2011-01-20" cp="26">
          <x v="13"/>
          <x v="515"/>
          <x v="515"/>
          <x v="515"/>
          <x v="14"/>
          <x/>
          <x/>
          <x/>
          <x v="25"/>
          <x v="25"/>
          <x v="1"/>
          <x v="13"/>
          <x v="4"/>
          <x v="1"/>
          <x v="515"/>
          <x v="14"/>
          <x v="4"/>
          <x v="1"/>
          <x v="1"/>
          <x/>
          <x/>
          <x v="1"/>
          <x v="2"/>
          <x v="119"/>
          <x v="4"/>
          <x v="1"/>
        </s>
        <s v="[DATA].[DATA].&amp;[2011-01-21T00:00:00]" c="2011-01-21" cp="26">
          <x v="13"/>
          <x v="516"/>
          <x v="516"/>
          <x v="516"/>
          <x v="15"/>
          <x/>
          <x/>
          <x/>
          <x v="25"/>
          <x v="25"/>
          <x v="1"/>
          <x v="14"/>
          <x v="1"/>
          <x v="1"/>
          <x v="516"/>
          <x v="15"/>
          <x v="4"/>
          <x v="1"/>
          <x v="1"/>
          <x/>
          <x/>
          <x v="1"/>
          <x v="2"/>
          <x v="119"/>
          <x v="1"/>
          <x v="1"/>
        </s>
        <s v="[DATA].[DATA].&amp;[2011-01-24T00:00:00]" c="2011-01-24" cp="26">
          <x v="13"/>
          <x v="517"/>
          <x v="517"/>
          <x v="517"/>
          <x v="16"/>
          <x/>
          <x/>
          <x/>
          <x v="25"/>
          <x v="25"/>
          <x v="1"/>
          <x v="29"/>
          <x v="2"/>
          <x v="1"/>
          <x v="517"/>
          <x v="16"/>
          <x v="5"/>
          <x v="1"/>
          <x v="1"/>
          <x/>
          <x/>
          <x v="1"/>
          <x v="2"/>
          <x v="120"/>
          <x v="2"/>
          <x v="1"/>
        </s>
        <s v="[DATA].[DATA].&amp;[2011-01-25T00:00:00]" c="2011-01-25" cp="26">
          <x v="13"/>
          <x v="518"/>
          <x v="518"/>
          <x v="518"/>
          <x v="17"/>
          <x/>
          <x/>
          <x/>
          <x v="25"/>
          <x v="25"/>
          <x v="1"/>
          <x v="28"/>
          <x v="3"/>
          <x v="1"/>
          <x v="518"/>
          <x v="17"/>
          <x v="5"/>
          <x v="1"/>
          <x v="1"/>
          <x/>
          <x/>
          <x v="1"/>
          <x v="2"/>
          <x v="120"/>
          <x v="3"/>
          <x v="1"/>
        </s>
        <s v="[DATA].[DATA].&amp;[2011-01-26T00:00:00]" c="2011-01-26" cp="26">
          <x v="13"/>
          <x v="519"/>
          <x v="519"/>
          <x v="519"/>
          <x v="18"/>
          <x/>
          <x/>
          <x/>
          <x v="25"/>
          <x v="25"/>
          <x v="1"/>
          <x v="17"/>
          <x/>
          <x v="1"/>
          <x v="519"/>
          <x v="18"/>
          <x v="5"/>
          <x v="1"/>
          <x v="1"/>
          <x/>
          <x/>
          <x v="1"/>
          <x v="2"/>
          <x v="120"/>
          <x/>
          <x v="1"/>
        </s>
        <s v="[DATA].[DATA].&amp;[2011-01-27T00:00:00]" c="2011-01-27" cp="26">
          <x v="13"/>
          <x v="520"/>
          <x v="520"/>
          <x v="520"/>
          <x v="19"/>
          <x/>
          <x/>
          <x/>
          <x v="25"/>
          <x v="25"/>
          <x v="1"/>
          <x v="18"/>
          <x v="4"/>
          <x v="1"/>
          <x v="520"/>
          <x v="19"/>
          <x v="5"/>
          <x v="1"/>
          <x v="1"/>
          <x/>
          <x/>
          <x v="1"/>
          <x v="2"/>
          <x v="120"/>
          <x v="4"/>
          <x v="1"/>
        </s>
        <s v="[DATA].[DATA].&amp;[2011-01-28T00:00:00]" c="2011-01-28" cp="26">
          <x v="13"/>
          <x v="521"/>
          <x v="521"/>
          <x v="521"/>
          <x v="20"/>
          <x/>
          <x/>
          <x/>
          <x v="25"/>
          <x v="25"/>
          <x v="1"/>
          <x v="19"/>
          <x v="1"/>
          <x v="1"/>
          <x v="521"/>
          <x v="20"/>
          <x v="5"/>
          <x v="1"/>
          <x v="1"/>
          <x/>
          <x/>
          <x v="1"/>
          <x v="2"/>
          <x v="120"/>
          <x v="1"/>
          <x v="1"/>
        </s>
        <s v="[DATA].[DATA].&amp;[2011-01-31T00:00:00]" c="2011-01-31" cp="26">
          <x v="13"/>
          <x v="522"/>
          <x v="522"/>
          <x v="522"/>
          <x v="21"/>
          <x/>
          <x/>
          <x/>
          <x v="25"/>
          <x v="25"/>
          <x v="1"/>
          <x/>
          <x v="2"/>
          <x v="1"/>
          <x v="522"/>
          <x v="21"/>
          <x v="6"/>
          <x v="1"/>
          <x v="1"/>
          <x/>
          <x/>
          <x v="1"/>
          <x v="1"/>
          <x v="121"/>
          <x v="2"/>
          <x v="1"/>
        </s>
        <s v="[DATA].[DATA].&amp;[2011-02-01T00:00:00]" c="2011-02-01" cp="26">
          <x v="13"/>
          <x v="523"/>
          <x v="523"/>
          <x v="523"/>
          <x v="1"/>
          <x/>
          <x/>
          <x/>
          <x v="26"/>
          <x v="26"/>
          <x v="1"/>
          <x v="30"/>
          <x v="3"/>
          <x v="2"/>
          <x v="523"/>
          <x v="1"/>
          <x v="6"/>
          <x v="1"/>
          <x v="1"/>
          <x v="1"/>
          <x/>
          <x v="3"/>
          <x v="4"/>
          <x v="122"/>
          <x v="3"/>
          <x v="2"/>
        </s>
        <s v="[DATA].[DATA].&amp;[2011-02-02T00:00:00]" c="2011-02-02" cp="26">
          <x v="13"/>
          <x v="524"/>
          <x v="524"/>
          <x v="524"/>
          <x v="2"/>
          <x/>
          <x/>
          <x/>
          <x v="26"/>
          <x v="26"/>
          <x v="1"/>
          <x v="1"/>
          <x/>
          <x v="2"/>
          <x v="524"/>
          <x v="2"/>
          <x v="6"/>
          <x v="1"/>
          <x v="1"/>
          <x v="1"/>
          <x/>
          <x v="3"/>
          <x v="4"/>
          <x v="122"/>
          <x/>
          <x v="2"/>
        </s>
        <s v="[DATA].[DATA].&amp;[2011-02-03T00:00:00]" c="2011-02-03" cp="26">
          <x v="13"/>
          <x v="525"/>
          <x v="525"/>
          <x v="525"/>
          <x v="3"/>
          <x/>
          <x/>
          <x/>
          <x v="26"/>
          <x v="26"/>
          <x v="1"/>
          <x v="22"/>
          <x v="4"/>
          <x v="2"/>
          <x v="525"/>
          <x v="3"/>
          <x v="6"/>
          <x v="1"/>
          <x v="1"/>
          <x v="1"/>
          <x/>
          <x v="3"/>
          <x v="4"/>
          <x v="122"/>
          <x v="4"/>
          <x v="2"/>
        </s>
        <s v="[DATA].[DATA].&amp;[2011-02-04T00:00:00]" c="2011-02-04" cp="26">
          <x v="13"/>
          <x v="526"/>
          <x v="526"/>
          <x v="526"/>
          <x v="4"/>
          <x/>
          <x/>
          <x/>
          <x v="26"/>
          <x v="26"/>
          <x v="1"/>
          <x v="23"/>
          <x v="1"/>
          <x v="2"/>
          <x v="526"/>
          <x v="4"/>
          <x v="6"/>
          <x v="1"/>
          <x v="1"/>
          <x v="1"/>
          <x/>
          <x v="3"/>
          <x v="4"/>
          <x v="122"/>
          <x v="1"/>
          <x v="2"/>
        </s>
        <s v="[DATA].[DATA].&amp;[2011-02-07T00:00:00]" c="2011-02-07" cp="26">
          <x v="13"/>
          <x v="527"/>
          <x v="527"/>
          <x v="527"/>
          <x v="5"/>
          <x/>
          <x/>
          <x/>
          <x v="26"/>
          <x v="26"/>
          <x v="1"/>
          <x v="4"/>
          <x v="2"/>
          <x v="2"/>
          <x v="527"/>
          <x v="5"/>
          <x v="7"/>
          <x v="1"/>
          <x v="1"/>
          <x v="1"/>
          <x/>
          <x v="3"/>
          <x v="2"/>
          <x v="123"/>
          <x v="2"/>
          <x v="2"/>
        </s>
        <s v="[DATA].[DATA].&amp;[2011-02-08T00:00:00]" c="2011-02-08" cp="26">
          <x v="13"/>
          <x v="528"/>
          <x v="528"/>
          <x v="528"/>
          <x v="6"/>
          <x/>
          <x/>
          <x/>
          <x v="26"/>
          <x v="26"/>
          <x v="1"/>
          <x v="5"/>
          <x v="3"/>
          <x v="2"/>
          <x v="528"/>
          <x v="6"/>
          <x v="7"/>
          <x v="1"/>
          <x v="1"/>
          <x v="1"/>
          <x/>
          <x v="3"/>
          <x v="2"/>
          <x v="123"/>
          <x v="3"/>
          <x v="2"/>
        </s>
        <s v="[DATA].[DATA].&amp;[2011-02-09T00:00:00]" c="2011-02-09" cp="26">
          <x v="13"/>
          <x v="529"/>
          <x v="529"/>
          <x v="529"/>
          <x v="7"/>
          <x/>
          <x/>
          <x/>
          <x v="26"/>
          <x v="26"/>
          <x v="1"/>
          <x v="6"/>
          <x/>
          <x v="2"/>
          <x v="529"/>
          <x v="7"/>
          <x v="7"/>
          <x v="1"/>
          <x v="1"/>
          <x v="1"/>
          <x/>
          <x v="3"/>
          <x v="2"/>
          <x v="123"/>
          <x/>
          <x v="2"/>
        </s>
        <s v="[DATA].[DATA].&amp;[2011-02-10T00:00:00]" c="2011-02-10" cp="26">
          <x v="13"/>
          <x v="530"/>
          <x v="530"/>
          <x v="530"/>
          <x v="8"/>
          <x/>
          <x/>
          <x/>
          <x v="26"/>
          <x v="26"/>
          <x v="1"/>
          <x v="24"/>
          <x v="4"/>
          <x v="2"/>
          <x v="530"/>
          <x v="8"/>
          <x v="7"/>
          <x v="1"/>
          <x v="1"/>
          <x v="1"/>
          <x/>
          <x v="3"/>
          <x v="2"/>
          <x v="123"/>
          <x v="4"/>
          <x v="2"/>
        </s>
        <s v="[DATA].[DATA].&amp;[2011-02-11T00:00:00]" c="2011-02-11" cp="26">
          <x v="13"/>
          <x v="531"/>
          <x v="531"/>
          <x v="531"/>
          <x v="9"/>
          <x/>
          <x/>
          <x/>
          <x v="26"/>
          <x v="26"/>
          <x v="1"/>
          <x v="25"/>
          <x v="1"/>
          <x v="2"/>
          <x v="531"/>
          <x v="9"/>
          <x v="7"/>
          <x v="1"/>
          <x v="1"/>
          <x v="1"/>
          <x/>
          <x v="3"/>
          <x v="2"/>
          <x v="123"/>
          <x v="1"/>
          <x v="2"/>
        </s>
        <s v="[DATA].[DATA].&amp;[2011-02-14T00:00:00]" c="2011-02-14" cp="26">
          <x v="13"/>
          <x v="532"/>
          <x v="532"/>
          <x v="532"/>
          <x v="10"/>
          <x/>
          <x/>
          <x/>
          <x v="26"/>
          <x v="26"/>
          <x v="1"/>
          <x v="9"/>
          <x v="2"/>
          <x v="2"/>
          <x v="532"/>
          <x v="10"/>
          <x v="8"/>
          <x v="1"/>
          <x v="1"/>
          <x v="1"/>
          <x/>
          <x v="3"/>
          <x v="2"/>
          <x v="124"/>
          <x v="2"/>
          <x v="2"/>
        </s>
        <s v="[DATA].[DATA].&amp;[2011-02-15T00:00:00]" c="2011-02-15" cp="26">
          <x v="13"/>
          <x v="533"/>
          <x v="533"/>
          <x v="533"/>
          <x v="11"/>
          <x/>
          <x/>
          <x/>
          <x v="26"/>
          <x v="26"/>
          <x v="1"/>
          <x v="10"/>
          <x v="3"/>
          <x v="2"/>
          <x v="533"/>
          <x v="11"/>
          <x v="8"/>
          <x v="1"/>
          <x v="1"/>
          <x v="1"/>
          <x/>
          <x v="3"/>
          <x v="2"/>
          <x v="124"/>
          <x v="3"/>
          <x v="2"/>
        </s>
        <s v="[DATA].[DATA].&amp;[2011-02-16T00:00:00]" c="2011-02-16" cp="26">
          <x v="13"/>
          <x v="534"/>
          <x v="534"/>
          <x v="534"/>
          <x v="12"/>
          <x/>
          <x/>
          <x/>
          <x v="26"/>
          <x v="26"/>
          <x v="1"/>
          <x v="11"/>
          <x/>
          <x v="2"/>
          <x v="534"/>
          <x v="12"/>
          <x v="8"/>
          <x v="1"/>
          <x v="1"/>
          <x v="1"/>
          <x/>
          <x v="3"/>
          <x v="2"/>
          <x v="124"/>
          <x/>
          <x v="2"/>
        </s>
        <s v="[DATA].[DATA].&amp;[2011-02-17T00:00:00]" c="2011-02-17" cp="26">
          <x v="13"/>
          <x v="535"/>
          <x v="535"/>
          <x v="535"/>
          <x v="13"/>
          <x/>
          <x/>
          <x/>
          <x v="26"/>
          <x v="26"/>
          <x v="1"/>
          <x v="26"/>
          <x v="4"/>
          <x v="2"/>
          <x v="535"/>
          <x v="13"/>
          <x v="8"/>
          <x v="1"/>
          <x v="1"/>
          <x v="1"/>
          <x/>
          <x v="3"/>
          <x v="2"/>
          <x v="124"/>
          <x v="4"/>
          <x v="2"/>
        </s>
        <s v="[DATA].[DATA].&amp;[2011-02-18T00:00:00]" c="2011-02-18" cp="26">
          <x v="13"/>
          <x v="536"/>
          <x v="536"/>
          <x v="536"/>
          <x v="14"/>
          <x/>
          <x/>
          <x/>
          <x v="26"/>
          <x v="26"/>
          <x v="1"/>
          <x v="27"/>
          <x v="1"/>
          <x v="2"/>
          <x v="536"/>
          <x v="14"/>
          <x v="8"/>
          <x v="1"/>
          <x v="1"/>
          <x v="1"/>
          <x/>
          <x v="3"/>
          <x v="2"/>
          <x v="124"/>
          <x v="1"/>
          <x v="2"/>
        </s>
        <s v="[DATA].[DATA].&amp;[2011-02-21T00:00:00]" c="2011-02-21" cp="26">
          <x v="13"/>
          <x v="537"/>
          <x v="537"/>
          <x v="537"/>
          <x v="15"/>
          <x/>
          <x/>
          <x/>
          <x v="26"/>
          <x v="26"/>
          <x v="1"/>
          <x v="14"/>
          <x v="2"/>
          <x v="2"/>
          <x v="537"/>
          <x v="15"/>
          <x v="9"/>
          <x v="1"/>
          <x v="1"/>
          <x v="1"/>
          <x/>
          <x v="3"/>
          <x v="2"/>
          <x v="125"/>
          <x v="2"/>
          <x v="2"/>
        </s>
        <s v="[DATA].[DATA].&amp;[2011-02-22T00:00:00]" c="2011-02-22" cp="26">
          <x v="13"/>
          <x v="538"/>
          <x v="538"/>
          <x v="538"/>
          <x v="16"/>
          <x/>
          <x/>
          <x/>
          <x v="26"/>
          <x v="26"/>
          <x v="1"/>
          <x v="15"/>
          <x v="3"/>
          <x v="2"/>
          <x v="538"/>
          <x v="16"/>
          <x v="9"/>
          <x v="1"/>
          <x v="1"/>
          <x v="1"/>
          <x/>
          <x v="3"/>
          <x v="2"/>
          <x v="125"/>
          <x v="3"/>
          <x v="2"/>
        </s>
        <s v="[DATA].[DATA].&amp;[2011-02-23T00:00:00]" c="2011-02-23" cp="26">
          <x v="13"/>
          <x v="539"/>
          <x v="539"/>
          <x v="539"/>
          <x v="17"/>
          <x/>
          <x/>
          <x/>
          <x v="26"/>
          <x v="26"/>
          <x v="1"/>
          <x v="16"/>
          <x/>
          <x v="2"/>
          <x v="539"/>
          <x v="17"/>
          <x v="9"/>
          <x v="1"/>
          <x v="1"/>
          <x v="1"/>
          <x/>
          <x v="3"/>
          <x v="2"/>
          <x v="125"/>
          <x/>
          <x v="2"/>
        </s>
        <s v="[DATA].[DATA].&amp;[2011-02-24T00:00:00]" c="2011-02-24" cp="26">
          <x v="13"/>
          <x v="540"/>
          <x v="540"/>
          <x v="540"/>
          <x v="18"/>
          <x/>
          <x/>
          <x/>
          <x v="26"/>
          <x v="26"/>
          <x v="1"/>
          <x v="29"/>
          <x v="4"/>
          <x v="2"/>
          <x v="540"/>
          <x v="18"/>
          <x v="9"/>
          <x v="1"/>
          <x v="1"/>
          <x v="1"/>
          <x/>
          <x v="3"/>
          <x v="2"/>
          <x v="125"/>
          <x v="4"/>
          <x v="2"/>
        </s>
        <s v="[DATA].[DATA].&amp;[2011-02-25T00:00:00]" c="2011-02-25" cp="26">
          <x v="13"/>
          <x v="541"/>
          <x v="541"/>
          <x v="541"/>
          <x v="19"/>
          <x/>
          <x/>
          <x/>
          <x v="26"/>
          <x v="26"/>
          <x v="1"/>
          <x v="28"/>
          <x v="1"/>
          <x v="2"/>
          <x v="541"/>
          <x v="19"/>
          <x v="9"/>
          <x v="1"/>
          <x v="1"/>
          <x v="1"/>
          <x/>
          <x v="3"/>
          <x v="2"/>
          <x v="125"/>
          <x v="1"/>
          <x v="2"/>
        </s>
        <s v="[DATA].[DATA].&amp;[2011-02-28T00:00:00]" c="2011-02-28" cp="26">
          <x v="13"/>
          <x v="542"/>
          <x v="542"/>
          <x v="542"/>
          <x v="20"/>
          <x/>
          <x/>
          <x/>
          <x v="26"/>
          <x v="26"/>
          <x v="1"/>
          <x v="19"/>
          <x v="2"/>
          <x v="2"/>
          <x v="542"/>
          <x v="20"/>
          <x v="10"/>
          <x v="1"/>
          <x v="1"/>
          <x v="1"/>
          <x/>
          <x v="3"/>
          <x v="1"/>
          <x v="126"/>
          <x v="2"/>
          <x v="2"/>
        </s>
        <s v="[DATA].[DATA].&amp;[2011-03-01T00:00:00]" c="2011-03-01" cp="26">
          <x v="14"/>
          <x v="543"/>
          <x v="543"/>
          <x v="543"/>
          <x v="1"/>
          <x/>
          <x/>
          <x/>
          <x v="27"/>
          <x v="27"/>
          <x v="2"/>
          <x v="30"/>
          <x v="3"/>
          <x v="3"/>
          <x v="543"/>
          <x v="1"/>
          <x v="10"/>
          <x v="1"/>
          <x v="1"/>
          <x/>
          <x/>
          <x v="1"/>
          <x v="4"/>
          <x v="127"/>
          <x v="3"/>
          <x v="3"/>
        </s>
        <s v="[DATA].[DATA].&amp;[2011-03-02T00:00:00]" c="2011-03-02" cp="26">
          <x v="14"/>
          <x v="544"/>
          <x v="544"/>
          <x v="544"/>
          <x v="2"/>
          <x/>
          <x/>
          <x/>
          <x v="27"/>
          <x v="27"/>
          <x v="2"/>
          <x v="1"/>
          <x/>
          <x v="3"/>
          <x v="544"/>
          <x v="2"/>
          <x v="10"/>
          <x v="1"/>
          <x v="1"/>
          <x/>
          <x/>
          <x v="1"/>
          <x v="4"/>
          <x v="127"/>
          <x/>
          <x v="3"/>
        </s>
        <s v="[DATA].[DATA].&amp;[2011-03-03T00:00:00]" c="2011-03-03" cp="26">
          <x v="14"/>
          <x v="545"/>
          <x v="545"/>
          <x v="545"/>
          <x v="3"/>
          <x/>
          <x/>
          <x/>
          <x v="27"/>
          <x v="27"/>
          <x v="2"/>
          <x v="22"/>
          <x v="4"/>
          <x v="3"/>
          <x v="545"/>
          <x v="3"/>
          <x v="10"/>
          <x v="1"/>
          <x v="1"/>
          <x/>
          <x/>
          <x v="1"/>
          <x v="4"/>
          <x v="127"/>
          <x v="4"/>
          <x v="3"/>
        </s>
        <s v="[DATA].[DATA].&amp;[2011-03-04T00:00:00]" c="2011-03-04" cp="26">
          <x v="14"/>
          <x v="546"/>
          <x v="546"/>
          <x v="546"/>
          <x v="4"/>
          <x/>
          <x/>
          <x/>
          <x v="27"/>
          <x v="27"/>
          <x v="2"/>
          <x v="23"/>
          <x v="1"/>
          <x v="3"/>
          <x v="546"/>
          <x v="4"/>
          <x v="10"/>
          <x v="1"/>
          <x v="1"/>
          <x/>
          <x/>
          <x v="1"/>
          <x v="4"/>
          <x v="127"/>
          <x v="1"/>
          <x v="3"/>
        </s>
        <s v="[DATA].[DATA].&amp;[2011-03-09T00:00:00]" c="2011-03-09" cp="26">
          <x v="14"/>
          <x v="547"/>
          <x v="547"/>
          <x v="547"/>
          <x v="5"/>
          <x/>
          <x/>
          <x/>
          <x v="27"/>
          <x v="27"/>
          <x v="2"/>
          <x v="6"/>
          <x/>
          <x v="3"/>
          <x v="547"/>
          <x v="5"/>
          <x v="11"/>
          <x v="1"/>
          <x v="1"/>
          <x/>
          <x/>
          <x v="1"/>
          <x/>
          <x v="128"/>
          <x/>
          <x v="3"/>
        </s>
        <s v="[DATA].[DATA].&amp;[2011-03-10T00:00:00]" c="2011-03-10" cp="26">
          <x v="14"/>
          <x v="548"/>
          <x v="548"/>
          <x v="548"/>
          <x v="6"/>
          <x/>
          <x/>
          <x/>
          <x v="27"/>
          <x v="27"/>
          <x v="2"/>
          <x v="24"/>
          <x v="4"/>
          <x v="3"/>
          <x v="548"/>
          <x v="6"/>
          <x v="11"/>
          <x v="1"/>
          <x v="1"/>
          <x/>
          <x/>
          <x v="1"/>
          <x/>
          <x v="128"/>
          <x v="4"/>
          <x v="3"/>
        </s>
        <s v="[DATA].[DATA].&amp;[2011-03-11T00:00:00]" c="2011-03-11" cp="26">
          <x v="14"/>
          <x v="549"/>
          <x v="549"/>
          <x v="549"/>
          <x v="7"/>
          <x/>
          <x/>
          <x/>
          <x v="27"/>
          <x v="27"/>
          <x v="2"/>
          <x v="25"/>
          <x v="1"/>
          <x v="3"/>
          <x v="549"/>
          <x v="7"/>
          <x v="11"/>
          <x v="1"/>
          <x v="1"/>
          <x/>
          <x/>
          <x v="1"/>
          <x/>
          <x v="128"/>
          <x v="1"/>
          <x v="3"/>
        </s>
        <s v="[DATA].[DATA].&amp;[2011-03-14T00:00:00]" c="2011-03-14" cp="26">
          <x v="14"/>
          <x v="550"/>
          <x v="550"/>
          <x v="550"/>
          <x v="8"/>
          <x/>
          <x/>
          <x/>
          <x v="27"/>
          <x v="27"/>
          <x v="2"/>
          <x v="9"/>
          <x v="2"/>
          <x v="3"/>
          <x v="550"/>
          <x v="8"/>
          <x v="12"/>
          <x v="1"/>
          <x v="1"/>
          <x/>
          <x/>
          <x v="1"/>
          <x v="2"/>
          <x v="129"/>
          <x v="2"/>
          <x v="3"/>
        </s>
        <s v="[DATA].[DATA].&amp;[2011-03-15T00:00:00]" c="2011-03-15" cp="26">
          <x v="14"/>
          <x v="551"/>
          <x v="551"/>
          <x v="551"/>
          <x v="9"/>
          <x/>
          <x/>
          <x/>
          <x v="27"/>
          <x v="27"/>
          <x v="2"/>
          <x v="10"/>
          <x v="3"/>
          <x v="3"/>
          <x v="551"/>
          <x v="9"/>
          <x v="12"/>
          <x v="1"/>
          <x v="1"/>
          <x/>
          <x/>
          <x v="1"/>
          <x v="2"/>
          <x v="129"/>
          <x v="3"/>
          <x v="3"/>
        </s>
        <s v="[DATA].[DATA].&amp;[2011-03-16T00:00:00]" c="2011-03-16" cp="26">
          <x v="14"/>
          <x v="552"/>
          <x v="552"/>
          <x v="552"/>
          <x v="10"/>
          <x/>
          <x/>
          <x/>
          <x v="27"/>
          <x v="27"/>
          <x v="2"/>
          <x v="11"/>
          <x/>
          <x v="3"/>
          <x v="552"/>
          <x v="10"/>
          <x v="12"/>
          <x v="1"/>
          <x v="1"/>
          <x/>
          <x/>
          <x v="1"/>
          <x v="2"/>
          <x v="129"/>
          <x/>
          <x v="3"/>
        </s>
        <s v="[DATA].[DATA].&amp;[2011-03-17T00:00:00]" c="2011-03-17" cp="26">
          <x v="14"/>
          <x v="553"/>
          <x v="553"/>
          <x v="553"/>
          <x v="11"/>
          <x/>
          <x/>
          <x/>
          <x v="27"/>
          <x v="27"/>
          <x v="2"/>
          <x v="26"/>
          <x v="4"/>
          <x v="3"/>
          <x v="553"/>
          <x v="11"/>
          <x v="12"/>
          <x v="1"/>
          <x v="1"/>
          <x/>
          <x/>
          <x v="1"/>
          <x v="2"/>
          <x v="129"/>
          <x v="4"/>
          <x v="3"/>
        </s>
        <s v="[DATA].[DATA].&amp;[2011-03-18T00:00:00]" c="2011-03-18" cp="26">
          <x v="14"/>
          <x v="554"/>
          <x v="554"/>
          <x v="554"/>
          <x v="12"/>
          <x/>
          <x/>
          <x/>
          <x v="27"/>
          <x v="27"/>
          <x v="2"/>
          <x v="27"/>
          <x v="1"/>
          <x v="3"/>
          <x v="554"/>
          <x v="12"/>
          <x v="12"/>
          <x v="1"/>
          <x v="1"/>
          <x/>
          <x/>
          <x v="1"/>
          <x v="2"/>
          <x v="129"/>
          <x v="1"/>
          <x v="3"/>
        </s>
        <s v="[DATA].[DATA].&amp;[2011-03-21T00:00:00]" c="2011-03-21" cp="26">
          <x v="14"/>
          <x v="555"/>
          <x v="555"/>
          <x v="555"/>
          <x v="13"/>
          <x/>
          <x/>
          <x/>
          <x v="27"/>
          <x v="27"/>
          <x v="2"/>
          <x v="14"/>
          <x v="2"/>
          <x v="3"/>
          <x v="555"/>
          <x v="13"/>
          <x v="13"/>
          <x v="1"/>
          <x v="1"/>
          <x/>
          <x/>
          <x v="1"/>
          <x v="2"/>
          <x v="130"/>
          <x v="2"/>
          <x v="3"/>
        </s>
        <s v="[DATA].[DATA].&amp;[2011-03-22T00:00:00]" c="2011-03-22" cp="26">
          <x v="14"/>
          <x v="556"/>
          <x v="556"/>
          <x v="556"/>
          <x v="14"/>
          <x/>
          <x/>
          <x/>
          <x v="27"/>
          <x v="27"/>
          <x v="2"/>
          <x v="15"/>
          <x v="3"/>
          <x v="3"/>
          <x v="556"/>
          <x v="14"/>
          <x v="13"/>
          <x v="1"/>
          <x v="1"/>
          <x/>
          <x/>
          <x v="1"/>
          <x v="2"/>
          <x v="130"/>
          <x v="3"/>
          <x v="3"/>
        </s>
        <s v="[DATA].[DATA].&amp;[2011-03-23T00:00:00]" c="2011-03-23" cp="26">
          <x v="14"/>
          <x v="557"/>
          <x v="557"/>
          <x v="557"/>
          <x v="15"/>
          <x/>
          <x/>
          <x/>
          <x v="27"/>
          <x v="27"/>
          <x v="2"/>
          <x v="16"/>
          <x/>
          <x v="3"/>
          <x v="557"/>
          <x v="15"/>
          <x v="13"/>
          <x v="1"/>
          <x v="1"/>
          <x/>
          <x/>
          <x v="1"/>
          <x v="2"/>
          <x v="130"/>
          <x/>
          <x v="3"/>
        </s>
        <s v="[DATA].[DATA].&amp;[2011-03-24T00:00:00]" c="2011-03-24" cp="26">
          <x v="14"/>
          <x v="558"/>
          <x v="558"/>
          <x v="558"/>
          <x v="16"/>
          <x/>
          <x/>
          <x/>
          <x v="27"/>
          <x v="27"/>
          <x v="2"/>
          <x v="29"/>
          <x v="4"/>
          <x v="3"/>
          <x v="558"/>
          <x v="16"/>
          <x v="13"/>
          <x v="1"/>
          <x v="1"/>
          <x/>
          <x/>
          <x v="1"/>
          <x v="2"/>
          <x v="130"/>
          <x v="4"/>
          <x v="3"/>
        </s>
        <s v="[DATA].[DATA].&amp;[2011-03-25T00:00:00]" c="2011-03-25" cp="26">
          <x v="14"/>
          <x v="559"/>
          <x v="559"/>
          <x v="559"/>
          <x v="17"/>
          <x/>
          <x/>
          <x/>
          <x v="27"/>
          <x v="27"/>
          <x v="2"/>
          <x v="28"/>
          <x v="1"/>
          <x v="3"/>
          <x v="559"/>
          <x v="17"/>
          <x v="13"/>
          <x v="1"/>
          <x v="1"/>
          <x/>
          <x/>
          <x v="1"/>
          <x v="2"/>
          <x v="130"/>
          <x v="1"/>
          <x v="3"/>
        </s>
        <s v="[DATA].[DATA].&amp;[2011-03-28T00:00:00]" c="2011-03-28" cp="26">
          <x v="14"/>
          <x v="560"/>
          <x v="560"/>
          <x v="560"/>
          <x v="18"/>
          <x/>
          <x/>
          <x/>
          <x v="27"/>
          <x v="27"/>
          <x v="2"/>
          <x v="19"/>
          <x v="2"/>
          <x v="3"/>
          <x v="560"/>
          <x v="18"/>
          <x v="14"/>
          <x v="1"/>
          <x v="1"/>
          <x/>
          <x/>
          <x v="1"/>
          <x v="4"/>
          <x v="131"/>
          <x v="2"/>
          <x v="3"/>
        </s>
        <s v="[DATA].[DATA].&amp;[2011-03-29T00:00:00]" c="2011-03-29" cp="26">
          <x v="14"/>
          <x v="561"/>
          <x v="561"/>
          <x v="561"/>
          <x v="19"/>
          <x/>
          <x/>
          <x/>
          <x v="27"/>
          <x v="27"/>
          <x v="2"/>
          <x v="20"/>
          <x v="3"/>
          <x v="3"/>
          <x v="561"/>
          <x v="19"/>
          <x v="14"/>
          <x v="1"/>
          <x v="1"/>
          <x/>
          <x/>
          <x v="1"/>
          <x v="4"/>
          <x v="131"/>
          <x v="3"/>
          <x v="3"/>
        </s>
        <s v="[DATA].[DATA].&amp;[2011-03-30T00:00:00]" c="2011-03-30" cp="26">
          <x v="14"/>
          <x v="562"/>
          <x v="562"/>
          <x v="562"/>
          <x v="20"/>
          <x/>
          <x/>
          <x/>
          <x v="27"/>
          <x v="27"/>
          <x v="2"/>
          <x v="21"/>
          <x/>
          <x v="3"/>
          <x v="562"/>
          <x v="20"/>
          <x v="14"/>
          <x v="1"/>
          <x v="1"/>
          <x/>
          <x/>
          <x v="1"/>
          <x v="4"/>
          <x v="131"/>
          <x/>
          <x v="3"/>
        </s>
        <s v="[DATA].[DATA].&amp;[2011-03-31T00:00:00]" c="2011-03-31" cp="26">
          <x v="14"/>
          <x v="563"/>
          <x v="563"/>
          <x v="563"/>
          <x v="21"/>
          <x/>
          <x/>
          <x/>
          <x v="27"/>
          <x v="27"/>
          <x v="2"/>
          <x/>
          <x v="4"/>
          <x v="3"/>
          <x v="563"/>
          <x v="21"/>
          <x v="14"/>
          <x v="1"/>
          <x v="1"/>
          <x/>
          <x/>
          <x v="1"/>
          <x v="4"/>
          <x v="131"/>
          <x v="4"/>
          <x v="3"/>
        </s>
        <s v="[DATA].[DATA].&amp;[2011-04-01T00:00:00]" c="2011-04-01" cp="26">
          <x v="14"/>
          <x v="564"/>
          <x v="564"/>
          <x v="564"/>
          <x v="1"/>
          <x/>
          <x/>
          <x/>
          <x v="28"/>
          <x v="28"/>
          <x v="2"/>
          <x v="30"/>
          <x v="1"/>
          <x v="4"/>
          <x v="564"/>
          <x v="1"/>
          <x v="14"/>
          <x v="1"/>
          <x v="2"/>
          <x v="2"/>
          <x/>
          <x v="5"/>
          <x v="1"/>
          <x v="132"/>
          <x v="1"/>
          <x v="4"/>
        </s>
        <s v="[DATA].[DATA].&amp;[2011-04-04T00:00:00]" c="2011-04-04" cp="26">
          <x v="14"/>
          <x v="565"/>
          <x v="565"/>
          <x v="565"/>
          <x v="2"/>
          <x/>
          <x/>
          <x/>
          <x v="28"/>
          <x v="28"/>
          <x v="2"/>
          <x v="23"/>
          <x v="2"/>
          <x v="4"/>
          <x v="565"/>
          <x v="2"/>
          <x v="15"/>
          <x v="1"/>
          <x v="2"/>
          <x v="2"/>
          <x/>
          <x v="5"/>
          <x v="2"/>
          <x v="133"/>
          <x v="2"/>
          <x v="4"/>
        </s>
        <s v="[DATA].[DATA].&amp;[2011-04-05T00:00:00]" c="2011-04-05" cp="26">
          <x v="14"/>
          <x v="566"/>
          <x v="566"/>
          <x v="566"/>
          <x v="3"/>
          <x/>
          <x/>
          <x/>
          <x v="28"/>
          <x v="28"/>
          <x v="2"/>
          <x v="2"/>
          <x v="3"/>
          <x v="4"/>
          <x v="566"/>
          <x v="3"/>
          <x v="15"/>
          <x v="1"/>
          <x v="2"/>
          <x v="2"/>
          <x/>
          <x v="5"/>
          <x v="2"/>
          <x v="133"/>
          <x v="3"/>
          <x v="4"/>
        </s>
        <s v="[DATA].[DATA].&amp;[2011-04-06T00:00:00]" c="2011-04-06" cp="26">
          <x v="14"/>
          <x v="567"/>
          <x v="567"/>
          <x v="567"/>
          <x v="4"/>
          <x/>
          <x/>
          <x/>
          <x v="28"/>
          <x v="28"/>
          <x v="2"/>
          <x v="3"/>
          <x/>
          <x v="4"/>
          <x v="567"/>
          <x v="4"/>
          <x v="15"/>
          <x v="1"/>
          <x v="2"/>
          <x v="2"/>
          <x/>
          <x v="5"/>
          <x v="2"/>
          <x v="133"/>
          <x/>
          <x v="4"/>
        </s>
        <s v="[DATA].[DATA].&amp;[2011-04-07T00:00:00]" c="2011-04-07" cp="26">
          <x v="14"/>
          <x v="568"/>
          <x v="568"/>
          <x v="568"/>
          <x v="5"/>
          <x/>
          <x/>
          <x/>
          <x v="28"/>
          <x v="28"/>
          <x v="2"/>
          <x v="4"/>
          <x v="4"/>
          <x v="4"/>
          <x v="568"/>
          <x v="5"/>
          <x v="15"/>
          <x v="1"/>
          <x v="2"/>
          <x v="2"/>
          <x/>
          <x v="5"/>
          <x v="2"/>
          <x v="133"/>
          <x v="4"/>
          <x v="4"/>
        </s>
        <s v="[DATA].[DATA].&amp;[2011-04-08T00:00:00]" c="2011-04-08" cp="26">
          <x v="14"/>
          <x v="569"/>
          <x v="569"/>
          <x v="569"/>
          <x v="6"/>
          <x/>
          <x/>
          <x/>
          <x v="28"/>
          <x v="28"/>
          <x v="2"/>
          <x v="5"/>
          <x v="1"/>
          <x v="4"/>
          <x v="569"/>
          <x v="6"/>
          <x v="15"/>
          <x v="1"/>
          <x v="2"/>
          <x v="2"/>
          <x/>
          <x v="5"/>
          <x v="2"/>
          <x v="133"/>
          <x v="1"/>
          <x v="4"/>
        </s>
        <s v="[DATA].[DATA].&amp;[2011-04-11T00:00:00]" c="2011-04-11" cp="26">
          <x v="14"/>
          <x v="570"/>
          <x v="570"/>
          <x v="570"/>
          <x v="7"/>
          <x/>
          <x/>
          <x/>
          <x v="28"/>
          <x v="28"/>
          <x v="2"/>
          <x v="25"/>
          <x v="2"/>
          <x v="4"/>
          <x v="570"/>
          <x v="7"/>
          <x v="16"/>
          <x v="1"/>
          <x v="2"/>
          <x v="2"/>
          <x/>
          <x v="5"/>
          <x v="2"/>
          <x v="134"/>
          <x v="2"/>
          <x v="4"/>
        </s>
        <s v="[DATA].[DATA].&amp;[2011-04-12T00:00:00]" c="2011-04-12" cp="26">
          <x v="14"/>
          <x v="571"/>
          <x v="571"/>
          <x v="571"/>
          <x v="8"/>
          <x/>
          <x/>
          <x/>
          <x v="28"/>
          <x v="28"/>
          <x v="2"/>
          <x v="7"/>
          <x v="3"/>
          <x v="4"/>
          <x v="571"/>
          <x v="8"/>
          <x v="16"/>
          <x v="1"/>
          <x v="2"/>
          <x v="2"/>
          <x/>
          <x v="5"/>
          <x v="2"/>
          <x v="134"/>
          <x v="3"/>
          <x v="4"/>
        </s>
        <s v="[DATA].[DATA].&amp;[2011-04-13T00:00:00]" c="2011-04-13" cp="26">
          <x v="14"/>
          <x v="572"/>
          <x v="572"/>
          <x v="572"/>
          <x v="9"/>
          <x/>
          <x/>
          <x/>
          <x v="28"/>
          <x v="28"/>
          <x v="2"/>
          <x v="8"/>
          <x/>
          <x v="4"/>
          <x v="572"/>
          <x v="9"/>
          <x v="16"/>
          <x v="1"/>
          <x v="2"/>
          <x v="2"/>
          <x/>
          <x v="5"/>
          <x v="2"/>
          <x v="134"/>
          <x/>
          <x v="4"/>
        </s>
        <s v="[DATA].[DATA].&amp;[2011-04-14T00:00:00]" c="2011-04-14" cp="26">
          <x v="14"/>
          <x v="573"/>
          <x v="573"/>
          <x v="573"/>
          <x v="10"/>
          <x/>
          <x/>
          <x/>
          <x v="28"/>
          <x v="28"/>
          <x v="2"/>
          <x v="9"/>
          <x v="4"/>
          <x v="4"/>
          <x v="573"/>
          <x v="10"/>
          <x v="16"/>
          <x v="1"/>
          <x v="2"/>
          <x v="2"/>
          <x/>
          <x v="5"/>
          <x v="2"/>
          <x v="134"/>
          <x v="4"/>
          <x v="4"/>
        </s>
        <s v="[DATA].[DATA].&amp;[2011-04-15T00:00:00]" c="2011-04-15" cp="26">
          <x v="14"/>
          <x v="574"/>
          <x v="574"/>
          <x v="574"/>
          <x v="11"/>
          <x/>
          <x/>
          <x/>
          <x v="28"/>
          <x v="28"/>
          <x v="2"/>
          <x v="10"/>
          <x v="1"/>
          <x v="4"/>
          <x v="574"/>
          <x v="11"/>
          <x v="16"/>
          <x v="1"/>
          <x v="2"/>
          <x v="2"/>
          <x/>
          <x v="5"/>
          <x v="2"/>
          <x v="134"/>
          <x v="1"/>
          <x v="4"/>
        </s>
        <s v="[DATA].[DATA].&amp;[2011-04-18T00:00:00]" c="2011-04-18" cp="26">
          <x v="14"/>
          <x v="575"/>
          <x v="575"/>
          <x v="575"/>
          <x v="12"/>
          <x/>
          <x/>
          <x/>
          <x v="28"/>
          <x v="28"/>
          <x v="2"/>
          <x v="27"/>
          <x v="2"/>
          <x v="4"/>
          <x v="575"/>
          <x v="12"/>
          <x v="17"/>
          <x v="1"/>
          <x v="2"/>
          <x v="2"/>
          <x/>
          <x v="5"/>
          <x/>
          <x v="135"/>
          <x v="2"/>
          <x v="4"/>
        </s>
        <s v="[DATA].[DATA].&amp;[2011-04-19T00:00:00]" c="2011-04-19" cp="26">
          <x v="14"/>
          <x v="576"/>
          <x v="576"/>
          <x v="576"/>
          <x v="13"/>
          <x/>
          <x/>
          <x/>
          <x v="28"/>
          <x v="28"/>
          <x v="2"/>
          <x v="12"/>
          <x v="3"/>
          <x v="4"/>
          <x v="576"/>
          <x v="13"/>
          <x v="17"/>
          <x v="1"/>
          <x v="2"/>
          <x v="2"/>
          <x/>
          <x v="5"/>
          <x/>
          <x v="135"/>
          <x v="3"/>
          <x v="4"/>
        </s>
        <s v="[DATA].[DATA].&amp;[2011-04-20T00:00:00]" c="2011-04-20" cp="26">
          <x v="14"/>
          <x v="577"/>
          <x v="577"/>
          <x v="577"/>
          <x v="14"/>
          <x/>
          <x/>
          <x/>
          <x v="28"/>
          <x v="28"/>
          <x v="2"/>
          <x v="13"/>
          <x/>
          <x v="4"/>
          <x v="577"/>
          <x v="14"/>
          <x v="17"/>
          <x v="1"/>
          <x v="2"/>
          <x v="2"/>
          <x/>
          <x v="5"/>
          <x/>
          <x v="135"/>
          <x/>
          <x v="4"/>
        </s>
        <s v="[DATA].[DATA].&amp;[2011-04-25T00:00:00]" c="2011-04-25" cp="26">
          <x v="14"/>
          <x v="578"/>
          <x v="578"/>
          <x v="578"/>
          <x v="15"/>
          <x/>
          <x/>
          <x/>
          <x v="28"/>
          <x v="28"/>
          <x v="2"/>
          <x v="28"/>
          <x v="2"/>
          <x v="4"/>
          <x v="578"/>
          <x v="15"/>
          <x v="18"/>
          <x v="1"/>
          <x v="2"/>
          <x v="2"/>
          <x/>
          <x v="5"/>
          <x v="2"/>
          <x v="136"/>
          <x v="2"/>
          <x v="4"/>
        </s>
        <s v="[DATA].[DATA].&amp;[2011-04-26T00:00:00]" c="2011-04-26" cp="26">
          <x v="14"/>
          <x v="579"/>
          <x v="579"/>
          <x v="579"/>
          <x v="16"/>
          <x/>
          <x/>
          <x/>
          <x v="28"/>
          <x v="28"/>
          <x v="2"/>
          <x v="17"/>
          <x v="3"/>
          <x v="4"/>
          <x v="579"/>
          <x v="16"/>
          <x v="18"/>
          <x v="1"/>
          <x v="2"/>
          <x v="2"/>
          <x/>
          <x v="5"/>
          <x v="2"/>
          <x v="136"/>
          <x v="3"/>
          <x v="4"/>
        </s>
        <s v="[DATA].[DATA].&amp;[2011-04-27T00:00:00]" c="2011-04-27" cp="26">
          <x v="14"/>
          <x v="580"/>
          <x v="580"/>
          <x v="580"/>
          <x v="17"/>
          <x/>
          <x/>
          <x/>
          <x v="28"/>
          <x v="28"/>
          <x v="2"/>
          <x v="18"/>
          <x/>
          <x v="4"/>
          <x v="580"/>
          <x v="17"/>
          <x v="18"/>
          <x v="1"/>
          <x v="2"/>
          <x v="2"/>
          <x/>
          <x v="5"/>
          <x v="2"/>
          <x v="136"/>
          <x/>
          <x v="4"/>
        </s>
        <s v="[DATA].[DATA].&amp;[2011-04-28T00:00:00]" c="2011-04-28" cp="26">
          <x v="14"/>
          <x v="581"/>
          <x v="581"/>
          <x v="581"/>
          <x v="18"/>
          <x/>
          <x/>
          <x/>
          <x v="28"/>
          <x v="28"/>
          <x v="2"/>
          <x v="19"/>
          <x v="4"/>
          <x v="4"/>
          <x v="581"/>
          <x v="18"/>
          <x v="18"/>
          <x v="1"/>
          <x v="2"/>
          <x v="2"/>
          <x/>
          <x v="5"/>
          <x v="2"/>
          <x v="136"/>
          <x v="4"/>
          <x v="4"/>
        </s>
        <s v="[DATA].[DATA].&amp;[2011-04-29T00:00:00]" c="2011-04-29" cp="26">
          <x v="14"/>
          <x v="582"/>
          <x v="582"/>
          <x v="582"/>
          <x v="19"/>
          <x/>
          <x/>
          <x/>
          <x v="28"/>
          <x v="28"/>
          <x v="2"/>
          <x v="20"/>
          <x v="1"/>
          <x v="4"/>
          <x v="582"/>
          <x v="19"/>
          <x v="18"/>
          <x v="1"/>
          <x v="2"/>
          <x v="2"/>
          <x/>
          <x v="5"/>
          <x v="2"/>
          <x v="136"/>
          <x v="1"/>
          <x v="4"/>
        </s>
        <s v="[DATA].[DATA].&amp;[2011-05-02T00:00:00]" c="2011-05-02" cp="26">
          <x v="15"/>
          <x v="583"/>
          <x v="583"/>
          <x v="583"/>
          <x v="1"/>
          <x/>
          <x/>
          <x/>
          <x v="29"/>
          <x v="29"/>
          <x v="3"/>
          <x v="1"/>
          <x v="2"/>
          <x v="5"/>
          <x v="583"/>
          <x v="1"/>
          <x v="19"/>
          <x v="1"/>
          <x v="2"/>
          <x/>
          <x/>
          <x/>
          <x v="2"/>
          <x v="137"/>
          <x v="2"/>
          <x v="5"/>
        </s>
        <s v="[DATA].[DATA].&amp;[2011-05-03T00:00:00]" c="2011-05-03" cp="26">
          <x v="15"/>
          <x v="584"/>
          <x v="584"/>
          <x v="584"/>
          <x v="2"/>
          <x/>
          <x/>
          <x/>
          <x v="29"/>
          <x v="29"/>
          <x v="3"/>
          <x v="22"/>
          <x v="3"/>
          <x v="5"/>
          <x v="584"/>
          <x v="2"/>
          <x v="19"/>
          <x v="1"/>
          <x v="2"/>
          <x/>
          <x/>
          <x/>
          <x v="2"/>
          <x v="137"/>
          <x v="3"/>
          <x v="5"/>
        </s>
        <s v="[DATA].[DATA].&amp;[2011-05-04T00:00:00]" c="2011-05-04" cp="26">
          <x v="15"/>
          <x v="585"/>
          <x v="585"/>
          <x v="585"/>
          <x v="3"/>
          <x/>
          <x/>
          <x/>
          <x v="29"/>
          <x v="29"/>
          <x v="3"/>
          <x v="23"/>
          <x/>
          <x v="5"/>
          <x v="585"/>
          <x v="3"/>
          <x v="19"/>
          <x v="1"/>
          <x v="2"/>
          <x/>
          <x/>
          <x/>
          <x v="2"/>
          <x v="137"/>
          <x/>
          <x v="5"/>
        </s>
        <s v="[DATA].[DATA].&amp;[2011-05-05T00:00:00]" c="2011-05-05" cp="26">
          <x v="15"/>
          <x v="586"/>
          <x v="586"/>
          <x v="586"/>
          <x v="4"/>
          <x/>
          <x/>
          <x/>
          <x v="29"/>
          <x v="29"/>
          <x v="3"/>
          <x v="2"/>
          <x v="4"/>
          <x v="5"/>
          <x v="586"/>
          <x v="4"/>
          <x v="19"/>
          <x v="1"/>
          <x v="2"/>
          <x/>
          <x/>
          <x/>
          <x v="2"/>
          <x v="137"/>
          <x v="4"/>
          <x v="5"/>
        </s>
        <s v="[DATA].[DATA].&amp;[2011-05-06T00:00:00]" c="2011-05-06" cp="26">
          <x v="15"/>
          <x v="587"/>
          <x v="587"/>
          <x v="587"/>
          <x v="5"/>
          <x/>
          <x/>
          <x/>
          <x v="29"/>
          <x v="29"/>
          <x v="3"/>
          <x v="3"/>
          <x v="1"/>
          <x v="5"/>
          <x v="587"/>
          <x v="5"/>
          <x v="19"/>
          <x v="1"/>
          <x v="2"/>
          <x/>
          <x/>
          <x/>
          <x v="2"/>
          <x v="137"/>
          <x v="1"/>
          <x v="5"/>
        </s>
        <s v="[DATA].[DATA].&amp;[2011-05-09T00:00:00]" c="2011-05-09" cp="26">
          <x v="15"/>
          <x v="588"/>
          <x v="588"/>
          <x v="588"/>
          <x v="6"/>
          <x/>
          <x/>
          <x/>
          <x v="29"/>
          <x v="29"/>
          <x v="3"/>
          <x v="6"/>
          <x v="2"/>
          <x v="5"/>
          <x v="588"/>
          <x v="6"/>
          <x v="20"/>
          <x v="1"/>
          <x v="2"/>
          <x/>
          <x/>
          <x/>
          <x v="2"/>
          <x v="138"/>
          <x v="2"/>
          <x v="5"/>
        </s>
        <s v="[DATA].[DATA].&amp;[2011-05-10T00:00:00]" c="2011-05-10" cp="26">
          <x v="15"/>
          <x v="589"/>
          <x v="589"/>
          <x v="589"/>
          <x v="7"/>
          <x/>
          <x/>
          <x/>
          <x v="29"/>
          <x v="29"/>
          <x v="3"/>
          <x v="24"/>
          <x v="3"/>
          <x v="5"/>
          <x v="589"/>
          <x v="7"/>
          <x v="20"/>
          <x v="1"/>
          <x v="2"/>
          <x/>
          <x/>
          <x/>
          <x v="2"/>
          <x v="138"/>
          <x v="3"/>
          <x v="5"/>
        </s>
        <s v="[DATA].[DATA].&amp;[2011-05-11T00:00:00]" c="2011-05-11" cp="26">
          <x v="15"/>
          <x v="590"/>
          <x v="590"/>
          <x v="590"/>
          <x v="8"/>
          <x/>
          <x/>
          <x/>
          <x v="29"/>
          <x v="29"/>
          <x v="3"/>
          <x v="25"/>
          <x/>
          <x v="5"/>
          <x v="590"/>
          <x v="8"/>
          <x v="20"/>
          <x v="1"/>
          <x v="2"/>
          <x/>
          <x/>
          <x/>
          <x v="2"/>
          <x v="138"/>
          <x/>
          <x v="5"/>
        </s>
        <s v="[DATA].[DATA].&amp;[2011-05-12T00:00:00]" c="2011-05-12" cp="26">
          <x v="15"/>
          <x v="591"/>
          <x v="591"/>
          <x v="591"/>
          <x v="9"/>
          <x/>
          <x/>
          <x/>
          <x v="29"/>
          <x v="29"/>
          <x v="3"/>
          <x v="7"/>
          <x v="4"/>
          <x v="5"/>
          <x v="591"/>
          <x v="9"/>
          <x v="20"/>
          <x v="1"/>
          <x v="2"/>
          <x/>
          <x/>
          <x/>
          <x v="2"/>
          <x v="138"/>
          <x v="4"/>
          <x v="5"/>
        </s>
        <s v="[DATA].[DATA].&amp;[2011-05-13T00:00:00]" c="2011-05-13" cp="26">
          <x v="15"/>
          <x v="592"/>
          <x v="592"/>
          <x v="592"/>
          <x v="10"/>
          <x/>
          <x/>
          <x/>
          <x v="29"/>
          <x v="29"/>
          <x v="3"/>
          <x v="8"/>
          <x v="1"/>
          <x v="5"/>
          <x v="592"/>
          <x v="10"/>
          <x v="20"/>
          <x v="1"/>
          <x v="2"/>
          <x/>
          <x/>
          <x/>
          <x v="2"/>
          <x v="138"/>
          <x v="1"/>
          <x v="5"/>
        </s>
        <s v="[DATA].[DATA].&amp;[2011-05-16T00:00:00]" c="2011-05-16" cp="26">
          <x v="15"/>
          <x v="593"/>
          <x v="593"/>
          <x v="593"/>
          <x v="11"/>
          <x/>
          <x/>
          <x/>
          <x v="29"/>
          <x v="29"/>
          <x v="3"/>
          <x v="11"/>
          <x v="2"/>
          <x v="5"/>
          <x v="593"/>
          <x v="11"/>
          <x v="21"/>
          <x v="1"/>
          <x v="2"/>
          <x/>
          <x/>
          <x/>
          <x v="2"/>
          <x v="139"/>
          <x v="2"/>
          <x v="5"/>
        </s>
        <s v="[DATA].[DATA].&amp;[2011-05-17T00:00:00]" c="2011-05-17" cp="26">
          <x v="15"/>
          <x v="594"/>
          <x v="594"/>
          <x v="594"/>
          <x v="12"/>
          <x/>
          <x/>
          <x/>
          <x v="29"/>
          <x v="29"/>
          <x v="3"/>
          <x v="26"/>
          <x v="3"/>
          <x v="5"/>
          <x v="594"/>
          <x v="12"/>
          <x v="21"/>
          <x v="1"/>
          <x v="2"/>
          <x/>
          <x/>
          <x/>
          <x v="2"/>
          <x v="139"/>
          <x v="3"/>
          <x v="5"/>
        </s>
        <s v="[DATA].[DATA].&amp;[2011-05-18T00:00:00]" c="2011-05-18" cp="26">
          <x v="15"/>
          <x v="595"/>
          <x v="595"/>
          <x v="595"/>
          <x v="13"/>
          <x/>
          <x/>
          <x/>
          <x v="29"/>
          <x v="29"/>
          <x v="3"/>
          <x v="27"/>
          <x/>
          <x v="5"/>
          <x v="595"/>
          <x v="13"/>
          <x v="21"/>
          <x v="1"/>
          <x v="2"/>
          <x/>
          <x/>
          <x/>
          <x v="2"/>
          <x v="139"/>
          <x/>
          <x v="5"/>
        </s>
        <s v="[DATA].[DATA].&amp;[2011-05-19T00:00:00]" c="2011-05-19" cp="26">
          <x v="15"/>
          <x v="596"/>
          <x v="596"/>
          <x v="596"/>
          <x v="14"/>
          <x/>
          <x/>
          <x/>
          <x v="29"/>
          <x v="29"/>
          <x v="3"/>
          <x v="12"/>
          <x v="4"/>
          <x v="5"/>
          <x v="596"/>
          <x v="14"/>
          <x v="21"/>
          <x v="1"/>
          <x v="2"/>
          <x/>
          <x/>
          <x/>
          <x v="2"/>
          <x v="139"/>
          <x v="4"/>
          <x v="5"/>
        </s>
        <s v="[DATA].[DATA].&amp;[2011-05-20T00:00:00]" c="2011-05-20" cp="26">
          <x v="15"/>
          <x v="597"/>
          <x v="597"/>
          <x v="597"/>
          <x v="15"/>
          <x/>
          <x/>
          <x/>
          <x v="29"/>
          <x v="29"/>
          <x v="3"/>
          <x v="13"/>
          <x v="1"/>
          <x v="5"/>
          <x v="597"/>
          <x v="15"/>
          <x v="21"/>
          <x v="1"/>
          <x v="2"/>
          <x/>
          <x/>
          <x/>
          <x v="2"/>
          <x v="139"/>
          <x v="1"/>
          <x v="5"/>
        </s>
        <s v="[DATA].[DATA].&amp;[2011-05-23T00:00:00]" c="2011-05-23" cp="26">
          <x v="15"/>
          <x v="598"/>
          <x v="598"/>
          <x v="598"/>
          <x v="16"/>
          <x/>
          <x/>
          <x/>
          <x v="29"/>
          <x v="29"/>
          <x v="3"/>
          <x v="16"/>
          <x v="2"/>
          <x v="5"/>
          <x v="598"/>
          <x v="16"/>
          <x v="22"/>
          <x v="1"/>
          <x v="2"/>
          <x/>
          <x/>
          <x/>
          <x v="2"/>
          <x v="140"/>
          <x v="2"/>
          <x v="5"/>
        </s>
        <s v="[DATA].[DATA].&amp;[2011-05-24T00:00:00]" c="2011-05-24" cp="26">
          <x v="15"/>
          <x v="599"/>
          <x v="599"/>
          <x v="599"/>
          <x v="17"/>
          <x/>
          <x/>
          <x/>
          <x v="29"/>
          <x v="29"/>
          <x v="3"/>
          <x v="29"/>
          <x v="3"/>
          <x v="5"/>
          <x v="599"/>
          <x v="17"/>
          <x v="22"/>
          <x v="1"/>
          <x v="2"/>
          <x/>
          <x/>
          <x/>
          <x v="2"/>
          <x v="140"/>
          <x v="3"/>
          <x v="5"/>
        </s>
        <s v="[DATA].[DATA].&amp;[2011-05-25T00:00:00]" c="2011-05-25" cp="26">
          <x v="15"/>
          <x v="600"/>
          <x v="600"/>
          <x v="600"/>
          <x v="18"/>
          <x/>
          <x/>
          <x/>
          <x v="29"/>
          <x v="29"/>
          <x v="3"/>
          <x v="28"/>
          <x/>
          <x v="5"/>
          <x v="600"/>
          <x v="18"/>
          <x v="22"/>
          <x v="1"/>
          <x v="2"/>
          <x/>
          <x/>
          <x/>
          <x v="2"/>
          <x v="140"/>
          <x/>
          <x v="5"/>
        </s>
        <s v="[DATA].[DATA].&amp;[2011-05-26T00:00:00]" c="2011-05-26" cp="26">
          <x v="15"/>
          <x v="601"/>
          <x v="601"/>
          <x v="601"/>
          <x v="19"/>
          <x/>
          <x/>
          <x/>
          <x v="29"/>
          <x v="29"/>
          <x v="3"/>
          <x v="17"/>
          <x v="4"/>
          <x v="5"/>
          <x v="601"/>
          <x v="19"/>
          <x v="22"/>
          <x v="1"/>
          <x v="2"/>
          <x/>
          <x/>
          <x/>
          <x v="2"/>
          <x v="140"/>
          <x v="4"/>
          <x v="5"/>
        </s>
        <s v="[DATA].[DATA].&amp;[2011-05-27T00:00:00]" c="2011-05-27" cp="26">
          <x v="15"/>
          <x v="602"/>
          <x v="602"/>
          <x v="602"/>
          <x v="20"/>
          <x/>
          <x/>
          <x/>
          <x v="29"/>
          <x v="29"/>
          <x v="3"/>
          <x v="18"/>
          <x v="1"/>
          <x v="5"/>
          <x v="602"/>
          <x v="20"/>
          <x v="22"/>
          <x v="1"/>
          <x v="2"/>
          <x/>
          <x/>
          <x/>
          <x v="2"/>
          <x v="140"/>
          <x v="1"/>
          <x v="5"/>
        </s>
        <s v="[DATA].[DATA].&amp;[2011-05-30T00:00:00]" c="2011-05-30" cp="26">
          <x v="15"/>
          <x v="603"/>
          <x v="603"/>
          <x v="603"/>
          <x v="21"/>
          <x/>
          <x/>
          <x/>
          <x v="29"/>
          <x v="29"/>
          <x v="3"/>
          <x v="21"/>
          <x v="2"/>
          <x v="5"/>
          <x v="603"/>
          <x v="21"/>
          <x v="23"/>
          <x v="1"/>
          <x v="2"/>
          <x/>
          <x/>
          <x/>
          <x v="3"/>
          <x v="141"/>
          <x v="2"/>
          <x v="5"/>
        </s>
        <s v="[DATA].[DATA].&amp;[2011-05-31T00:00:00]" c="2011-05-31" cp="26">
          <x v="15"/>
          <x v="604"/>
          <x v="604"/>
          <x v="604"/>
          <x/>
          <x/>
          <x/>
          <x/>
          <x v="29"/>
          <x v="29"/>
          <x v="3"/>
          <x/>
          <x v="3"/>
          <x v="5"/>
          <x v="604"/>
          <x/>
          <x v="23"/>
          <x v="1"/>
          <x v="2"/>
          <x/>
          <x/>
          <x/>
          <x v="3"/>
          <x v="141"/>
          <x v="3"/>
          <x v="5"/>
        </s>
        <s v="[DATA].[DATA].&amp;[2011-06-01T00:00:00]" c="2011-06-01" cp="26">
          <x v="15"/>
          <x v="605"/>
          <x v="605"/>
          <x v="605"/>
          <x v="1"/>
          <x/>
          <x/>
          <x/>
          <x v="30"/>
          <x v="30"/>
          <x v="3"/>
          <x v="30"/>
          <x/>
          <x v="6"/>
          <x v="605"/>
          <x v="1"/>
          <x v="23"/>
          <x v="1"/>
          <x v="2"/>
          <x v="2"/>
          <x/>
          <x v="1"/>
          <x/>
          <x v="142"/>
          <x/>
          <x v="6"/>
        </s>
        <s v="[DATA].[DATA].&amp;[2011-06-02T00:00:00]" c="2011-06-02" cp="26">
          <x v="15"/>
          <x v="606"/>
          <x v="606"/>
          <x v="606"/>
          <x v="2"/>
          <x/>
          <x/>
          <x/>
          <x v="30"/>
          <x v="30"/>
          <x v="3"/>
          <x v="1"/>
          <x v="4"/>
          <x v="6"/>
          <x v="606"/>
          <x v="2"/>
          <x v="23"/>
          <x v="1"/>
          <x v="2"/>
          <x v="2"/>
          <x/>
          <x v="1"/>
          <x/>
          <x v="142"/>
          <x v="4"/>
          <x v="6"/>
        </s>
        <s v="[DATA].[DATA].&amp;[2011-06-03T00:00:00]" c="2011-06-03" cp="26">
          <x v="15"/>
          <x v="607"/>
          <x v="607"/>
          <x v="607"/>
          <x v="3"/>
          <x/>
          <x/>
          <x/>
          <x v="30"/>
          <x v="30"/>
          <x v="3"/>
          <x v="22"/>
          <x v="1"/>
          <x v="6"/>
          <x v="607"/>
          <x v="3"/>
          <x v="23"/>
          <x v="1"/>
          <x v="2"/>
          <x v="2"/>
          <x/>
          <x v="1"/>
          <x/>
          <x v="142"/>
          <x v="1"/>
          <x v="6"/>
        </s>
        <s v="[DATA].[DATA].&amp;[2011-06-06T00:00:00]" c="2011-06-06" cp="26">
          <x v="15"/>
          <x v="608"/>
          <x v="608"/>
          <x v="608"/>
          <x v="4"/>
          <x/>
          <x/>
          <x/>
          <x v="30"/>
          <x v="30"/>
          <x v="3"/>
          <x v="3"/>
          <x v="2"/>
          <x v="6"/>
          <x v="608"/>
          <x v="4"/>
          <x v="24"/>
          <x v="1"/>
          <x v="2"/>
          <x v="2"/>
          <x/>
          <x v="1"/>
          <x v="2"/>
          <x v="143"/>
          <x v="2"/>
          <x v="6"/>
        </s>
        <s v="[DATA].[DATA].&amp;[2011-06-07T00:00:00]" c="2011-06-07" cp="26">
          <x v="15"/>
          <x v="609"/>
          <x v="609"/>
          <x v="609"/>
          <x v="5"/>
          <x/>
          <x/>
          <x/>
          <x v="30"/>
          <x v="30"/>
          <x v="3"/>
          <x v="4"/>
          <x v="3"/>
          <x v="6"/>
          <x v="609"/>
          <x v="5"/>
          <x v="24"/>
          <x v="1"/>
          <x v="2"/>
          <x v="2"/>
          <x/>
          <x v="1"/>
          <x v="2"/>
          <x v="143"/>
          <x v="3"/>
          <x v="6"/>
        </s>
        <s v="[DATA].[DATA].&amp;[2011-06-08T00:00:00]" c="2011-06-08" cp="26">
          <x v="15"/>
          <x v="610"/>
          <x v="610"/>
          <x v="610"/>
          <x v="6"/>
          <x/>
          <x/>
          <x/>
          <x v="30"/>
          <x v="30"/>
          <x v="3"/>
          <x v="5"/>
          <x/>
          <x v="6"/>
          <x v="610"/>
          <x v="6"/>
          <x v="24"/>
          <x v="1"/>
          <x v="2"/>
          <x v="2"/>
          <x/>
          <x v="1"/>
          <x v="2"/>
          <x v="143"/>
          <x/>
          <x v="6"/>
        </s>
        <s v="[DATA].[DATA].&amp;[2011-06-09T00:00:00]" c="2011-06-09" cp="26">
          <x v="15"/>
          <x v="611"/>
          <x v="611"/>
          <x v="611"/>
          <x v="7"/>
          <x/>
          <x/>
          <x/>
          <x v="30"/>
          <x v="30"/>
          <x v="3"/>
          <x v="6"/>
          <x v="4"/>
          <x v="6"/>
          <x v="611"/>
          <x v="7"/>
          <x v="24"/>
          <x v="1"/>
          <x v="2"/>
          <x v="2"/>
          <x/>
          <x v="1"/>
          <x v="2"/>
          <x v="143"/>
          <x v="4"/>
          <x v="6"/>
        </s>
        <s v="[DATA].[DATA].&amp;[2011-06-10T00:00:00]" c="2011-06-10" cp="26">
          <x v="15"/>
          <x v="612"/>
          <x v="612"/>
          <x v="612"/>
          <x v="8"/>
          <x/>
          <x/>
          <x/>
          <x v="30"/>
          <x v="30"/>
          <x v="3"/>
          <x v="24"/>
          <x v="1"/>
          <x v="6"/>
          <x v="612"/>
          <x v="8"/>
          <x v="24"/>
          <x v="1"/>
          <x v="2"/>
          <x v="2"/>
          <x/>
          <x v="1"/>
          <x v="2"/>
          <x v="143"/>
          <x v="1"/>
          <x v="6"/>
        </s>
        <s v="[DATA].[DATA].&amp;[2011-06-13T00:00:00]" c="2011-06-13" cp="26">
          <x v="15"/>
          <x v="613"/>
          <x v="613"/>
          <x v="613"/>
          <x v="9"/>
          <x/>
          <x/>
          <x/>
          <x v="30"/>
          <x v="30"/>
          <x v="3"/>
          <x v="8"/>
          <x v="2"/>
          <x v="6"/>
          <x v="613"/>
          <x v="9"/>
          <x v="25"/>
          <x v="1"/>
          <x v="2"/>
          <x v="2"/>
          <x/>
          <x v="1"/>
          <x v="2"/>
          <x v="144"/>
          <x v="2"/>
          <x v="6"/>
        </s>
        <s v="[DATA].[DATA].&amp;[2011-06-14T00:00:00]" c="2011-06-14" cp="26">
          <x v="15"/>
          <x v="614"/>
          <x v="614"/>
          <x v="614"/>
          <x v="10"/>
          <x/>
          <x/>
          <x/>
          <x v="30"/>
          <x v="30"/>
          <x v="3"/>
          <x v="9"/>
          <x v="3"/>
          <x v="6"/>
          <x v="614"/>
          <x v="10"/>
          <x v="25"/>
          <x v="1"/>
          <x v="2"/>
          <x v="2"/>
          <x/>
          <x v="1"/>
          <x v="2"/>
          <x v="144"/>
          <x v="3"/>
          <x v="6"/>
        </s>
        <s v="[DATA].[DATA].&amp;[2011-06-15T00:00:00]" c="2011-06-15" cp="26">
          <x v="15"/>
          <x v="615"/>
          <x v="615"/>
          <x v="615"/>
          <x v="11"/>
          <x/>
          <x/>
          <x/>
          <x v="30"/>
          <x v="30"/>
          <x v="3"/>
          <x v="10"/>
          <x/>
          <x v="6"/>
          <x v="615"/>
          <x v="11"/>
          <x v="25"/>
          <x v="1"/>
          <x v="2"/>
          <x v="2"/>
          <x/>
          <x v="1"/>
          <x v="2"/>
          <x v="144"/>
          <x/>
          <x v="6"/>
        </s>
        <s v="[DATA].[DATA].&amp;[2011-06-16T00:00:00]" c="2011-06-16" cp="26">
          <x v="15"/>
          <x v="616"/>
          <x v="616"/>
          <x v="616"/>
          <x v="12"/>
          <x/>
          <x/>
          <x/>
          <x v="30"/>
          <x v="30"/>
          <x v="3"/>
          <x v="11"/>
          <x v="4"/>
          <x v="6"/>
          <x v="616"/>
          <x v="12"/>
          <x v="25"/>
          <x v="1"/>
          <x v="2"/>
          <x v="2"/>
          <x/>
          <x v="1"/>
          <x v="2"/>
          <x v="144"/>
          <x v="4"/>
          <x v="6"/>
        </s>
        <s v="[DATA].[DATA].&amp;[2011-06-17T00:00:00]" c="2011-06-17" cp="26">
          <x v="15"/>
          <x v="617"/>
          <x v="617"/>
          <x v="617"/>
          <x v="13"/>
          <x/>
          <x/>
          <x/>
          <x v="30"/>
          <x v="30"/>
          <x v="3"/>
          <x v="26"/>
          <x v="1"/>
          <x v="6"/>
          <x v="617"/>
          <x v="13"/>
          <x v="25"/>
          <x v="1"/>
          <x v="2"/>
          <x v="2"/>
          <x/>
          <x v="1"/>
          <x v="2"/>
          <x v="144"/>
          <x v="1"/>
          <x v="6"/>
        </s>
        <s v="[DATA].[DATA].&amp;[2011-06-20T00:00:00]" c="2011-06-20" cp="26">
          <x v="15"/>
          <x v="618"/>
          <x v="618"/>
          <x v="618"/>
          <x v="14"/>
          <x/>
          <x/>
          <x/>
          <x v="30"/>
          <x v="30"/>
          <x v="3"/>
          <x v="13"/>
          <x v="2"/>
          <x v="6"/>
          <x v="618"/>
          <x v="14"/>
          <x v="26"/>
          <x v="1"/>
          <x v="2"/>
          <x v="2"/>
          <x/>
          <x v="1"/>
          <x v="4"/>
          <x v="145"/>
          <x v="2"/>
          <x v="6"/>
        </s>
        <s v="[DATA].[DATA].&amp;[2011-06-21T00:00:00]" c="2011-06-21" cp="26">
          <x v="15"/>
          <x v="619"/>
          <x v="619"/>
          <x v="619"/>
          <x v="15"/>
          <x/>
          <x/>
          <x/>
          <x v="30"/>
          <x v="30"/>
          <x v="3"/>
          <x v="14"/>
          <x v="3"/>
          <x v="6"/>
          <x v="619"/>
          <x v="15"/>
          <x v="26"/>
          <x v="1"/>
          <x v="2"/>
          <x v="2"/>
          <x/>
          <x v="1"/>
          <x v="4"/>
          <x v="145"/>
          <x v="3"/>
          <x v="6"/>
        </s>
        <s v="[DATA].[DATA].&amp;[2011-06-22T00:00:00]" c="2011-06-22" cp="26">
          <x v="15"/>
          <x v="620"/>
          <x v="620"/>
          <x v="620"/>
          <x v="16"/>
          <x/>
          <x/>
          <x/>
          <x v="30"/>
          <x v="30"/>
          <x v="3"/>
          <x v="15"/>
          <x/>
          <x v="6"/>
          <x v="620"/>
          <x v="16"/>
          <x v="26"/>
          <x v="1"/>
          <x v="2"/>
          <x v="2"/>
          <x/>
          <x v="1"/>
          <x v="4"/>
          <x v="145"/>
          <x/>
          <x v="6"/>
        </s>
        <s v="[DATA].[DATA].&amp;[2011-06-24T00:00:00]" c="2011-06-24" cp="26">
          <x v="15"/>
          <x v="621"/>
          <x v="621"/>
          <x v="621"/>
          <x v="17"/>
          <x/>
          <x/>
          <x/>
          <x v="30"/>
          <x v="30"/>
          <x v="3"/>
          <x v="29"/>
          <x v="1"/>
          <x v="6"/>
          <x v="621"/>
          <x v="17"/>
          <x v="26"/>
          <x v="1"/>
          <x v="2"/>
          <x v="2"/>
          <x/>
          <x v="1"/>
          <x v="4"/>
          <x v="145"/>
          <x v="1"/>
          <x v="6"/>
        </s>
        <s v="[DATA].[DATA].&amp;[2011-06-27T00:00:00]" c="2011-06-27" cp="26">
          <x v="15"/>
          <x v="622"/>
          <x v="622"/>
          <x v="622"/>
          <x v="18"/>
          <x/>
          <x/>
          <x/>
          <x v="30"/>
          <x v="30"/>
          <x v="3"/>
          <x v="18"/>
          <x v="2"/>
          <x v="6"/>
          <x v="622"/>
          <x v="18"/>
          <x v="27"/>
          <x v="1"/>
          <x v="2"/>
          <x v="2"/>
          <x/>
          <x v="1"/>
          <x v="4"/>
          <x v="146"/>
          <x v="2"/>
          <x v="6"/>
        </s>
        <s v="[DATA].[DATA].&amp;[2011-06-28T00:00:00]" c="2011-06-28" cp="26">
          <x v="15"/>
          <x v="623"/>
          <x v="623"/>
          <x v="623"/>
          <x v="19"/>
          <x/>
          <x/>
          <x/>
          <x v="30"/>
          <x v="30"/>
          <x v="3"/>
          <x v="19"/>
          <x v="3"/>
          <x v="6"/>
          <x v="623"/>
          <x v="19"/>
          <x v="27"/>
          <x v="1"/>
          <x v="2"/>
          <x v="2"/>
          <x/>
          <x v="1"/>
          <x v="4"/>
          <x v="146"/>
          <x v="3"/>
          <x v="6"/>
        </s>
        <s v="[DATA].[DATA].&amp;[2011-06-29T00:00:00]" c="2011-06-29" cp="26">
          <x v="15"/>
          <x v="624"/>
          <x v="624"/>
          <x v="624"/>
          <x v="20"/>
          <x/>
          <x/>
          <x/>
          <x v="30"/>
          <x v="30"/>
          <x v="3"/>
          <x v="20"/>
          <x/>
          <x v="6"/>
          <x v="624"/>
          <x v="20"/>
          <x v="27"/>
          <x v="1"/>
          <x v="2"/>
          <x v="2"/>
          <x/>
          <x v="1"/>
          <x v="4"/>
          <x v="146"/>
          <x/>
          <x v="6"/>
        </s>
        <s v="[DATA].[DATA].&amp;[2011-06-30T00:00:00]" c="2011-06-30" cp="26">
          <x v="15"/>
          <x v="625"/>
          <x v="625"/>
          <x v="625"/>
          <x v="21"/>
          <x/>
          <x/>
          <x/>
          <x v="30"/>
          <x v="30"/>
          <x v="3"/>
          <x v="21"/>
          <x v="4"/>
          <x v="6"/>
          <x v="625"/>
          <x v="21"/>
          <x v="27"/>
          <x v="1"/>
          <x v="2"/>
          <x v="2"/>
          <x/>
          <x v="1"/>
          <x v="4"/>
          <x v="146"/>
          <x v="4"/>
          <x v="6"/>
        </s>
        <s v="[DATA].[DATA].&amp;[2011-07-01T00:00:00]" c="2011-07-01" cp="26">
          <x v="16"/>
          <x v="626"/>
          <x v="626"/>
          <x v="626"/>
          <x v="1"/>
          <x/>
          <x/>
          <x/>
          <x v="31"/>
          <x v="31"/>
          <x v="4"/>
          <x v="30"/>
          <x v="1"/>
          <x v="7"/>
          <x v="626"/>
          <x v="1"/>
          <x v="27"/>
          <x/>
          <x v="3"/>
          <x/>
          <x/>
          <x v="1"/>
          <x v="1"/>
          <x v="147"/>
          <x v="1"/>
          <x v="7"/>
        </s>
        <s v="[DATA].[DATA].&amp;[2011-07-04T00:00:00]" c="2011-07-04" cp="26">
          <x v="16"/>
          <x v="627"/>
          <x v="627"/>
          <x v="627"/>
          <x v="2"/>
          <x/>
          <x/>
          <x/>
          <x v="31"/>
          <x v="31"/>
          <x v="4"/>
          <x v="23"/>
          <x v="2"/>
          <x v="7"/>
          <x v="627"/>
          <x v="2"/>
          <x v="28"/>
          <x/>
          <x v="3"/>
          <x/>
          <x/>
          <x v="1"/>
          <x v="2"/>
          <x v="148"/>
          <x v="2"/>
          <x v="7"/>
        </s>
        <s v="[DATA].[DATA].&amp;[2011-07-05T00:00:00]" c="2011-07-05" cp="26">
          <x v="16"/>
          <x v="628"/>
          <x v="628"/>
          <x v="628"/>
          <x v="3"/>
          <x/>
          <x/>
          <x/>
          <x v="31"/>
          <x v="31"/>
          <x v="4"/>
          <x v="2"/>
          <x v="3"/>
          <x v="7"/>
          <x v="628"/>
          <x v="3"/>
          <x v="28"/>
          <x/>
          <x v="3"/>
          <x/>
          <x/>
          <x v="1"/>
          <x v="2"/>
          <x v="148"/>
          <x v="3"/>
          <x v="7"/>
        </s>
        <s v="[DATA].[DATA].&amp;[2011-07-06T00:00:00]" c="2011-07-06" cp="26">
          <x v="16"/>
          <x v="629"/>
          <x v="629"/>
          <x v="629"/>
          <x v="4"/>
          <x/>
          <x/>
          <x/>
          <x v="31"/>
          <x v="31"/>
          <x v="4"/>
          <x v="3"/>
          <x/>
          <x v="7"/>
          <x v="629"/>
          <x v="4"/>
          <x v="28"/>
          <x/>
          <x v="3"/>
          <x/>
          <x/>
          <x v="1"/>
          <x v="2"/>
          <x v="148"/>
          <x/>
          <x v="7"/>
        </s>
        <s v="[DATA].[DATA].&amp;[2011-07-07T00:00:00]" c="2011-07-07" cp="26">
          <x v="16"/>
          <x v="630"/>
          <x v="630"/>
          <x v="630"/>
          <x v="5"/>
          <x/>
          <x/>
          <x/>
          <x v="31"/>
          <x v="31"/>
          <x v="4"/>
          <x v="4"/>
          <x v="4"/>
          <x v="7"/>
          <x v="630"/>
          <x v="5"/>
          <x v="28"/>
          <x/>
          <x v="3"/>
          <x/>
          <x/>
          <x v="1"/>
          <x v="2"/>
          <x v="148"/>
          <x v="4"/>
          <x v="7"/>
        </s>
        <s v="[DATA].[DATA].&amp;[2011-07-08T00:00:00]" c="2011-07-08" cp="26">
          <x v="16"/>
          <x v="631"/>
          <x v="631"/>
          <x v="631"/>
          <x v="6"/>
          <x/>
          <x/>
          <x/>
          <x v="31"/>
          <x v="31"/>
          <x v="4"/>
          <x v="5"/>
          <x v="1"/>
          <x v="7"/>
          <x v="631"/>
          <x v="6"/>
          <x v="28"/>
          <x/>
          <x v="3"/>
          <x/>
          <x/>
          <x v="1"/>
          <x v="2"/>
          <x v="148"/>
          <x v="1"/>
          <x v="7"/>
        </s>
        <s v="[DATA].[DATA].&amp;[2011-07-11T00:00:00]" c="2011-07-11" cp="26">
          <x v="16"/>
          <x v="632"/>
          <x v="632"/>
          <x v="632"/>
          <x v="7"/>
          <x/>
          <x/>
          <x/>
          <x v="31"/>
          <x v="31"/>
          <x v="4"/>
          <x v="25"/>
          <x v="2"/>
          <x v="7"/>
          <x v="632"/>
          <x v="7"/>
          <x v="29"/>
          <x/>
          <x v="3"/>
          <x/>
          <x/>
          <x v="1"/>
          <x v="2"/>
          <x v="149"/>
          <x v="2"/>
          <x v="7"/>
        </s>
        <s v="[DATA].[DATA].&amp;[2011-07-12T00:00:00]" c="2011-07-12" cp="26">
          <x v="16"/>
          <x v="633"/>
          <x v="633"/>
          <x v="633"/>
          <x v="8"/>
          <x/>
          <x/>
          <x/>
          <x v="31"/>
          <x v="31"/>
          <x v="4"/>
          <x v="7"/>
          <x v="3"/>
          <x v="7"/>
          <x v="633"/>
          <x v="8"/>
          <x v="29"/>
          <x/>
          <x v="3"/>
          <x/>
          <x/>
          <x v="1"/>
          <x v="2"/>
          <x v="149"/>
          <x v="3"/>
          <x v="7"/>
        </s>
        <s v="[DATA].[DATA].&amp;[2011-07-13T00:00:00]" c="2011-07-13" cp="26">
          <x v="16"/>
          <x v="634"/>
          <x v="634"/>
          <x v="634"/>
          <x v="9"/>
          <x/>
          <x/>
          <x/>
          <x v="31"/>
          <x v="31"/>
          <x v="4"/>
          <x v="8"/>
          <x/>
          <x v="7"/>
          <x v="634"/>
          <x v="9"/>
          <x v="29"/>
          <x/>
          <x v="3"/>
          <x/>
          <x/>
          <x v="1"/>
          <x v="2"/>
          <x v="149"/>
          <x/>
          <x v="7"/>
        </s>
        <s v="[DATA].[DATA].&amp;[2011-07-14T00:00:00]" c="2011-07-14" cp="26">
          <x v="16"/>
          <x v="635"/>
          <x v="635"/>
          <x v="635"/>
          <x v="10"/>
          <x/>
          <x/>
          <x/>
          <x v="31"/>
          <x v="31"/>
          <x v="4"/>
          <x v="9"/>
          <x v="4"/>
          <x v="7"/>
          <x v="635"/>
          <x v="10"/>
          <x v="29"/>
          <x/>
          <x v="3"/>
          <x/>
          <x/>
          <x v="1"/>
          <x v="2"/>
          <x v="149"/>
          <x v="4"/>
          <x v="7"/>
        </s>
        <s v="[DATA].[DATA].&amp;[2011-07-15T00:00:00]" c="2011-07-15" cp="26">
          <x v="16"/>
          <x v="636"/>
          <x v="636"/>
          <x v="636"/>
          <x v="11"/>
          <x/>
          <x/>
          <x/>
          <x v="31"/>
          <x v="31"/>
          <x v="4"/>
          <x v="10"/>
          <x v="1"/>
          <x v="7"/>
          <x v="636"/>
          <x v="11"/>
          <x v="29"/>
          <x/>
          <x v="3"/>
          <x/>
          <x/>
          <x v="1"/>
          <x v="2"/>
          <x v="149"/>
          <x v="1"/>
          <x v="7"/>
        </s>
        <s v="[DATA].[DATA].&amp;[2011-07-18T00:00:00]" c="2011-07-18" cp="26">
          <x v="16"/>
          <x v="637"/>
          <x v="637"/>
          <x v="637"/>
          <x v="12"/>
          <x/>
          <x/>
          <x/>
          <x v="31"/>
          <x v="31"/>
          <x v="4"/>
          <x v="27"/>
          <x v="2"/>
          <x v="7"/>
          <x v="637"/>
          <x v="12"/>
          <x v="30"/>
          <x/>
          <x v="3"/>
          <x/>
          <x/>
          <x v="1"/>
          <x v="2"/>
          <x v="150"/>
          <x v="2"/>
          <x v="7"/>
        </s>
        <s v="[DATA].[DATA].&amp;[2011-07-19T00:00:00]" c="2011-07-19" cp="26">
          <x v="16"/>
          <x v="638"/>
          <x v="638"/>
          <x v="638"/>
          <x v="13"/>
          <x/>
          <x/>
          <x/>
          <x v="31"/>
          <x v="31"/>
          <x v="4"/>
          <x v="12"/>
          <x v="3"/>
          <x v="7"/>
          <x v="638"/>
          <x v="13"/>
          <x v="30"/>
          <x/>
          <x v="3"/>
          <x/>
          <x/>
          <x v="1"/>
          <x v="2"/>
          <x v="150"/>
          <x v="3"/>
          <x v="7"/>
        </s>
        <s v="[DATA].[DATA].&amp;[2011-07-20T00:00:00]" c="2011-07-20" cp="26">
          <x v="16"/>
          <x v="639"/>
          <x v="639"/>
          <x v="639"/>
          <x v="14"/>
          <x/>
          <x/>
          <x/>
          <x v="31"/>
          <x v="31"/>
          <x v="4"/>
          <x v="13"/>
          <x/>
          <x v="7"/>
          <x v="639"/>
          <x v="14"/>
          <x v="30"/>
          <x/>
          <x v="3"/>
          <x/>
          <x/>
          <x v="1"/>
          <x v="2"/>
          <x v="150"/>
          <x/>
          <x v="7"/>
        </s>
        <s v="[DATA].[DATA].&amp;[2011-07-21T00:00:00]" c="2011-07-21" cp="26">
          <x v="16"/>
          <x v="640"/>
          <x v="640"/>
          <x v="640"/>
          <x v="15"/>
          <x/>
          <x/>
          <x/>
          <x v="31"/>
          <x v="31"/>
          <x v="4"/>
          <x v="14"/>
          <x v="4"/>
          <x v="7"/>
          <x v="640"/>
          <x v="15"/>
          <x v="30"/>
          <x/>
          <x v="3"/>
          <x/>
          <x/>
          <x v="1"/>
          <x v="2"/>
          <x v="150"/>
          <x v="4"/>
          <x v="7"/>
        </s>
        <s v="[DATA].[DATA].&amp;[2011-07-22T00:00:00]" c="2011-07-22" cp="26">
          <x v="16"/>
          <x v="641"/>
          <x v="641"/>
          <x v="641"/>
          <x v="16"/>
          <x/>
          <x/>
          <x/>
          <x v="31"/>
          <x v="31"/>
          <x v="4"/>
          <x v="15"/>
          <x v="1"/>
          <x v="7"/>
          <x v="641"/>
          <x v="16"/>
          <x v="30"/>
          <x/>
          <x v="3"/>
          <x/>
          <x/>
          <x v="1"/>
          <x v="2"/>
          <x v="150"/>
          <x v="1"/>
          <x v="7"/>
        </s>
        <s v="[DATA].[DATA].&amp;[2011-07-25T00:00:00]" c="2011-07-25" cp="26">
          <x v="16"/>
          <x v="642"/>
          <x v="642"/>
          <x v="642"/>
          <x v="17"/>
          <x/>
          <x/>
          <x/>
          <x v="31"/>
          <x v="31"/>
          <x v="4"/>
          <x v="28"/>
          <x v="2"/>
          <x v="7"/>
          <x v="642"/>
          <x v="17"/>
          <x v="31"/>
          <x/>
          <x v="3"/>
          <x/>
          <x/>
          <x v="1"/>
          <x v="2"/>
          <x v="151"/>
          <x v="2"/>
          <x v="7"/>
        </s>
        <s v="[DATA].[DATA].&amp;[2011-07-26T00:00:00]" c="2011-07-26" cp="26">
          <x v="16"/>
          <x v="643"/>
          <x v="643"/>
          <x v="643"/>
          <x v="18"/>
          <x/>
          <x/>
          <x/>
          <x v="31"/>
          <x v="31"/>
          <x v="4"/>
          <x v="17"/>
          <x v="3"/>
          <x v="7"/>
          <x v="643"/>
          <x v="18"/>
          <x v="31"/>
          <x/>
          <x v="3"/>
          <x/>
          <x/>
          <x v="1"/>
          <x v="2"/>
          <x v="151"/>
          <x v="3"/>
          <x v="7"/>
        </s>
        <s v="[DATA].[DATA].&amp;[2011-07-27T00:00:00]" c="2011-07-27" cp="26">
          <x v="16"/>
          <x v="644"/>
          <x v="644"/>
          <x v="644"/>
          <x v="19"/>
          <x/>
          <x/>
          <x/>
          <x v="31"/>
          <x v="31"/>
          <x v="4"/>
          <x v="18"/>
          <x/>
          <x v="7"/>
          <x v="644"/>
          <x v="19"/>
          <x v="31"/>
          <x/>
          <x v="3"/>
          <x/>
          <x/>
          <x v="1"/>
          <x v="2"/>
          <x v="151"/>
          <x/>
          <x v="7"/>
        </s>
        <s v="[DATA].[DATA].&amp;[2011-07-28T00:00:00]" c="2011-07-28" cp="26">
          <x v="16"/>
          <x v="645"/>
          <x v="645"/>
          <x v="645"/>
          <x v="20"/>
          <x/>
          <x/>
          <x/>
          <x v="31"/>
          <x v="31"/>
          <x v="4"/>
          <x v="19"/>
          <x v="4"/>
          <x v="7"/>
          <x v="645"/>
          <x v="20"/>
          <x v="31"/>
          <x/>
          <x v="3"/>
          <x/>
          <x/>
          <x v="1"/>
          <x v="2"/>
          <x v="151"/>
          <x v="4"/>
          <x v="7"/>
        </s>
        <s v="[DATA].[DATA].&amp;[2011-07-29T00:00:00]" c="2011-07-29" cp="26">
          <x v="16"/>
          <x v="646"/>
          <x v="646"/>
          <x v="646"/>
          <x v="21"/>
          <x/>
          <x/>
          <x/>
          <x v="31"/>
          <x v="31"/>
          <x v="4"/>
          <x v="20"/>
          <x v="1"/>
          <x v="7"/>
          <x v="646"/>
          <x v="21"/>
          <x v="31"/>
          <x/>
          <x v="3"/>
          <x/>
          <x/>
          <x v="1"/>
          <x v="2"/>
          <x v="151"/>
          <x v="1"/>
          <x v="7"/>
        </s>
        <s v="[DATA].[DATA].&amp;[2011-08-01T00:00:00]" c="2011-08-01" cp="26">
          <x v="16"/>
          <x v="647"/>
          <x v="647"/>
          <x v="647"/>
          <x v="1"/>
          <x/>
          <x/>
          <x/>
          <x v="32"/>
          <x v="32"/>
          <x v="4"/>
          <x v="30"/>
          <x v="2"/>
          <x v="8"/>
          <x v="647"/>
          <x v="1"/>
          <x v="32"/>
          <x/>
          <x v="3"/>
          <x/>
          <x/>
          <x v="4"/>
          <x v="2"/>
          <x v="152"/>
          <x v="2"/>
          <x v="8"/>
        </s>
        <s v="[DATA].[DATA].&amp;[2011-08-02T00:00:00]" c="2011-08-02" cp="26">
          <x v="16"/>
          <x v="648"/>
          <x v="648"/>
          <x v="648"/>
          <x v="2"/>
          <x/>
          <x/>
          <x/>
          <x v="32"/>
          <x v="32"/>
          <x v="4"/>
          <x v="1"/>
          <x v="3"/>
          <x v="8"/>
          <x v="648"/>
          <x v="2"/>
          <x v="32"/>
          <x/>
          <x v="3"/>
          <x/>
          <x/>
          <x v="4"/>
          <x v="2"/>
          <x v="152"/>
          <x v="3"/>
          <x v="8"/>
        </s>
        <s v="[DATA].[DATA].&amp;[2011-08-03T00:00:00]" c="2011-08-03" cp="26">
          <x v="16"/>
          <x v="649"/>
          <x v="649"/>
          <x v="649"/>
          <x v="3"/>
          <x/>
          <x/>
          <x/>
          <x v="32"/>
          <x v="32"/>
          <x v="4"/>
          <x v="22"/>
          <x/>
          <x v="8"/>
          <x v="649"/>
          <x v="3"/>
          <x v="32"/>
          <x/>
          <x v="3"/>
          <x/>
          <x/>
          <x v="4"/>
          <x v="2"/>
          <x v="152"/>
          <x/>
          <x v="8"/>
        </s>
        <s v="[DATA].[DATA].&amp;[2011-08-04T00:00:00]" c="2011-08-04" cp="26">
          <x v="16"/>
          <x v="650"/>
          <x v="650"/>
          <x v="650"/>
          <x v="4"/>
          <x/>
          <x/>
          <x/>
          <x v="32"/>
          <x v="32"/>
          <x v="4"/>
          <x v="23"/>
          <x v="4"/>
          <x v="8"/>
          <x v="650"/>
          <x v="4"/>
          <x v="32"/>
          <x/>
          <x v="3"/>
          <x/>
          <x/>
          <x v="4"/>
          <x v="2"/>
          <x v="152"/>
          <x v="4"/>
          <x v="8"/>
        </s>
        <s v="[DATA].[DATA].&amp;[2011-08-05T00:00:00]" c="2011-08-05" cp="26">
          <x v="16"/>
          <x v="651"/>
          <x v="651"/>
          <x v="651"/>
          <x v="5"/>
          <x/>
          <x/>
          <x/>
          <x v="32"/>
          <x v="32"/>
          <x v="4"/>
          <x v="2"/>
          <x v="1"/>
          <x v="8"/>
          <x v="651"/>
          <x v="5"/>
          <x v="32"/>
          <x/>
          <x v="3"/>
          <x/>
          <x/>
          <x v="4"/>
          <x v="2"/>
          <x v="152"/>
          <x v="1"/>
          <x v="8"/>
        </s>
        <s v="[DATA].[DATA].&amp;[2011-08-08T00:00:00]" c="2011-08-08" cp="26">
          <x v="16"/>
          <x v="652"/>
          <x v="652"/>
          <x v="652"/>
          <x v="6"/>
          <x/>
          <x/>
          <x/>
          <x v="32"/>
          <x v="32"/>
          <x v="4"/>
          <x v="5"/>
          <x v="2"/>
          <x v="8"/>
          <x v="652"/>
          <x v="6"/>
          <x v="33"/>
          <x/>
          <x v="3"/>
          <x/>
          <x/>
          <x v="4"/>
          <x v="2"/>
          <x v="153"/>
          <x v="2"/>
          <x v="8"/>
        </s>
        <s v="[DATA].[DATA].&amp;[2011-08-09T00:00:00]" c="2011-08-09" cp="26">
          <x v="16"/>
          <x v="653"/>
          <x v="653"/>
          <x v="653"/>
          <x v="7"/>
          <x/>
          <x/>
          <x/>
          <x v="32"/>
          <x v="32"/>
          <x v="4"/>
          <x v="6"/>
          <x v="3"/>
          <x v="8"/>
          <x v="653"/>
          <x v="7"/>
          <x v="33"/>
          <x/>
          <x v="3"/>
          <x/>
          <x/>
          <x v="4"/>
          <x v="2"/>
          <x v="153"/>
          <x v="3"/>
          <x v="8"/>
        </s>
        <s v="[DATA].[DATA].&amp;[2011-08-10T00:00:00]" c="2011-08-10" cp="26">
          <x v="16"/>
          <x v="654"/>
          <x v="654"/>
          <x v="654"/>
          <x v="8"/>
          <x/>
          <x/>
          <x/>
          <x v="32"/>
          <x v="32"/>
          <x v="4"/>
          <x v="24"/>
          <x/>
          <x v="8"/>
          <x v="654"/>
          <x v="8"/>
          <x v="33"/>
          <x/>
          <x v="3"/>
          <x/>
          <x/>
          <x v="4"/>
          <x v="2"/>
          <x v="153"/>
          <x/>
          <x v="8"/>
        </s>
        <s v="[DATA].[DATA].&amp;[2011-08-11T00:00:00]" c="2011-08-11" cp="26">
          <x v="16"/>
          <x v="655"/>
          <x v="655"/>
          <x v="655"/>
          <x v="9"/>
          <x/>
          <x/>
          <x/>
          <x v="32"/>
          <x v="32"/>
          <x v="4"/>
          <x v="25"/>
          <x v="4"/>
          <x v="8"/>
          <x v="655"/>
          <x v="9"/>
          <x v="33"/>
          <x/>
          <x v="3"/>
          <x/>
          <x/>
          <x v="4"/>
          <x v="2"/>
          <x v="153"/>
          <x v="4"/>
          <x v="8"/>
        </s>
        <s v="[DATA].[DATA].&amp;[2011-08-12T00:00:00]" c="2011-08-12" cp="26">
          <x v="16"/>
          <x v="656"/>
          <x v="656"/>
          <x v="656"/>
          <x v="10"/>
          <x/>
          <x/>
          <x/>
          <x v="32"/>
          <x v="32"/>
          <x v="4"/>
          <x v="7"/>
          <x v="1"/>
          <x v="8"/>
          <x v="656"/>
          <x v="10"/>
          <x v="33"/>
          <x/>
          <x v="3"/>
          <x/>
          <x/>
          <x v="4"/>
          <x v="2"/>
          <x v="153"/>
          <x v="1"/>
          <x v="8"/>
        </s>
        <s v="[DATA].[DATA].&amp;[2011-08-15T00:00:00]" c="2011-08-15" cp="26">
          <x v="16"/>
          <x v="657"/>
          <x v="657"/>
          <x v="657"/>
          <x v="11"/>
          <x/>
          <x/>
          <x/>
          <x v="32"/>
          <x v="32"/>
          <x v="4"/>
          <x v="10"/>
          <x v="2"/>
          <x v="8"/>
          <x v="657"/>
          <x v="11"/>
          <x v="34"/>
          <x/>
          <x v="3"/>
          <x/>
          <x/>
          <x v="4"/>
          <x v="2"/>
          <x v="154"/>
          <x v="2"/>
          <x v="8"/>
        </s>
        <s v="[DATA].[DATA].&amp;[2011-08-16T00:00:00]" c="2011-08-16" cp="26">
          <x v="16"/>
          <x v="658"/>
          <x v="658"/>
          <x v="658"/>
          <x v="12"/>
          <x/>
          <x/>
          <x/>
          <x v="32"/>
          <x v="32"/>
          <x v="4"/>
          <x v="11"/>
          <x v="3"/>
          <x v="8"/>
          <x v="658"/>
          <x v="12"/>
          <x v="34"/>
          <x/>
          <x v="3"/>
          <x/>
          <x/>
          <x v="4"/>
          <x v="2"/>
          <x v="154"/>
          <x v="3"/>
          <x v="8"/>
        </s>
        <s v="[DATA].[DATA].&amp;[2011-08-17T00:00:00]" c="2011-08-17" cp="26">
          <x v="16"/>
          <x v="659"/>
          <x v="659"/>
          <x v="659"/>
          <x v="13"/>
          <x/>
          <x/>
          <x/>
          <x v="32"/>
          <x v="32"/>
          <x v="4"/>
          <x v="26"/>
          <x/>
          <x v="8"/>
          <x v="659"/>
          <x v="13"/>
          <x v="34"/>
          <x/>
          <x v="3"/>
          <x/>
          <x/>
          <x v="4"/>
          <x v="2"/>
          <x v="154"/>
          <x/>
          <x v="8"/>
        </s>
        <s v="[DATA].[DATA].&amp;[2011-08-18T00:00:00]" c="2011-08-18" cp="26">
          <x v="16"/>
          <x v="660"/>
          <x v="660"/>
          <x v="660"/>
          <x v="14"/>
          <x/>
          <x/>
          <x/>
          <x v="32"/>
          <x v="32"/>
          <x v="4"/>
          <x v="27"/>
          <x v="4"/>
          <x v="8"/>
          <x v="660"/>
          <x v="14"/>
          <x v="34"/>
          <x/>
          <x v="3"/>
          <x/>
          <x/>
          <x v="4"/>
          <x v="2"/>
          <x v="154"/>
          <x v="4"/>
          <x v="8"/>
        </s>
        <s v="[DATA].[DATA].&amp;[2011-08-19T00:00:00]" c="2011-08-19" cp="26">
          <x v="16"/>
          <x v="661"/>
          <x v="661"/>
          <x v="661"/>
          <x v="15"/>
          <x/>
          <x/>
          <x/>
          <x v="32"/>
          <x v="32"/>
          <x v="4"/>
          <x v="12"/>
          <x v="1"/>
          <x v="8"/>
          <x v="661"/>
          <x v="15"/>
          <x v="34"/>
          <x/>
          <x v="3"/>
          <x/>
          <x/>
          <x v="4"/>
          <x v="2"/>
          <x v="154"/>
          <x v="1"/>
          <x v="8"/>
        </s>
        <s v="[DATA].[DATA].&amp;[2011-08-22T00:00:00]" c="2011-08-22" cp="26">
          <x v="16"/>
          <x v="662"/>
          <x v="662"/>
          <x v="662"/>
          <x v="16"/>
          <x/>
          <x/>
          <x/>
          <x v="32"/>
          <x v="32"/>
          <x v="4"/>
          <x v="15"/>
          <x v="2"/>
          <x v="8"/>
          <x v="662"/>
          <x v="16"/>
          <x v="35"/>
          <x/>
          <x v="3"/>
          <x/>
          <x/>
          <x v="4"/>
          <x v="2"/>
          <x v="155"/>
          <x v="2"/>
          <x v="8"/>
        </s>
        <s v="[DATA].[DATA].&amp;[2011-08-23T00:00:00]" c="2011-08-23" cp="26">
          <x v="16"/>
          <x v="663"/>
          <x v="663"/>
          <x v="663"/>
          <x v="17"/>
          <x/>
          <x/>
          <x/>
          <x v="32"/>
          <x v="32"/>
          <x v="4"/>
          <x v="16"/>
          <x v="3"/>
          <x v="8"/>
          <x v="663"/>
          <x v="17"/>
          <x v="35"/>
          <x/>
          <x v="3"/>
          <x/>
          <x/>
          <x v="4"/>
          <x v="2"/>
          <x v="155"/>
          <x v="3"/>
          <x v="8"/>
        </s>
        <s v="[DATA].[DATA].&amp;[2011-08-24T00:00:00]" c="2011-08-24" cp="26">
          <x v="16"/>
          <x v="664"/>
          <x v="664"/>
          <x v="664"/>
          <x v="18"/>
          <x/>
          <x/>
          <x/>
          <x v="32"/>
          <x v="32"/>
          <x v="4"/>
          <x v="29"/>
          <x/>
          <x v="8"/>
          <x v="664"/>
          <x v="18"/>
          <x v="35"/>
          <x/>
          <x v="3"/>
          <x/>
          <x/>
          <x v="4"/>
          <x v="2"/>
          <x v="155"/>
          <x/>
          <x v="8"/>
        </s>
        <s v="[DATA].[DATA].&amp;[2011-08-25T00:00:00]" c="2011-08-25" cp="26">
          <x v="16"/>
          <x v="665"/>
          <x v="665"/>
          <x v="665"/>
          <x v="19"/>
          <x/>
          <x/>
          <x/>
          <x v="32"/>
          <x v="32"/>
          <x v="4"/>
          <x v="28"/>
          <x v="4"/>
          <x v="8"/>
          <x v="665"/>
          <x v="19"/>
          <x v="35"/>
          <x/>
          <x v="3"/>
          <x/>
          <x/>
          <x v="4"/>
          <x v="2"/>
          <x v="155"/>
          <x v="4"/>
          <x v="8"/>
        </s>
        <s v="[DATA].[DATA].&amp;[2011-08-26T00:00:00]" c="2011-08-26" cp="26">
          <x v="16"/>
          <x v="666"/>
          <x v="666"/>
          <x v="666"/>
          <x v="20"/>
          <x/>
          <x/>
          <x/>
          <x v="32"/>
          <x v="32"/>
          <x v="4"/>
          <x v="17"/>
          <x v="1"/>
          <x v="8"/>
          <x v="666"/>
          <x v="20"/>
          <x v="35"/>
          <x/>
          <x v="3"/>
          <x/>
          <x/>
          <x v="4"/>
          <x v="2"/>
          <x v="155"/>
          <x v="1"/>
          <x v="8"/>
        </s>
        <s v="[DATA].[DATA].&amp;[2011-08-29T00:00:00]" c="2011-08-29" cp="26">
          <x v="16"/>
          <x v="667"/>
          <x v="667"/>
          <x v="667"/>
          <x v="21"/>
          <x/>
          <x/>
          <x/>
          <x v="32"/>
          <x v="32"/>
          <x v="4"/>
          <x v="20"/>
          <x v="2"/>
          <x v="8"/>
          <x v="667"/>
          <x v="21"/>
          <x v="36"/>
          <x/>
          <x v="3"/>
          <x/>
          <x/>
          <x v="4"/>
          <x/>
          <x v="156"/>
          <x v="2"/>
          <x v="8"/>
        </s>
        <s v="[DATA].[DATA].&amp;[2011-08-30T00:00:00]" c="2011-08-30" cp="26">
          <x v="16"/>
          <x v="668"/>
          <x v="668"/>
          <x v="668"/>
          <x/>
          <x/>
          <x/>
          <x/>
          <x v="32"/>
          <x v="32"/>
          <x v="4"/>
          <x v="21"/>
          <x v="3"/>
          <x v="8"/>
          <x v="668"/>
          <x/>
          <x v="36"/>
          <x/>
          <x v="3"/>
          <x/>
          <x/>
          <x v="4"/>
          <x/>
          <x v="156"/>
          <x v="3"/>
          <x v="8"/>
        </s>
        <s v="[DATA].[DATA].&amp;[2011-08-31T00:00:00]" c="2011-08-31" cp="26">
          <x v="16"/>
          <x v="669"/>
          <x v="669"/>
          <x v="669"/>
          <x v="22"/>
          <x/>
          <x/>
          <x/>
          <x v="32"/>
          <x v="32"/>
          <x v="4"/>
          <x/>
          <x/>
          <x v="8"/>
          <x v="669"/>
          <x v="22"/>
          <x v="36"/>
          <x/>
          <x v="3"/>
          <x/>
          <x/>
          <x v="4"/>
          <x/>
          <x v="156"/>
          <x/>
          <x v="8"/>
        </s>
        <s v="[DATA].[DATA].&amp;[2011-09-01T00:00:00]" c="2011-09-01" cp="26">
          <x v="17"/>
          <x v="670"/>
          <x v="670"/>
          <x v="670"/>
          <x v="1"/>
          <x/>
          <x/>
          <x/>
          <x v="33"/>
          <x v="33"/>
          <x v="5"/>
          <x v="30"/>
          <x v="4"/>
          <x v="9"/>
          <x v="670"/>
          <x v="1"/>
          <x v="36"/>
          <x/>
          <x v="3"/>
          <x v="2"/>
          <x/>
          <x v="1"/>
          <x v="3"/>
          <x v="157"/>
          <x v="4"/>
          <x v="9"/>
        </s>
        <s v="[DATA].[DATA].&amp;[2011-09-02T00:00:00]" c="2011-09-02" cp="26">
          <x v="17"/>
          <x v="671"/>
          <x v="671"/>
          <x v="671"/>
          <x v="2"/>
          <x/>
          <x/>
          <x/>
          <x v="33"/>
          <x v="33"/>
          <x v="5"/>
          <x v="1"/>
          <x v="1"/>
          <x v="9"/>
          <x v="671"/>
          <x v="2"/>
          <x v="36"/>
          <x/>
          <x v="3"/>
          <x v="2"/>
          <x/>
          <x v="1"/>
          <x v="3"/>
          <x v="157"/>
          <x v="1"/>
          <x v="9"/>
        </s>
        <s v="[DATA].[DATA].&amp;[2011-09-05T00:00:00]" c="2011-09-05" cp="26">
          <x v="17"/>
          <x v="672"/>
          <x v="672"/>
          <x v="672"/>
          <x v="3"/>
          <x/>
          <x/>
          <x/>
          <x v="33"/>
          <x v="33"/>
          <x v="5"/>
          <x v="2"/>
          <x v="2"/>
          <x v="9"/>
          <x v="672"/>
          <x v="3"/>
          <x v="37"/>
          <x/>
          <x v="3"/>
          <x v="2"/>
          <x/>
          <x v="1"/>
          <x v="4"/>
          <x v="158"/>
          <x v="2"/>
          <x v="9"/>
        </s>
        <s v="[DATA].[DATA].&amp;[2011-09-06T00:00:00]" c="2011-09-06" cp="26">
          <x v="17"/>
          <x v="673"/>
          <x v="673"/>
          <x v="673"/>
          <x v="4"/>
          <x/>
          <x/>
          <x/>
          <x v="33"/>
          <x v="33"/>
          <x v="5"/>
          <x v="3"/>
          <x v="3"/>
          <x v="9"/>
          <x v="673"/>
          <x v="4"/>
          <x v="37"/>
          <x/>
          <x v="3"/>
          <x v="2"/>
          <x/>
          <x v="1"/>
          <x v="4"/>
          <x v="158"/>
          <x v="3"/>
          <x v="9"/>
        </s>
        <s v="[DATA].[DATA].&amp;[2011-09-08T00:00:00]" c="2011-09-08" cp="26">
          <x v="17"/>
          <x v="674"/>
          <x v="674"/>
          <x v="674"/>
          <x v="5"/>
          <x/>
          <x/>
          <x/>
          <x v="33"/>
          <x v="33"/>
          <x v="5"/>
          <x v="5"/>
          <x v="4"/>
          <x v="9"/>
          <x v="674"/>
          <x v="5"/>
          <x v="37"/>
          <x/>
          <x v="3"/>
          <x v="2"/>
          <x/>
          <x v="1"/>
          <x v="4"/>
          <x v="158"/>
          <x v="4"/>
          <x v="9"/>
        </s>
        <s v="[DATA].[DATA].&amp;[2011-09-09T00:00:00]" c="2011-09-09" cp="26">
          <x v="17"/>
          <x v="675"/>
          <x v="675"/>
          <x v="675"/>
          <x v="6"/>
          <x/>
          <x/>
          <x/>
          <x v="33"/>
          <x v="33"/>
          <x v="5"/>
          <x v="6"/>
          <x v="1"/>
          <x v="9"/>
          <x v="675"/>
          <x v="6"/>
          <x v="37"/>
          <x/>
          <x v="3"/>
          <x v="2"/>
          <x/>
          <x v="1"/>
          <x v="4"/>
          <x v="158"/>
          <x v="1"/>
          <x v="9"/>
        </s>
        <s v="[DATA].[DATA].&amp;[2011-09-12T00:00:00]" c="2011-09-12" cp="26">
          <x v="17"/>
          <x v="676"/>
          <x v="676"/>
          <x v="676"/>
          <x v="7"/>
          <x/>
          <x/>
          <x/>
          <x v="33"/>
          <x v="33"/>
          <x v="5"/>
          <x v="7"/>
          <x v="2"/>
          <x v="9"/>
          <x v="676"/>
          <x v="7"/>
          <x v="38"/>
          <x/>
          <x v="3"/>
          <x v="2"/>
          <x/>
          <x v="1"/>
          <x v="2"/>
          <x v="159"/>
          <x v="2"/>
          <x v="9"/>
        </s>
        <s v="[DATA].[DATA].&amp;[2011-09-13T00:00:00]" c="2011-09-13" cp="26">
          <x v="17"/>
          <x v="677"/>
          <x v="677"/>
          <x v="677"/>
          <x v="8"/>
          <x/>
          <x/>
          <x/>
          <x v="33"/>
          <x v="33"/>
          <x v="5"/>
          <x v="8"/>
          <x v="3"/>
          <x v="9"/>
          <x v="677"/>
          <x v="8"/>
          <x v="38"/>
          <x/>
          <x v="3"/>
          <x v="2"/>
          <x/>
          <x v="1"/>
          <x v="2"/>
          <x v="159"/>
          <x v="3"/>
          <x v="9"/>
        </s>
        <s v="[DATA].[DATA].&amp;[2011-09-14T00:00:00]" c="2011-09-14" cp="26">
          <x v="17"/>
          <x v="678"/>
          <x v="678"/>
          <x v="678"/>
          <x v="9"/>
          <x/>
          <x/>
          <x/>
          <x v="33"/>
          <x v="33"/>
          <x v="5"/>
          <x v="9"/>
          <x/>
          <x v="9"/>
          <x v="678"/>
          <x v="9"/>
          <x v="38"/>
          <x/>
          <x v="3"/>
          <x v="2"/>
          <x/>
          <x v="1"/>
          <x v="2"/>
          <x v="159"/>
          <x/>
          <x v="9"/>
        </s>
        <s v="[DATA].[DATA].&amp;[2011-09-15T00:00:00]" c="2011-09-15" cp="26">
          <x v="17"/>
          <x v="679"/>
          <x v="679"/>
          <x v="679"/>
          <x v="10"/>
          <x/>
          <x/>
          <x/>
          <x v="33"/>
          <x v="33"/>
          <x v="5"/>
          <x v="10"/>
          <x v="4"/>
          <x v="9"/>
          <x v="679"/>
          <x v="10"/>
          <x v="38"/>
          <x/>
          <x v="3"/>
          <x v="2"/>
          <x/>
          <x v="1"/>
          <x v="2"/>
          <x v="159"/>
          <x v="4"/>
          <x v="9"/>
        </s>
        <s v="[DATA].[DATA].&amp;[2011-09-16T00:00:00]" c="2011-09-16" cp="26">
          <x v="17"/>
          <x v="680"/>
          <x v="680"/>
          <x v="680"/>
          <x v="11"/>
          <x/>
          <x/>
          <x/>
          <x v="33"/>
          <x v="33"/>
          <x v="5"/>
          <x v="11"/>
          <x v="1"/>
          <x v="9"/>
          <x v="680"/>
          <x v="11"/>
          <x v="38"/>
          <x/>
          <x v="3"/>
          <x v="2"/>
          <x/>
          <x v="1"/>
          <x v="2"/>
          <x v="159"/>
          <x v="1"/>
          <x v="9"/>
        </s>
        <s v="[DATA].[DATA].&amp;[2011-09-19T00:00:00]" c="2011-09-19" cp="26">
          <x v="17"/>
          <x v="681"/>
          <x v="681"/>
          <x v="681"/>
          <x v="12"/>
          <x/>
          <x/>
          <x/>
          <x v="33"/>
          <x v="33"/>
          <x v="5"/>
          <x v="12"/>
          <x v="2"/>
          <x v="9"/>
          <x v="681"/>
          <x v="12"/>
          <x v="39"/>
          <x/>
          <x v="3"/>
          <x v="2"/>
          <x/>
          <x v="1"/>
          <x v="2"/>
          <x v="160"/>
          <x v="2"/>
          <x v="9"/>
        </s>
        <s v="[DATA].[DATA].&amp;[2011-09-20T00:00:00]" c="2011-09-20" cp="26">
          <x v="17"/>
          <x v="682"/>
          <x v="682"/>
          <x v="682"/>
          <x v="13"/>
          <x/>
          <x/>
          <x/>
          <x v="33"/>
          <x v="33"/>
          <x v="5"/>
          <x v="13"/>
          <x v="3"/>
          <x v="9"/>
          <x v="682"/>
          <x v="13"/>
          <x v="39"/>
          <x/>
          <x v="3"/>
          <x v="2"/>
          <x/>
          <x v="1"/>
          <x v="2"/>
          <x v="160"/>
          <x v="3"/>
          <x v="9"/>
        </s>
        <s v="[DATA].[DATA].&amp;[2011-09-21T00:00:00]" c="2011-09-21" cp="26">
          <x v="17"/>
          <x v="683"/>
          <x v="683"/>
          <x v="683"/>
          <x v="14"/>
          <x/>
          <x/>
          <x/>
          <x v="33"/>
          <x v="33"/>
          <x v="5"/>
          <x v="14"/>
          <x/>
          <x v="9"/>
          <x v="683"/>
          <x v="14"/>
          <x v="39"/>
          <x/>
          <x v="3"/>
          <x v="2"/>
          <x/>
          <x v="1"/>
          <x v="2"/>
          <x v="160"/>
          <x/>
          <x v="9"/>
        </s>
        <s v="[DATA].[DATA].&amp;[2011-09-22T00:00:00]" c="2011-09-22" cp="26">
          <x v="17"/>
          <x v="684"/>
          <x v="684"/>
          <x v="684"/>
          <x v="15"/>
          <x/>
          <x/>
          <x/>
          <x v="33"/>
          <x v="33"/>
          <x v="5"/>
          <x v="15"/>
          <x v="4"/>
          <x v="9"/>
          <x v="684"/>
          <x v="15"/>
          <x v="39"/>
          <x/>
          <x v="3"/>
          <x v="2"/>
          <x/>
          <x v="1"/>
          <x v="2"/>
          <x v="160"/>
          <x v="4"/>
          <x v="9"/>
        </s>
        <s v="[DATA].[DATA].&amp;[2011-09-23T00:00:00]" c="2011-09-23" cp="26">
          <x v="17"/>
          <x v="685"/>
          <x v="685"/>
          <x v="685"/>
          <x v="16"/>
          <x/>
          <x/>
          <x/>
          <x v="33"/>
          <x v="33"/>
          <x v="5"/>
          <x v="16"/>
          <x v="1"/>
          <x v="9"/>
          <x v="685"/>
          <x v="16"/>
          <x v="39"/>
          <x/>
          <x v="3"/>
          <x v="2"/>
          <x/>
          <x v="1"/>
          <x v="2"/>
          <x v="160"/>
          <x v="1"/>
          <x v="9"/>
        </s>
        <s v="[DATA].[DATA].&amp;[2011-09-26T00:00:00]" c="2011-09-26" cp="26">
          <x v="17"/>
          <x v="686"/>
          <x v="686"/>
          <x v="686"/>
          <x v="17"/>
          <x/>
          <x/>
          <x/>
          <x v="33"/>
          <x v="33"/>
          <x v="5"/>
          <x v="17"/>
          <x v="2"/>
          <x v="9"/>
          <x v="686"/>
          <x v="17"/>
          <x v="40"/>
          <x/>
          <x v="3"/>
          <x v="2"/>
          <x/>
          <x v="1"/>
          <x v="2"/>
          <x v="161"/>
          <x v="2"/>
          <x v="9"/>
        </s>
        <s v="[DATA].[DATA].&amp;[2011-09-27T00:00:00]" c="2011-09-27" cp="26">
          <x v="17"/>
          <x v="687"/>
          <x v="687"/>
          <x v="687"/>
          <x v="18"/>
          <x/>
          <x/>
          <x/>
          <x v="33"/>
          <x v="33"/>
          <x v="5"/>
          <x v="18"/>
          <x v="3"/>
          <x v="9"/>
          <x v="687"/>
          <x v="18"/>
          <x v="40"/>
          <x/>
          <x v="3"/>
          <x v="2"/>
          <x/>
          <x v="1"/>
          <x v="2"/>
          <x v="161"/>
          <x v="3"/>
          <x v="9"/>
        </s>
        <s v="[DATA].[DATA].&amp;[2011-09-28T00:00:00]" c="2011-09-28" cp="26">
          <x v="17"/>
          <x v="688"/>
          <x v="688"/>
          <x v="688"/>
          <x v="19"/>
          <x/>
          <x/>
          <x/>
          <x v="33"/>
          <x v="33"/>
          <x v="5"/>
          <x v="19"/>
          <x/>
          <x v="9"/>
          <x v="688"/>
          <x v="19"/>
          <x v="40"/>
          <x/>
          <x v="3"/>
          <x v="2"/>
          <x/>
          <x v="1"/>
          <x v="2"/>
          <x v="161"/>
          <x/>
          <x v="9"/>
        </s>
        <s v="[DATA].[DATA].&amp;[2011-09-29T00:00:00]" c="2011-09-29" cp="26">
          <x v="17"/>
          <x v="689"/>
          <x v="689"/>
          <x v="689"/>
          <x v="20"/>
          <x/>
          <x/>
          <x/>
          <x v="33"/>
          <x v="33"/>
          <x v="5"/>
          <x v="20"/>
          <x v="4"/>
          <x v="9"/>
          <x v="689"/>
          <x v="20"/>
          <x v="40"/>
          <x/>
          <x v="3"/>
          <x v="2"/>
          <x/>
          <x v="1"/>
          <x v="2"/>
          <x v="161"/>
          <x v="4"/>
          <x v="9"/>
        </s>
        <s v="[DATA].[DATA].&amp;[2011-09-30T00:00:00]" c="2011-09-30" cp="26">
          <x v="17"/>
          <x v="690"/>
          <x v="690"/>
          <x v="690"/>
          <x v="21"/>
          <x/>
          <x/>
          <x/>
          <x v="33"/>
          <x v="33"/>
          <x v="5"/>
          <x v="21"/>
          <x v="1"/>
          <x v="9"/>
          <x v="690"/>
          <x v="21"/>
          <x v="40"/>
          <x/>
          <x v="3"/>
          <x v="2"/>
          <x/>
          <x v="1"/>
          <x v="2"/>
          <x v="161"/>
          <x v="1"/>
          <x v="9"/>
        </s>
        <s v="[DATA].[DATA].&amp;[2011-10-03T00:00:00]" c="2011-10-03" cp="26">
          <x v="17"/>
          <x v="691"/>
          <x v="691"/>
          <x v="691"/>
          <x v="1"/>
          <x/>
          <x/>
          <x/>
          <x v="34"/>
          <x v="34"/>
          <x v="5"/>
          <x v="22"/>
          <x v="2"/>
          <x v="10"/>
          <x v="691"/>
          <x v="1"/>
          <x v="41"/>
          <x/>
          <x/>
          <x/>
          <x/>
          <x v="3"/>
          <x v="2"/>
          <x v="162"/>
          <x v="2"/>
          <x v="10"/>
        </s>
        <s v="[DATA].[DATA].&amp;[2011-10-04T00:00:00]" c="2011-10-04" cp="26">
          <x v="17"/>
          <x v="692"/>
          <x v="692"/>
          <x v="692"/>
          <x v="2"/>
          <x/>
          <x/>
          <x/>
          <x v="34"/>
          <x v="34"/>
          <x v="5"/>
          <x v="23"/>
          <x v="3"/>
          <x v="10"/>
          <x v="692"/>
          <x v="2"/>
          <x v="41"/>
          <x/>
          <x/>
          <x/>
          <x/>
          <x v="3"/>
          <x v="2"/>
          <x v="162"/>
          <x v="3"/>
          <x v="10"/>
        </s>
        <s v="[DATA].[DATA].&amp;[2011-10-05T00:00:00]" c="2011-10-05" cp="26">
          <x v="17"/>
          <x v="693"/>
          <x v="693"/>
          <x v="693"/>
          <x v="3"/>
          <x/>
          <x/>
          <x/>
          <x v="34"/>
          <x v="34"/>
          <x v="5"/>
          <x v="2"/>
          <x/>
          <x v="10"/>
          <x v="693"/>
          <x v="3"/>
          <x v="41"/>
          <x/>
          <x/>
          <x/>
          <x/>
          <x v="3"/>
          <x v="2"/>
          <x v="162"/>
          <x/>
          <x v="10"/>
        </s>
        <s v="[DATA].[DATA].&amp;[2011-10-06T00:00:00]" c="2011-10-06" cp="26">
          <x v="17"/>
          <x v="694"/>
          <x v="694"/>
          <x v="694"/>
          <x v="4"/>
          <x/>
          <x/>
          <x/>
          <x v="34"/>
          <x v="34"/>
          <x v="5"/>
          <x v="3"/>
          <x v="4"/>
          <x v="10"/>
          <x v="694"/>
          <x v="4"/>
          <x v="41"/>
          <x/>
          <x/>
          <x/>
          <x/>
          <x v="3"/>
          <x v="2"/>
          <x v="162"/>
          <x v="4"/>
          <x v="10"/>
        </s>
        <s v="[DATA].[DATA].&amp;[2011-10-07T00:00:00]" c="2011-10-07" cp="26">
          <x v="17"/>
          <x v="695"/>
          <x v="695"/>
          <x v="695"/>
          <x v="5"/>
          <x/>
          <x/>
          <x/>
          <x v="34"/>
          <x v="34"/>
          <x v="5"/>
          <x v="4"/>
          <x v="1"/>
          <x v="10"/>
          <x v="695"/>
          <x v="5"/>
          <x v="41"/>
          <x/>
          <x/>
          <x/>
          <x/>
          <x v="3"/>
          <x v="2"/>
          <x v="162"/>
          <x v="1"/>
          <x v="10"/>
        </s>
        <s v="[DATA].[DATA].&amp;[2011-10-10T00:00:00]" c="2011-10-10" cp="26">
          <x v="17"/>
          <x v="696"/>
          <x v="696"/>
          <x v="696"/>
          <x v="6"/>
          <x/>
          <x/>
          <x/>
          <x v="34"/>
          <x v="34"/>
          <x v="5"/>
          <x v="24"/>
          <x v="2"/>
          <x v="10"/>
          <x v="696"/>
          <x v="6"/>
          <x v="42"/>
          <x/>
          <x/>
          <x/>
          <x/>
          <x v="3"/>
          <x v="4"/>
          <x v="163"/>
          <x v="2"/>
          <x v="10"/>
        </s>
        <s v="[DATA].[DATA].&amp;[2011-10-11T00:00:00]" c="2011-10-11" cp="26">
          <x v="17"/>
          <x v="697"/>
          <x v="697"/>
          <x v="697"/>
          <x v="7"/>
          <x/>
          <x/>
          <x/>
          <x v="34"/>
          <x v="34"/>
          <x v="5"/>
          <x v="25"/>
          <x v="3"/>
          <x v="10"/>
          <x v="697"/>
          <x v="7"/>
          <x v="42"/>
          <x/>
          <x/>
          <x/>
          <x/>
          <x v="3"/>
          <x v="4"/>
          <x v="163"/>
          <x v="3"/>
          <x v="10"/>
        </s>
        <s v="[DATA].[DATA].&amp;[2011-10-13T00:00:00]" c="2011-10-13" cp="26">
          <x v="17"/>
          <x v="698"/>
          <x v="698"/>
          <x v="698"/>
          <x v="8"/>
          <x/>
          <x/>
          <x/>
          <x v="34"/>
          <x v="34"/>
          <x v="5"/>
          <x v="8"/>
          <x v="4"/>
          <x v="10"/>
          <x v="698"/>
          <x v="8"/>
          <x v="42"/>
          <x/>
          <x/>
          <x/>
          <x/>
          <x v="3"/>
          <x v="4"/>
          <x v="163"/>
          <x v="4"/>
          <x v="10"/>
        </s>
        <s v="[DATA].[DATA].&amp;[2011-10-14T00:00:00]" c="2011-10-14" cp="26">
          <x v="17"/>
          <x v="699"/>
          <x v="699"/>
          <x v="699"/>
          <x v="9"/>
          <x/>
          <x/>
          <x/>
          <x v="34"/>
          <x v="34"/>
          <x v="5"/>
          <x v="9"/>
          <x v="1"/>
          <x v="10"/>
          <x v="699"/>
          <x v="9"/>
          <x v="42"/>
          <x/>
          <x/>
          <x/>
          <x/>
          <x v="3"/>
          <x v="4"/>
          <x v="163"/>
          <x v="1"/>
          <x v="10"/>
        </s>
        <s v="[DATA].[DATA].&amp;[2011-10-17T00:00:00]" c="2011-10-17" cp="26">
          <x v="17"/>
          <x v="700"/>
          <x v="700"/>
          <x v="700"/>
          <x v="10"/>
          <x/>
          <x/>
          <x/>
          <x v="34"/>
          <x v="34"/>
          <x v="5"/>
          <x v="26"/>
          <x v="2"/>
          <x v="10"/>
          <x v="700"/>
          <x v="10"/>
          <x v="43"/>
          <x/>
          <x/>
          <x/>
          <x/>
          <x v="3"/>
          <x v="2"/>
          <x v="164"/>
          <x v="2"/>
          <x v="10"/>
        </s>
        <s v="[DATA].[DATA].&amp;[2011-10-18T00:00:00]" c="2011-10-18" cp="26">
          <x v="17"/>
          <x v="701"/>
          <x v="701"/>
          <x v="701"/>
          <x v="11"/>
          <x/>
          <x/>
          <x/>
          <x v="34"/>
          <x v="34"/>
          <x v="5"/>
          <x v="27"/>
          <x v="3"/>
          <x v="10"/>
          <x v="701"/>
          <x v="11"/>
          <x v="43"/>
          <x/>
          <x/>
          <x/>
          <x/>
          <x v="3"/>
          <x v="2"/>
          <x v="164"/>
          <x v="3"/>
          <x v="10"/>
        </s>
        <s v="[DATA].[DATA].&amp;[2011-10-19T00:00:00]" c="2011-10-19" cp="26">
          <x v="17"/>
          <x v="702"/>
          <x v="702"/>
          <x v="702"/>
          <x v="12"/>
          <x/>
          <x/>
          <x/>
          <x v="34"/>
          <x v="34"/>
          <x v="5"/>
          <x v="12"/>
          <x/>
          <x v="10"/>
          <x v="702"/>
          <x v="12"/>
          <x v="43"/>
          <x/>
          <x/>
          <x/>
          <x/>
          <x v="3"/>
          <x v="2"/>
          <x v="164"/>
          <x/>
          <x v="10"/>
        </s>
        <s v="[DATA].[DATA].&amp;[2011-10-20T00:00:00]" c="2011-10-20" cp="26">
          <x v="17"/>
          <x v="703"/>
          <x v="703"/>
          <x v="703"/>
          <x v="13"/>
          <x/>
          <x/>
          <x/>
          <x v="34"/>
          <x v="34"/>
          <x v="5"/>
          <x v="13"/>
          <x v="4"/>
          <x v="10"/>
          <x v="703"/>
          <x v="13"/>
          <x v="43"/>
          <x/>
          <x/>
          <x/>
          <x/>
          <x v="3"/>
          <x v="2"/>
          <x v="164"/>
          <x v="4"/>
          <x v="10"/>
        </s>
        <s v="[DATA].[DATA].&amp;[2011-10-21T00:00:00]" c="2011-10-21" cp="26">
          <x v="17"/>
          <x v="704"/>
          <x v="704"/>
          <x v="704"/>
          <x v="14"/>
          <x/>
          <x/>
          <x/>
          <x v="34"/>
          <x v="34"/>
          <x v="5"/>
          <x v="14"/>
          <x v="1"/>
          <x v="10"/>
          <x v="704"/>
          <x v="14"/>
          <x v="43"/>
          <x/>
          <x/>
          <x/>
          <x/>
          <x v="3"/>
          <x v="2"/>
          <x v="164"/>
          <x v="1"/>
          <x v="10"/>
        </s>
        <s v="[DATA].[DATA].&amp;[2011-10-24T00:00:00]" c="2011-10-24" cp="26">
          <x v="17"/>
          <x v="705"/>
          <x v="705"/>
          <x v="705"/>
          <x v="15"/>
          <x/>
          <x/>
          <x/>
          <x v="34"/>
          <x v="34"/>
          <x v="5"/>
          <x v="29"/>
          <x v="2"/>
          <x v="10"/>
          <x v="705"/>
          <x v="15"/>
          <x v="44"/>
          <x/>
          <x/>
          <x/>
          <x/>
          <x v="3"/>
          <x v="2"/>
          <x v="165"/>
          <x v="2"/>
          <x v="10"/>
        </s>
        <s v="[DATA].[DATA].&amp;[2011-10-25T00:00:00]" c="2011-10-25" cp="26">
          <x v="17"/>
          <x v="706"/>
          <x v="706"/>
          <x v="706"/>
          <x v="16"/>
          <x/>
          <x/>
          <x/>
          <x v="34"/>
          <x v="34"/>
          <x v="5"/>
          <x v="28"/>
          <x v="3"/>
          <x v="10"/>
          <x v="706"/>
          <x v="16"/>
          <x v="44"/>
          <x/>
          <x/>
          <x/>
          <x/>
          <x v="3"/>
          <x v="2"/>
          <x v="165"/>
          <x v="3"/>
          <x v="10"/>
        </s>
        <s v="[DATA].[DATA].&amp;[2011-10-26T00:00:00]" c="2011-10-26" cp="26">
          <x v="17"/>
          <x v="707"/>
          <x v="707"/>
          <x v="707"/>
          <x v="17"/>
          <x/>
          <x/>
          <x/>
          <x v="34"/>
          <x v="34"/>
          <x v="5"/>
          <x v="17"/>
          <x/>
          <x v="10"/>
          <x v="707"/>
          <x v="17"/>
          <x v="44"/>
          <x/>
          <x/>
          <x/>
          <x/>
          <x v="3"/>
          <x v="2"/>
          <x v="165"/>
          <x/>
          <x v="10"/>
        </s>
        <s v="[DATA].[DATA].&amp;[2011-10-27T00:00:00]" c="2011-10-27" cp="26">
          <x v="17"/>
          <x v="708"/>
          <x v="708"/>
          <x v="708"/>
          <x v="18"/>
          <x/>
          <x/>
          <x/>
          <x v="34"/>
          <x v="34"/>
          <x v="5"/>
          <x v="18"/>
          <x v="4"/>
          <x v="10"/>
          <x v="708"/>
          <x v="18"/>
          <x v="44"/>
          <x/>
          <x/>
          <x/>
          <x/>
          <x v="3"/>
          <x v="2"/>
          <x v="165"/>
          <x v="4"/>
          <x v="10"/>
        </s>
        <s v="[DATA].[DATA].&amp;[2011-10-28T00:00:00]" c="2011-10-28" cp="26">
          <x v="17"/>
          <x v="709"/>
          <x v="709"/>
          <x v="709"/>
          <x v="19"/>
          <x/>
          <x/>
          <x/>
          <x v="34"/>
          <x v="34"/>
          <x v="5"/>
          <x v="19"/>
          <x v="1"/>
          <x v="10"/>
          <x v="709"/>
          <x v="19"/>
          <x v="44"/>
          <x/>
          <x/>
          <x/>
          <x/>
          <x v="3"/>
          <x v="2"/>
          <x v="165"/>
          <x v="1"/>
          <x v="10"/>
        </s>
        <s v="[DATA].[DATA].&amp;[2011-10-31T00:00:00]" c="2011-10-31" cp="26">
          <x v="17"/>
          <x v="710"/>
          <x v="710"/>
          <x v="710"/>
          <x v="20"/>
          <x/>
          <x/>
          <x/>
          <x v="34"/>
          <x v="34"/>
          <x v="5"/>
          <x/>
          <x v="2"/>
          <x v="10"/>
          <x v="710"/>
          <x v="20"/>
          <x v="45"/>
          <x/>
          <x/>
          <x/>
          <x/>
          <x v="3"/>
          <x v="1"/>
          <x v="166"/>
          <x v="2"/>
          <x v="10"/>
        </s>
        <s v="[DATA].[DATA].&amp;[2011-11-01T00:00:00]" c="2011-11-01" cp="26">
          <x v="18"/>
          <x v="711"/>
          <x v="711"/>
          <x v="711"/>
          <x v="1"/>
          <x/>
          <x/>
          <x/>
          <x v="35"/>
          <x v="35"/>
          <x/>
          <x v="30"/>
          <x v="3"/>
          <x v="11"/>
          <x v="711"/>
          <x v="1"/>
          <x v="45"/>
          <x/>
          <x/>
          <x v="2"/>
          <x/>
          <x v="3"/>
          <x/>
          <x v="167"/>
          <x v="3"/>
          <x v="11"/>
        </s>
        <s v="[DATA].[DATA].&amp;[2011-11-03T00:00:00]" c="2011-11-03" cp="26">
          <x v="18"/>
          <x v="712"/>
          <x v="712"/>
          <x v="712"/>
          <x v="2"/>
          <x/>
          <x/>
          <x/>
          <x v="35"/>
          <x v="35"/>
          <x/>
          <x v="22"/>
          <x v="4"/>
          <x v="11"/>
          <x v="712"/>
          <x v="2"/>
          <x v="45"/>
          <x/>
          <x/>
          <x v="2"/>
          <x/>
          <x v="3"/>
          <x/>
          <x v="167"/>
          <x v="4"/>
          <x v="11"/>
        </s>
        <s v="[DATA].[DATA].&amp;[2011-11-04T00:00:00]" c="2011-11-04" cp="26">
          <x v="18"/>
          <x v="713"/>
          <x v="713"/>
          <x v="713"/>
          <x v="3"/>
          <x/>
          <x/>
          <x/>
          <x v="35"/>
          <x v="35"/>
          <x/>
          <x v="23"/>
          <x v="1"/>
          <x v="11"/>
          <x v="713"/>
          <x v="3"/>
          <x v="45"/>
          <x/>
          <x/>
          <x v="2"/>
          <x/>
          <x v="3"/>
          <x/>
          <x v="167"/>
          <x v="1"/>
          <x v="11"/>
        </s>
        <s v="[DATA].[DATA].&amp;[2011-11-07T00:00:00]" c="2011-11-07" cp="26">
          <x v="18"/>
          <x v="714"/>
          <x v="714"/>
          <x v="714"/>
          <x v="4"/>
          <x/>
          <x/>
          <x/>
          <x v="35"/>
          <x v="35"/>
          <x/>
          <x v="4"/>
          <x v="2"/>
          <x v="11"/>
          <x v="714"/>
          <x v="4"/>
          <x v="46"/>
          <x/>
          <x/>
          <x v="2"/>
          <x/>
          <x v="3"/>
          <x v="2"/>
          <x v="168"/>
          <x v="2"/>
          <x v="11"/>
        </s>
        <s v="[DATA].[DATA].&amp;[2011-11-08T00:00:00]" c="2011-11-08" cp="26">
          <x v="18"/>
          <x v="715"/>
          <x v="715"/>
          <x v="715"/>
          <x v="5"/>
          <x/>
          <x/>
          <x/>
          <x v="35"/>
          <x v="35"/>
          <x/>
          <x v="5"/>
          <x v="3"/>
          <x v="11"/>
          <x v="715"/>
          <x v="5"/>
          <x v="46"/>
          <x/>
          <x/>
          <x v="2"/>
          <x/>
          <x v="3"/>
          <x v="2"/>
          <x v="168"/>
          <x v="3"/>
          <x v="11"/>
        </s>
        <s v="[DATA].[DATA].&amp;[2011-11-09T00:00:00]" c="2011-11-09" cp="26">
          <x v="18"/>
          <x v="716"/>
          <x v="716"/>
          <x v="716"/>
          <x v="6"/>
          <x/>
          <x/>
          <x/>
          <x v="35"/>
          <x v="35"/>
          <x/>
          <x v="6"/>
          <x/>
          <x v="11"/>
          <x v="716"/>
          <x v="6"/>
          <x v="46"/>
          <x/>
          <x/>
          <x v="2"/>
          <x/>
          <x v="3"/>
          <x v="2"/>
          <x v="168"/>
          <x/>
          <x v="11"/>
        </s>
        <s v="[DATA].[DATA].&amp;[2011-11-10T00:00:00]" c="2011-11-10" cp="26">
          <x v="18"/>
          <x v="717"/>
          <x v="717"/>
          <x v="717"/>
          <x v="7"/>
          <x/>
          <x/>
          <x/>
          <x v="35"/>
          <x v="35"/>
          <x/>
          <x v="24"/>
          <x v="4"/>
          <x v="11"/>
          <x v="717"/>
          <x v="7"/>
          <x v="46"/>
          <x/>
          <x/>
          <x v="2"/>
          <x/>
          <x v="3"/>
          <x v="2"/>
          <x v="168"/>
          <x v="4"/>
          <x v="11"/>
        </s>
        <s v="[DATA].[DATA].&amp;[2011-11-11T00:00:00]" c="2011-11-11" cp="26">
          <x v="18"/>
          <x v="718"/>
          <x v="718"/>
          <x v="718"/>
          <x v="8"/>
          <x/>
          <x/>
          <x/>
          <x v="35"/>
          <x v="35"/>
          <x/>
          <x v="25"/>
          <x v="1"/>
          <x v="11"/>
          <x v="718"/>
          <x v="8"/>
          <x v="46"/>
          <x/>
          <x/>
          <x v="2"/>
          <x/>
          <x v="3"/>
          <x v="2"/>
          <x v="168"/>
          <x v="1"/>
          <x v="11"/>
        </s>
        <s v="[DATA].[DATA].&amp;[2011-11-14T00:00:00]" c="2011-11-14" cp="26">
          <x v="18"/>
          <x v="719"/>
          <x v="719"/>
          <x v="719"/>
          <x v="9"/>
          <x/>
          <x/>
          <x/>
          <x v="35"/>
          <x v="35"/>
          <x/>
          <x v="9"/>
          <x v="2"/>
          <x v="11"/>
          <x v="719"/>
          <x v="9"/>
          <x v="47"/>
          <x/>
          <x/>
          <x v="2"/>
          <x/>
          <x v="3"/>
          <x v="4"/>
          <x v="169"/>
          <x v="2"/>
          <x v="11"/>
        </s>
        <s v="[DATA].[DATA].&amp;[2011-11-16T00:00:00]" c="2011-11-16" cp="26">
          <x v="18"/>
          <x v="720"/>
          <x v="720"/>
          <x v="720"/>
          <x v="10"/>
          <x/>
          <x/>
          <x/>
          <x v="35"/>
          <x v="35"/>
          <x/>
          <x v="11"/>
          <x/>
          <x v="11"/>
          <x v="720"/>
          <x v="10"/>
          <x v="47"/>
          <x/>
          <x/>
          <x v="2"/>
          <x/>
          <x v="3"/>
          <x v="4"/>
          <x v="169"/>
          <x/>
          <x v="11"/>
        </s>
        <s v="[DATA].[DATA].&amp;[2011-11-17T00:00:00]" c="2011-11-17" cp="26">
          <x v="18"/>
          <x v="721"/>
          <x v="721"/>
          <x v="721"/>
          <x v="11"/>
          <x/>
          <x/>
          <x/>
          <x v="35"/>
          <x v="35"/>
          <x/>
          <x v="26"/>
          <x v="4"/>
          <x v="11"/>
          <x v="721"/>
          <x v="11"/>
          <x v="47"/>
          <x/>
          <x/>
          <x v="2"/>
          <x/>
          <x v="3"/>
          <x v="4"/>
          <x v="169"/>
          <x v="4"/>
          <x v="11"/>
        </s>
        <s v="[DATA].[DATA].&amp;[2011-11-18T00:00:00]" c="2011-11-18" cp="26">
          <x v="18"/>
          <x v="722"/>
          <x v="722"/>
          <x v="722"/>
          <x v="12"/>
          <x/>
          <x/>
          <x/>
          <x v="35"/>
          <x v="35"/>
          <x/>
          <x v="27"/>
          <x v="1"/>
          <x v="11"/>
          <x v="722"/>
          <x v="12"/>
          <x v="47"/>
          <x/>
          <x/>
          <x v="2"/>
          <x/>
          <x v="3"/>
          <x v="4"/>
          <x v="169"/>
          <x v="1"/>
          <x v="11"/>
        </s>
        <s v="[DATA].[DATA].&amp;[2011-11-21T00:00:00]" c="2011-11-21" cp="26">
          <x v="18"/>
          <x v="723"/>
          <x v="723"/>
          <x v="723"/>
          <x v="13"/>
          <x/>
          <x/>
          <x/>
          <x v="35"/>
          <x v="35"/>
          <x/>
          <x v="14"/>
          <x v="2"/>
          <x v="11"/>
          <x v="723"/>
          <x v="13"/>
          <x v="48"/>
          <x/>
          <x/>
          <x v="2"/>
          <x/>
          <x v="3"/>
          <x v="2"/>
          <x v="170"/>
          <x v="2"/>
          <x v="11"/>
        </s>
        <s v="[DATA].[DATA].&amp;[2011-11-22T00:00:00]" c="2011-11-22" cp="26">
          <x v="18"/>
          <x v="724"/>
          <x v="724"/>
          <x v="724"/>
          <x v="14"/>
          <x/>
          <x/>
          <x/>
          <x v="35"/>
          <x v="35"/>
          <x/>
          <x v="15"/>
          <x v="3"/>
          <x v="11"/>
          <x v="724"/>
          <x v="14"/>
          <x v="48"/>
          <x/>
          <x/>
          <x v="2"/>
          <x/>
          <x v="3"/>
          <x v="2"/>
          <x v="170"/>
          <x v="3"/>
          <x v="11"/>
        </s>
        <s v="[DATA].[DATA].&amp;[2011-11-23T00:00:00]" c="2011-11-23" cp="26">
          <x v="18"/>
          <x v="725"/>
          <x v="725"/>
          <x v="725"/>
          <x v="15"/>
          <x/>
          <x/>
          <x/>
          <x v="35"/>
          <x v="35"/>
          <x/>
          <x v="16"/>
          <x/>
          <x v="11"/>
          <x v="725"/>
          <x v="15"/>
          <x v="48"/>
          <x/>
          <x/>
          <x v="2"/>
          <x/>
          <x v="3"/>
          <x v="2"/>
          <x v="170"/>
          <x/>
          <x v="11"/>
        </s>
        <s v="[DATA].[DATA].&amp;[2011-11-24T00:00:00]" c="2011-11-24" cp="26">
          <x v="18"/>
          <x v="726"/>
          <x v="726"/>
          <x v="726"/>
          <x v="16"/>
          <x/>
          <x/>
          <x/>
          <x v="35"/>
          <x v="35"/>
          <x/>
          <x v="29"/>
          <x v="4"/>
          <x v="11"/>
          <x v="726"/>
          <x v="16"/>
          <x v="48"/>
          <x/>
          <x/>
          <x v="2"/>
          <x/>
          <x v="3"/>
          <x v="2"/>
          <x v="170"/>
          <x v="4"/>
          <x v="11"/>
        </s>
        <s v="[DATA].[DATA].&amp;[2011-11-25T00:00:00]" c="2011-11-25" cp="26">
          <x v="18"/>
          <x v="727"/>
          <x v="727"/>
          <x v="727"/>
          <x v="17"/>
          <x/>
          <x/>
          <x/>
          <x v="35"/>
          <x v="35"/>
          <x/>
          <x v="28"/>
          <x v="1"/>
          <x v="11"/>
          <x v="727"/>
          <x v="17"/>
          <x v="48"/>
          <x/>
          <x/>
          <x v="2"/>
          <x/>
          <x v="3"/>
          <x v="2"/>
          <x v="170"/>
          <x v="1"/>
          <x v="11"/>
        </s>
        <s v="[DATA].[DATA].&amp;[2011-11-28T00:00:00]" c="2011-11-28" cp="26">
          <x v="18"/>
          <x v="728"/>
          <x v="728"/>
          <x v="728"/>
          <x v="18"/>
          <x/>
          <x/>
          <x/>
          <x v="35"/>
          <x v="35"/>
          <x/>
          <x v="19"/>
          <x v="2"/>
          <x v="11"/>
          <x v="728"/>
          <x v="18"/>
          <x v="49"/>
          <x/>
          <x/>
          <x v="2"/>
          <x/>
          <x v="3"/>
          <x/>
          <x v="171"/>
          <x v="2"/>
          <x v="11"/>
        </s>
        <s v="[DATA].[DATA].&amp;[2011-11-29T00:00:00]" c="2011-11-29" cp="26">
          <x v="18"/>
          <x v="729"/>
          <x v="729"/>
          <x v="729"/>
          <x v="19"/>
          <x/>
          <x/>
          <x/>
          <x v="35"/>
          <x v="35"/>
          <x/>
          <x v="20"/>
          <x v="3"/>
          <x v="11"/>
          <x v="729"/>
          <x v="19"/>
          <x v="49"/>
          <x/>
          <x/>
          <x v="2"/>
          <x/>
          <x v="3"/>
          <x/>
          <x v="171"/>
          <x v="3"/>
          <x v="11"/>
        </s>
        <s v="[DATA].[DATA].&amp;[2011-11-30T00:00:00]" c="2011-11-30" cp="26">
          <x v="18"/>
          <x v="730"/>
          <x v="730"/>
          <x v="730"/>
          <x v="20"/>
          <x/>
          <x/>
          <x/>
          <x v="35"/>
          <x v="35"/>
          <x/>
          <x v="21"/>
          <x/>
          <x v="11"/>
          <x v="730"/>
          <x v="20"/>
          <x v="49"/>
          <x/>
          <x/>
          <x v="2"/>
          <x/>
          <x v="3"/>
          <x/>
          <x v="171"/>
          <x/>
          <x v="11"/>
        </s>
        <s v="[DATA].[DATA].&amp;[2011-12-01T00:00:00]" c="2011-12-01" cp="26">
          <x v="18"/>
          <x v="731"/>
          <x v="731"/>
          <x v="731"/>
          <x v="1"/>
          <x/>
          <x/>
          <x/>
          <x v="36"/>
          <x v="36"/>
          <x/>
          <x v="30"/>
          <x v="4"/>
          <x/>
          <x v="731"/>
          <x v="1"/>
          <x v="49"/>
          <x/>
          <x/>
          <x/>
          <x/>
          <x/>
          <x v="3"/>
          <x v="172"/>
          <x v="4"/>
          <x/>
        </s>
        <s v="[DATA].[DATA].&amp;[2011-12-02T00:00:00]" c="2011-12-02" cp="26">
          <x v="18"/>
          <x v="732"/>
          <x v="732"/>
          <x v="732"/>
          <x v="2"/>
          <x/>
          <x/>
          <x/>
          <x v="36"/>
          <x v="36"/>
          <x/>
          <x v="1"/>
          <x v="1"/>
          <x/>
          <x v="732"/>
          <x v="2"/>
          <x v="49"/>
          <x/>
          <x/>
          <x/>
          <x/>
          <x/>
          <x v="3"/>
          <x v="172"/>
          <x v="1"/>
          <x/>
        </s>
        <s v="[DATA].[DATA].&amp;[2011-12-05T00:00:00]" c="2011-12-05" cp="26">
          <x v="18"/>
          <x v="733"/>
          <x v="733"/>
          <x v="733"/>
          <x v="3"/>
          <x/>
          <x/>
          <x/>
          <x v="36"/>
          <x v="36"/>
          <x/>
          <x v="2"/>
          <x v="2"/>
          <x/>
          <x v="733"/>
          <x v="3"/>
          <x v="50"/>
          <x/>
          <x/>
          <x/>
          <x/>
          <x/>
          <x v="2"/>
          <x v="173"/>
          <x v="2"/>
          <x/>
        </s>
        <s v="[DATA].[DATA].&amp;[2011-12-06T00:00:00]" c="2011-12-06" cp="26">
          <x v="18"/>
          <x v="734"/>
          <x v="734"/>
          <x v="734"/>
          <x v="4"/>
          <x/>
          <x/>
          <x/>
          <x v="36"/>
          <x v="36"/>
          <x/>
          <x v="3"/>
          <x v="3"/>
          <x/>
          <x v="734"/>
          <x v="4"/>
          <x v="50"/>
          <x/>
          <x/>
          <x/>
          <x/>
          <x/>
          <x v="2"/>
          <x v="173"/>
          <x v="3"/>
          <x/>
        </s>
        <s v="[DATA].[DATA].&amp;[2011-12-07T00:00:00]" c="2011-12-07" cp="26">
          <x v="18"/>
          <x v="735"/>
          <x v="735"/>
          <x v="735"/>
          <x v="5"/>
          <x/>
          <x/>
          <x/>
          <x v="36"/>
          <x v="36"/>
          <x/>
          <x v="4"/>
          <x/>
          <x/>
          <x v="735"/>
          <x v="5"/>
          <x v="50"/>
          <x/>
          <x/>
          <x/>
          <x/>
          <x/>
          <x v="2"/>
          <x v="173"/>
          <x/>
          <x/>
        </s>
        <s v="[DATA].[DATA].&amp;[2011-12-08T00:00:00]" c="2011-12-08" cp="26">
          <x v="18"/>
          <x v="736"/>
          <x v="736"/>
          <x v="736"/>
          <x v="6"/>
          <x/>
          <x/>
          <x/>
          <x v="36"/>
          <x v="36"/>
          <x/>
          <x v="5"/>
          <x v="4"/>
          <x/>
          <x v="736"/>
          <x v="6"/>
          <x v="50"/>
          <x/>
          <x/>
          <x/>
          <x/>
          <x/>
          <x v="2"/>
          <x v="173"/>
          <x v="4"/>
          <x/>
        </s>
        <s v="[DATA].[DATA].&amp;[2011-12-09T00:00:00]" c="2011-12-09" cp="26">
          <x v="18"/>
          <x v="737"/>
          <x v="737"/>
          <x v="737"/>
          <x v="7"/>
          <x/>
          <x/>
          <x/>
          <x v="36"/>
          <x v="36"/>
          <x/>
          <x v="6"/>
          <x v="1"/>
          <x/>
          <x v="737"/>
          <x v="7"/>
          <x v="50"/>
          <x/>
          <x/>
          <x/>
          <x/>
          <x/>
          <x v="2"/>
          <x v="173"/>
          <x v="1"/>
          <x/>
        </s>
        <s v="[DATA].[DATA].&amp;[2011-12-12T00:00:00]" c="2011-12-12" cp="26">
          <x v="18"/>
          <x v="738"/>
          <x v="738"/>
          <x v="738"/>
          <x v="8"/>
          <x/>
          <x/>
          <x/>
          <x v="36"/>
          <x v="36"/>
          <x/>
          <x v="7"/>
          <x v="2"/>
          <x/>
          <x v="738"/>
          <x v="8"/>
          <x v="51"/>
          <x/>
          <x/>
          <x/>
          <x/>
          <x/>
          <x v="2"/>
          <x v="174"/>
          <x v="2"/>
          <x/>
        </s>
        <s v="[DATA].[DATA].&amp;[2011-12-13T00:00:00]" c="2011-12-13" cp="26">
          <x v="18"/>
          <x v="739"/>
          <x v="739"/>
          <x v="739"/>
          <x v="9"/>
          <x/>
          <x/>
          <x/>
          <x v="36"/>
          <x v="36"/>
          <x/>
          <x v="8"/>
          <x v="3"/>
          <x/>
          <x v="739"/>
          <x v="9"/>
          <x v="51"/>
          <x/>
          <x/>
          <x/>
          <x/>
          <x/>
          <x v="2"/>
          <x v="174"/>
          <x v="3"/>
          <x/>
        </s>
        <s v="[DATA].[DATA].&amp;[2011-12-14T00:00:00]" c="2011-12-14" cp="26">
          <x v="18"/>
          <x v="740"/>
          <x v="740"/>
          <x v="740"/>
          <x v="10"/>
          <x/>
          <x/>
          <x/>
          <x v="36"/>
          <x v="36"/>
          <x/>
          <x v="9"/>
          <x/>
          <x/>
          <x v="740"/>
          <x v="10"/>
          <x v="51"/>
          <x/>
          <x/>
          <x/>
          <x/>
          <x/>
          <x v="2"/>
          <x v="174"/>
          <x/>
          <x/>
        </s>
        <s v="[DATA].[DATA].&amp;[2011-12-15T00:00:00]" c="2011-12-15" cp="26">
          <x v="18"/>
          <x v="741"/>
          <x v="741"/>
          <x v="741"/>
          <x v="11"/>
          <x/>
          <x/>
          <x/>
          <x v="36"/>
          <x v="36"/>
          <x/>
          <x v="10"/>
          <x v="4"/>
          <x/>
          <x v="741"/>
          <x v="11"/>
          <x v="51"/>
          <x/>
          <x/>
          <x/>
          <x/>
          <x/>
          <x v="2"/>
          <x v="174"/>
          <x v="4"/>
          <x/>
        </s>
        <s v="[DATA].[DATA].&amp;[2011-12-16T00:00:00]" c="2011-12-16" cp="26">
          <x v="18"/>
          <x v="742"/>
          <x v="742"/>
          <x v="742"/>
          <x v="12"/>
          <x/>
          <x/>
          <x/>
          <x v="36"/>
          <x v="36"/>
          <x/>
          <x v="11"/>
          <x v="1"/>
          <x/>
          <x v="742"/>
          <x v="12"/>
          <x v="51"/>
          <x/>
          <x/>
          <x/>
          <x/>
          <x/>
          <x v="2"/>
          <x v="174"/>
          <x v="1"/>
          <x/>
        </s>
        <s v="[DATA].[DATA].&amp;[2011-12-19T00:00:00]" c="2011-12-19" cp="26">
          <x v="18"/>
          <x v="743"/>
          <x v="743"/>
          <x v="743"/>
          <x v="13"/>
          <x/>
          <x/>
          <x/>
          <x v="36"/>
          <x v="36"/>
          <x/>
          <x v="12"/>
          <x v="2"/>
          <x/>
          <x v="743"/>
          <x v="13"/>
          <x v="52"/>
          <x/>
          <x/>
          <x/>
          <x/>
          <x/>
          <x v="2"/>
          <x v="175"/>
          <x v="2"/>
          <x/>
        </s>
        <s v="[DATA].[DATA].&amp;[2011-12-20T00:00:00]" c="2011-12-20" cp="26">
          <x v="18"/>
          <x v="744"/>
          <x v="744"/>
          <x v="744"/>
          <x v="14"/>
          <x/>
          <x/>
          <x/>
          <x v="36"/>
          <x v="36"/>
          <x/>
          <x v="13"/>
          <x v="3"/>
          <x/>
          <x v="744"/>
          <x v="14"/>
          <x v="52"/>
          <x/>
          <x/>
          <x/>
          <x/>
          <x/>
          <x v="2"/>
          <x v="175"/>
          <x v="3"/>
          <x/>
        </s>
        <s v="[DATA].[DATA].&amp;[2011-12-21T00:00:00]" c="2011-12-21" cp="26">
          <x v="18"/>
          <x v="745"/>
          <x v="745"/>
          <x v="745"/>
          <x v="15"/>
          <x/>
          <x/>
          <x/>
          <x v="36"/>
          <x v="36"/>
          <x/>
          <x v="14"/>
          <x/>
          <x/>
          <x v="745"/>
          <x v="15"/>
          <x v="52"/>
          <x/>
          <x/>
          <x/>
          <x/>
          <x/>
          <x v="2"/>
          <x v="175"/>
          <x/>
          <x/>
        </s>
        <s v="[DATA].[DATA].&amp;[2011-12-22T00:00:00]" c="2011-12-22" cp="26">
          <x v="18"/>
          <x v="746"/>
          <x v="746"/>
          <x v="746"/>
          <x v="16"/>
          <x/>
          <x/>
          <x/>
          <x v="36"/>
          <x v="36"/>
          <x/>
          <x v="15"/>
          <x v="4"/>
          <x/>
          <x v="746"/>
          <x v="16"/>
          <x v="52"/>
          <x/>
          <x/>
          <x/>
          <x/>
          <x/>
          <x v="2"/>
          <x v="175"/>
          <x v="4"/>
          <x/>
        </s>
        <s v="[DATA].[DATA].&amp;[2011-12-23T00:00:00]" c="2011-12-23" cp="26">
          <x v="18"/>
          <x v="747"/>
          <x v="747"/>
          <x v="747"/>
          <x v="17"/>
          <x/>
          <x/>
          <x/>
          <x v="36"/>
          <x v="36"/>
          <x/>
          <x v="16"/>
          <x v="1"/>
          <x/>
          <x v="747"/>
          <x v="17"/>
          <x v="52"/>
          <x/>
          <x/>
          <x/>
          <x/>
          <x/>
          <x v="2"/>
          <x v="175"/>
          <x v="1"/>
          <x/>
        </s>
        <s v="[DATA].[DATA].&amp;[2011-12-26T00:00:00]" c="2011-12-26" cp="26">
          <x v="18"/>
          <x v="748"/>
          <x v="748"/>
          <x v="748"/>
          <x v="18"/>
          <x/>
          <x/>
          <x/>
          <x v="36"/>
          <x v="36"/>
          <x/>
          <x v="17"/>
          <x v="2"/>
          <x/>
          <x v="748"/>
          <x v="18"/>
          <x/>
          <x/>
          <x/>
          <x/>
          <x/>
          <x/>
          <x v="2"/>
          <x v="176"/>
          <x v="2"/>
          <x/>
        </s>
        <s v="[DATA].[DATA].&amp;[2011-12-27T00:00:00]" c="2011-12-27" cp="26">
          <x v="18"/>
          <x v="749"/>
          <x v="749"/>
          <x v="749"/>
          <x v="19"/>
          <x/>
          <x/>
          <x/>
          <x v="36"/>
          <x v="36"/>
          <x/>
          <x v="18"/>
          <x v="3"/>
          <x/>
          <x v="749"/>
          <x v="19"/>
          <x/>
          <x/>
          <x/>
          <x/>
          <x/>
          <x/>
          <x v="2"/>
          <x v="176"/>
          <x v="3"/>
          <x/>
        </s>
        <s v="[DATA].[DATA].&amp;[2011-12-28T00:00:00]" c="2011-12-28" cp="26">
          <x v="18"/>
          <x v="750"/>
          <x v="750"/>
          <x v="750"/>
          <x v="20"/>
          <x/>
          <x/>
          <x/>
          <x v="36"/>
          <x v="36"/>
          <x/>
          <x v="19"/>
          <x/>
          <x/>
          <x v="750"/>
          <x v="20"/>
          <x/>
          <x/>
          <x/>
          <x/>
          <x/>
          <x/>
          <x v="2"/>
          <x v="176"/>
          <x/>
          <x/>
        </s>
        <s v="[DATA].[DATA].&amp;[2011-12-29T00:00:00]" c="2011-12-29" cp="26">
          <x v="18"/>
          <x v="751"/>
          <x v="751"/>
          <x v="751"/>
          <x v="21"/>
          <x/>
          <x/>
          <x/>
          <x v="36"/>
          <x v="36"/>
          <x/>
          <x v="20"/>
          <x v="4"/>
          <x/>
          <x v="751"/>
          <x v="21"/>
          <x/>
          <x/>
          <x/>
          <x/>
          <x/>
          <x/>
          <x v="2"/>
          <x v="176"/>
          <x v="4"/>
          <x/>
        </s>
        <s v="[DATA].[DATA].&amp;[2011-12-30T00:00:00]" c="2011-12-30" cp="26">
          <x v="18"/>
          <x v="752"/>
          <x v="752"/>
          <x v="752"/>
          <x/>
          <x/>
          <x/>
          <x/>
          <x v="36"/>
          <x v="36"/>
          <x/>
          <x v="21"/>
          <x v="1"/>
          <x/>
          <x v="752"/>
          <x/>
          <x/>
          <x/>
          <x/>
          <x/>
          <x/>
          <x/>
          <x v="2"/>
          <x v="176"/>
          <x v="1"/>
          <x/>
        </s>
        <s v="[DATA].[DATA].&amp;[2012-01-02T00:00:00]" c="2012-01-02" cp="26">
          <x v="19"/>
          <x v="753"/>
          <x v="753"/>
          <x v="753"/>
          <x v="1"/>
          <x/>
          <x/>
          <x/>
          <x v="37"/>
          <x v="37"/>
          <x v="1"/>
          <x v="1"/>
          <x v="2"/>
          <x v="1"/>
          <x v="753"/>
          <x v="1"/>
          <x v="1"/>
          <x v="1"/>
          <x v="1"/>
          <x/>
          <x/>
          <x/>
          <x v="2"/>
          <x v="177"/>
          <x v="2"/>
          <x v="1"/>
        </s>
        <s v="[DATA].[DATA].&amp;[2012-01-03T00:00:00]" c="2012-01-03" cp="26">
          <x v="19"/>
          <x v="754"/>
          <x v="754"/>
          <x v="754"/>
          <x v="2"/>
          <x/>
          <x/>
          <x/>
          <x v="37"/>
          <x v="37"/>
          <x v="1"/>
          <x v="22"/>
          <x v="3"/>
          <x v="1"/>
          <x v="754"/>
          <x v="2"/>
          <x v="1"/>
          <x v="1"/>
          <x v="1"/>
          <x/>
          <x/>
          <x/>
          <x v="2"/>
          <x v="177"/>
          <x v="3"/>
          <x v="1"/>
        </s>
        <s v="[DATA].[DATA].&amp;[2012-01-04T00:00:00]" c="2012-01-04" cp="26">
          <x v="19"/>
          <x v="755"/>
          <x v="755"/>
          <x v="755"/>
          <x v="3"/>
          <x/>
          <x/>
          <x/>
          <x v="37"/>
          <x v="37"/>
          <x v="1"/>
          <x v="23"/>
          <x/>
          <x v="1"/>
          <x v="755"/>
          <x v="3"/>
          <x v="1"/>
          <x v="1"/>
          <x v="1"/>
          <x/>
          <x/>
          <x/>
          <x v="2"/>
          <x v="177"/>
          <x/>
          <x v="1"/>
        </s>
        <s v="[DATA].[DATA].&amp;[2012-01-05T00:00:00]" c="2012-01-05" cp="26">
          <x v="19"/>
          <x v="756"/>
          <x v="756"/>
          <x v="756"/>
          <x v="4"/>
          <x/>
          <x/>
          <x/>
          <x v="37"/>
          <x v="37"/>
          <x v="1"/>
          <x v="2"/>
          <x v="4"/>
          <x v="1"/>
          <x v="756"/>
          <x v="4"/>
          <x v="1"/>
          <x v="1"/>
          <x v="1"/>
          <x/>
          <x/>
          <x/>
          <x v="2"/>
          <x v="177"/>
          <x v="4"/>
          <x v="1"/>
        </s>
        <s v="[DATA].[DATA].&amp;[2012-01-06T00:00:00]" c="2012-01-06" cp="26">
          <x v="19"/>
          <x v="757"/>
          <x v="757"/>
          <x v="757"/>
          <x v="5"/>
          <x/>
          <x/>
          <x/>
          <x v="37"/>
          <x v="37"/>
          <x v="1"/>
          <x v="3"/>
          <x v="1"/>
          <x v="1"/>
          <x v="757"/>
          <x v="5"/>
          <x v="1"/>
          <x v="1"/>
          <x v="1"/>
          <x/>
          <x/>
          <x/>
          <x v="2"/>
          <x v="177"/>
          <x v="1"/>
          <x v="1"/>
        </s>
        <s v="[DATA].[DATA].&amp;[2012-01-09T00:00:00]" c="2012-01-09" cp="26">
          <x v="19"/>
          <x v="758"/>
          <x v="758"/>
          <x v="758"/>
          <x v="6"/>
          <x/>
          <x/>
          <x/>
          <x v="37"/>
          <x v="37"/>
          <x v="1"/>
          <x v="6"/>
          <x v="2"/>
          <x v="1"/>
          <x v="758"/>
          <x v="6"/>
          <x v="2"/>
          <x v="1"/>
          <x v="1"/>
          <x/>
          <x/>
          <x/>
          <x v="2"/>
          <x v="178"/>
          <x v="2"/>
          <x v="1"/>
        </s>
        <s v="[DATA].[DATA].&amp;[2012-01-10T00:00:00]" c="2012-01-10" cp="26">
          <x v="19"/>
          <x v="759"/>
          <x v="759"/>
          <x v="759"/>
          <x v="7"/>
          <x/>
          <x/>
          <x/>
          <x v="37"/>
          <x v="37"/>
          <x v="1"/>
          <x v="24"/>
          <x v="3"/>
          <x v="1"/>
          <x v="759"/>
          <x v="7"/>
          <x v="2"/>
          <x v="1"/>
          <x v="1"/>
          <x/>
          <x/>
          <x/>
          <x v="2"/>
          <x v="178"/>
          <x v="3"/>
          <x v="1"/>
        </s>
        <s v="[DATA].[DATA].&amp;[2012-01-11T00:00:00]" c="2012-01-11" cp="26">
          <x v="19"/>
          <x v="760"/>
          <x v="760"/>
          <x v="760"/>
          <x v="8"/>
          <x/>
          <x/>
          <x/>
          <x v="37"/>
          <x v="37"/>
          <x v="1"/>
          <x v="25"/>
          <x/>
          <x v="1"/>
          <x v="760"/>
          <x v="8"/>
          <x v="2"/>
          <x v="1"/>
          <x v="1"/>
          <x/>
          <x/>
          <x/>
          <x v="2"/>
          <x v="178"/>
          <x/>
          <x v="1"/>
        </s>
        <s v="[DATA].[DATA].&amp;[2012-01-12T00:00:00]" c="2012-01-12" cp="26">
          <x v="19"/>
          <x v="761"/>
          <x v="761"/>
          <x v="761"/>
          <x v="9"/>
          <x/>
          <x/>
          <x/>
          <x v="37"/>
          <x v="37"/>
          <x v="1"/>
          <x v="7"/>
          <x v="4"/>
          <x v="1"/>
          <x v="761"/>
          <x v="9"/>
          <x v="2"/>
          <x v="1"/>
          <x v="1"/>
          <x/>
          <x/>
          <x/>
          <x v="2"/>
          <x v="178"/>
          <x v="4"/>
          <x v="1"/>
        </s>
        <s v="[DATA].[DATA].&amp;[2012-01-13T00:00:00]" c="2012-01-13" cp="26">
          <x v="19"/>
          <x v="762"/>
          <x v="762"/>
          <x v="762"/>
          <x v="10"/>
          <x/>
          <x/>
          <x/>
          <x v="37"/>
          <x v="37"/>
          <x v="1"/>
          <x v="8"/>
          <x v="1"/>
          <x v="1"/>
          <x v="762"/>
          <x v="10"/>
          <x v="2"/>
          <x v="1"/>
          <x v="1"/>
          <x/>
          <x/>
          <x/>
          <x v="2"/>
          <x v="178"/>
          <x v="1"/>
          <x v="1"/>
        </s>
        <s v="[DATA].[DATA].&amp;[2012-01-16T00:00:00]" c="2012-01-16" cp="26">
          <x v="19"/>
          <x v="763"/>
          <x v="763"/>
          <x v="763"/>
          <x v="11"/>
          <x/>
          <x/>
          <x/>
          <x v="37"/>
          <x v="37"/>
          <x v="1"/>
          <x v="11"/>
          <x v="2"/>
          <x v="1"/>
          <x v="763"/>
          <x v="11"/>
          <x v="3"/>
          <x v="1"/>
          <x v="1"/>
          <x/>
          <x/>
          <x/>
          <x v="2"/>
          <x v="179"/>
          <x v="2"/>
          <x v="1"/>
        </s>
        <s v="[DATA].[DATA].&amp;[2012-01-17T00:00:00]" c="2012-01-17" cp="26">
          <x v="19"/>
          <x v="764"/>
          <x v="764"/>
          <x v="764"/>
          <x v="12"/>
          <x/>
          <x/>
          <x/>
          <x v="37"/>
          <x v="37"/>
          <x v="1"/>
          <x v="26"/>
          <x v="3"/>
          <x v="1"/>
          <x v="764"/>
          <x v="12"/>
          <x v="3"/>
          <x v="1"/>
          <x v="1"/>
          <x/>
          <x/>
          <x/>
          <x v="2"/>
          <x v="179"/>
          <x v="3"/>
          <x v="1"/>
        </s>
        <s v="[DATA].[DATA].&amp;[2012-01-18T00:00:00]" c="2012-01-18" cp="26">
          <x v="19"/>
          <x v="765"/>
          <x v="765"/>
          <x v="765"/>
          <x v="13"/>
          <x/>
          <x/>
          <x/>
          <x v="37"/>
          <x v="37"/>
          <x v="1"/>
          <x v="27"/>
          <x/>
          <x v="1"/>
          <x v="765"/>
          <x v="13"/>
          <x v="3"/>
          <x v="1"/>
          <x v="1"/>
          <x/>
          <x/>
          <x/>
          <x v="2"/>
          <x v="179"/>
          <x/>
          <x v="1"/>
        </s>
        <s v="[DATA].[DATA].&amp;[2012-01-19T00:00:00]" c="2012-01-19" cp="26">
          <x v="19"/>
          <x v="766"/>
          <x v="766"/>
          <x v="766"/>
          <x v="14"/>
          <x/>
          <x/>
          <x/>
          <x v="37"/>
          <x v="37"/>
          <x v="1"/>
          <x v="12"/>
          <x v="4"/>
          <x v="1"/>
          <x v="766"/>
          <x v="14"/>
          <x v="3"/>
          <x v="1"/>
          <x v="1"/>
          <x/>
          <x/>
          <x/>
          <x v="2"/>
          <x v="179"/>
          <x v="4"/>
          <x v="1"/>
        </s>
        <s v="[DATA].[DATA].&amp;[2012-01-20T00:00:00]" c="2012-01-20" cp="26">
          <x v="19"/>
          <x v="767"/>
          <x v="767"/>
          <x v="767"/>
          <x v="15"/>
          <x/>
          <x/>
          <x/>
          <x v="37"/>
          <x v="37"/>
          <x v="1"/>
          <x v="13"/>
          <x v="1"/>
          <x v="1"/>
          <x v="767"/>
          <x v="15"/>
          <x v="3"/>
          <x v="1"/>
          <x v="1"/>
          <x/>
          <x/>
          <x/>
          <x v="2"/>
          <x v="179"/>
          <x v="1"/>
          <x v="1"/>
        </s>
        <s v="[DATA].[DATA].&amp;[2012-01-23T00:00:00]" c="2012-01-23" cp="26">
          <x v="19"/>
          <x v="768"/>
          <x v="768"/>
          <x v="768"/>
          <x v="16"/>
          <x/>
          <x/>
          <x/>
          <x v="37"/>
          <x v="37"/>
          <x v="1"/>
          <x v="16"/>
          <x v="2"/>
          <x v="1"/>
          <x v="768"/>
          <x v="16"/>
          <x v="4"/>
          <x v="1"/>
          <x v="1"/>
          <x/>
          <x/>
          <x/>
          <x v="2"/>
          <x v="180"/>
          <x v="2"/>
          <x v="1"/>
        </s>
        <s v="[DATA].[DATA].&amp;[2012-01-24T00:00:00]" c="2012-01-24" cp="26">
          <x v="19"/>
          <x v="769"/>
          <x v="769"/>
          <x v="769"/>
          <x v="17"/>
          <x/>
          <x/>
          <x/>
          <x v="37"/>
          <x v="37"/>
          <x v="1"/>
          <x v="29"/>
          <x v="3"/>
          <x v="1"/>
          <x v="769"/>
          <x v="17"/>
          <x v="4"/>
          <x v="1"/>
          <x v="1"/>
          <x/>
          <x/>
          <x/>
          <x v="2"/>
          <x v="180"/>
          <x v="3"/>
          <x v="1"/>
        </s>
        <s v="[DATA].[DATA].&amp;[2012-01-25T00:00:00]" c="2012-01-25" cp="26">
          <x v="19"/>
          <x v="770"/>
          <x v="770"/>
          <x v="770"/>
          <x v="18"/>
          <x/>
          <x/>
          <x/>
          <x v="37"/>
          <x v="37"/>
          <x v="1"/>
          <x v="28"/>
          <x/>
          <x v="1"/>
          <x v="770"/>
          <x v="18"/>
          <x v="4"/>
          <x v="1"/>
          <x v="1"/>
          <x/>
          <x/>
          <x/>
          <x v="2"/>
          <x v="180"/>
          <x/>
          <x v="1"/>
        </s>
        <s v="[DATA].[DATA].&amp;[2012-01-26T00:00:00]" c="2012-01-26" cp="26">
          <x v="19"/>
          <x v="771"/>
          <x v="771"/>
          <x v="771"/>
          <x v="19"/>
          <x/>
          <x/>
          <x/>
          <x v="37"/>
          <x v="37"/>
          <x v="1"/>
          <x v="17"/>
          <x v="4"/>
          <x v="1"/>
          <x v="771"/>
          <x v="19"/>
          <x v="4"/>
          <x v="1"/>
          <x v="1"/>
          <x/>
          <x/>
          <x/>
          <x v="2"/>
          <x v="180"/>
          <x v="4"/>
          <x v="1"/>
        </s>
        <s v="[DATA].[DATA].&amp;[2012-01-27T00:00:00]" c="2012-01-27" cp="26">
          <x v="19"/>
          <x v="772"/>
          <x v="772"/>
          <x v="772"/>
          <x v="20"/>
          <x/>
          <x/>
          <x/>
          <x v="37"/>
          <x v="37"/>
          <x v="1"/>
          <x v="18"/>
          <x v="1"/>
          <x v="1"/>
          <x v="772"/>
          <x v="20"/>
          <x v="4"/>
          <x v="1"/>
          <x v="1"/>
          <x/>
          <x/>
          <x/>
          <x v="2"/>
          <x v="180"/>
          <x v="1"/>
          <x v="1"/>
        </s>
        <s v="[DATA].[DATA].&amp;[2012-01-30T00:00:00]" c="2012-01-30" cp="26">
          <x v="19"/>
          <x v="773"/>
          <x v="773"/>
          <x v="773"/>
          <x v="21"/>
          <x/>
          <x/>
          <x/>
          <x v="37"/>
          <x v="37"/>
          <x v="1"/>
          <x v="21"/>
          <x v="2"/>
          <x v="1"/>
          <x v="773"/>
          <x v="21"/>
          <x v="5"/>
          <x v="1"/>
          <x v="1"/>
          <x/>
          <x/>
          <x/>
          <x v="3"/>
          <x v="181"/>
          <x v="2"/>
          <x v="1"/>
        </s>
        <s v="[DATA].[DATA].&amp;[2012-01-31T00:00:00]" c="2012-01-31" cp="26">
          <x v="19"/>
          <x v="774"/>
          <x v="774"/>
          <x v="774"/>
          <x/>
          <x/>
          <x/>
          <x/>
          <x v="37"/>
          <x v="37"/>
          <x v="1"/>
          <x/>
          <x v="3"/>
          <x v="1"/>
          <x v="774"/>
          <x/>
          <x v="5"/>
          <x v="1"/>
          <x v="1"/>
          <x/>
          <x/>
          <x/>
          <x v="3"/>
          <x v="181"/>
          <x v="3"/>
          <x v="1"/>
        </s>
        <s v="[DATA].[DATA].&amp;[2012-02-01T00:00:00]" c="2012-02-01" cp="26">
          <x v="19"/>
          <x v="775"/>
          <x v="775"/>
          <x v="775"/>
          <x v="1"/>
          <x/>
          <x/>
          <x/>
          <x v="38"/>
          <x v="38"/>
          <x v="1"/>
          <x v="30"/>
          <x/>
          <x v="2"/>
          <x v="775"/>
          <x v="1"/>
          <x v="5"/>
          <x v="1"/>
          <x v="1"/>
          <x v="3"/>
          <x/>
          <x v="5"/>
          <x/>
          <x v="182"/>
          <x/>
          <x v="2"/>
        </s>
        <s v="[DATA].[DATA].&amp;[2012-02-02T00:00:00]" c="2012-02-02" cp="26">
          <x v="19"/>
          <x v="776"/>
          <x v="776"/>
          <x v="776"/>
          <x v="2"/>
          <x/>
          <x/>
          <x/>
          <x v="38"/>
          <x v="38"/>
          <x v="1"/>
          <x v="1"/>
          <x v="4"/>
          <x v="2"/>
          <x v="776"/>
          <x v="2"/>
          <x v="5"/>
          <x v="1"/>
          <x v="1"/>
          <x v="3"/>
          <x/>
          <x v="5"/>
          <x/>
          <x v="182"/>
          <x v="4"/>
          <x v="2"/>
        </s>
        <s v="[DATA].[DATA].&amp;[2012-02-03T00:00:00]" c="2012-02-03" cp="26">
          <x v="19"/>
          <x v="777"/>
          <x v="777"/>
          <x v="777"/>
          <x v="3"/>
          <x/>
          <x/>
          <x/>
          <x v="38"/>
          <x v="38"/>
          <x v="1"/>
          <x v="22"/>
          <x v="1"/>
          <x v="2"/>
          <x v="777"/>
          <x v="3"/>
          <x v="5"/>
          <x v="1"/>
          <x v="1"/>
          <x v="3"/>
          <x/>
          <x v="5"/>
          <x/>
          <x v="182"/>
          <x v="1"/>
          <x v="2"/>
        </s>
        <s v="[DATA].[DATA].&amp;[2012-02-06T00:00:00]" c="2012-02-06" cp="26">
          <x v="19"/>
          <x v="778"/>
          <x v="778"/>
          <x v="778"/>
          <x v="4"/>
          <x/>
          <x/>
          <x/>
          <x v="38"/>
          <x v="38"/>
          <x v="1"/>
          <x v="3"/>
          <x v="2"/>
          <x v="2"/>
          <x v="778"/>
          <x v="4"/>
          <x v="6"/>
          <x v="1"/>
          <x v="1"/>
          <x v="3"/>
          <x/>
          <x v="5"/>
          <x v="2"/>
          <x v="183"/>
          <x v="2"/>
          <x v="2"/>
        </s>
        <s v="[DATA].[DATA].&amp;[2012-02-07T00:00:00]" c="2012-02-07" cp="26">
          <x v="19"/>
          <x v="779"/>
          <x v="779"/>
          <x v="779"/>
          <x v="5"/>
          <x/>
          <x/>
          <x/>
          <x v="38"/>
          <x v="38"/>
          <x v="1"/>
          <x v="4"/>
          <x v="3"/>
          <x v="2"/>
          <x v="779"/>
          <x v="5"/>
          <x v="6"/>
          <x v="1"/>
          <x v="1"/>
          <x v="3"/>
          <x/>
          <x v="5"/>
          <x v="2"/>
          <x v="183"/>
          <x v="3"/>
          <x v="2"/>
        </s>
        <s v="[DATA].[DATA].&amp;[2012-02-08T00:00:00]" c="2012-02-08" cp="26">
          <x v="19"/>
          <x v="780"/>
          <x v="780"/>
          <x v="780"/>
          <x v="6"/>
          <x/>
          <x/>
          <x/>
          <x v="38"/>
          <x v="38"/>
          <x v="1"/>
          <x v="5"/>
          <x/>
          <x v="2"/>
          <x v="780"/>
          <x v="6"/>
          <x v="6"/>
          <x v="1"/>
          <x v="1"/>
          <x v="3"/>
          <x/>
          <x v="5"/>
          <x v="2"/>
          <x v="183"/>
          <x/>
          <x v="2"/>
        </s>
        <s v="[DATA].[DATA].&amp;[2012-02-09T00:00:00]" c="2012-02-09" cp="26">
          <x v="19"/>
          <x v="781"/>
          <x v="781"/>
          <x v="781"/>
          <x v="7"/>
          <x/>
          <x/>
          <x/>
          <x v="38"/>
          <x v="38"/>
          <x v="1"/>
          <x v="6"/>
          <x v="4"/>
          <x v="2"/>
          <x v="781"/>
          <x v="7"/>
          <x v="6"/>
          <x v="1"/>
          <x v="1"/>
          <x v="3"/>
          <x/>
          <x v="5"/>
          <x v="2"/>
          <x v="183"/>
          <x v="4"/>
          <x v="2"/>
        </s>
        <s v="[DATA].[DATA].&amp;[2012-02-10T00:00:00]" c="2012-02-10" cp="26">
          <x v="19"/>
          <x v="782"/>
          <x v="782"/>
          <x v="782"/>
          <x v="8"/>
          <x/>
          <x/>
          <x/>
          <x v="38"/>
          <x v="38"/>
          <x v="1"/>
          <x v="24"/>
          <x v="1"/>
          <x v="2"/>
          <x v="782"/>
          <x v="8"/>
          <x v="6"/>
          <x v="1"/>
          <x v="1"/>
          <x v="3"/>
          <x/>
          <x v="5"/>
          <x v="2"/>
          <x v="183"/>
          <x v="1"/>
          <x v="2"/>
        </s>
        <s v="[DATA].[DATA].&amp;[2012-02-13T00:00:00]" c="2012-02-13" cp="26">
          <x v="19"/>
          <x v="783"/>
          <x v="783"/>
          <x v="783"/>
          <x v="9"/>
          <x/>
          <x/>
          <x/>
          <x v="38"/>
          <x v="38"/>
          <x v="1"/>
          <x v="8"/>
          <x v="2"/>
          <x v="2"/>
          <x v="783"/>
          <x v="9"/>
          <x v="7"/>
          <x v="1"/>
          <x v="1"/>
          <x v="3"/>
          <x/>
          <x v="5"/>
          <x v="2"/>
          <x v="184"/>
          <x v="2"/>
          <x v="2"/>
        </s>
        <s v="[DATA].[DATA].&amp;[2012-02-14T00:00:00]" c="2012-02-14" cp="26">
          <x v="19"/>
          <x v="784"/>
          <x v="784"/>
          <x v="784"/>
          <x v="10"/>
          <x/>
          <x/>
          <x/>
          <x v="38"/>
          <x v="38"/>
          <x v="1"/>
          <x v="9"/>
          <x v="3"/>
          <x v="2"/>
          <x v="784"/>
          <x v="10"/>
          <x v="7"/>
          <x v="1"/>
          <x v="1"/>
          <x v="3"/>
          <x/>
          <x v="5"/>
          <x v="2"/>
          <x v="184"/>
          <x v="3"/>
          <x v="2"/>
        </s>
        <s v="[DATA].[DATA].&amp;[2012-02-15T00:00:00]" c="2012-02-15" cp="26">
          <x v="19"/>
          <x v="785"/>
          <x v="785"/>
          <x v="785"/>
          <x v="11"/>
          <x/>
          <x/>
          <x/>
          <x v="38"/>
          <x v="38"/>
          <x v="1"/>
          <x v="10"/>
          <x/>
          <x v="2"/>
          <x v="785"/>
          <x v="11"/>
          <x v="7"/>
          <x v="1"/>
          <x v="1"/>
          <x v="3"/>
          <x/>
          <x v="5"/>
          <x v="2"/>
          <x v="184"/>
          <x/>
          <x v="2"/>
        </s>
        <s v="[DATA].[DATA].&amp;[2012-02-16T00:00:00]" c="2012-02-16" cp="26">
          <x v="19"/>
          <x v="786"/>
          <x v="786"/>
          <x v="786"/>
          <x v="12"/>
          <x/>
          <x/>
          <x/>
          <x v="38"/>
          <x v="38"/>
          <x v="1"/>
          <x v="11"/>
          <x v="4"/>
          <x v="2"/>
          <x v="786"/>
          <x v="12"/>
          <x v="7"/>
          <x v="1"/>
          <x v="1"/>
          <x v="3"/>
          <x/>
          <x v="5"/>
          <x v="2"/>
          <x v="184"/>
          <x v="4"/>
          <x v="2"/>
        </s>
        <s v="[DATA].[DATA].&amp;[2012-02-17T00:00:00]" c="2012-02-17" cp="26">
          <x v="19"/>
          <x v="787"/>
          <x v="787"/>
          <x v="787"/>
          <x v="13"/>
          <x/>
          <x/>
          <x/>
          <x v="38"/>
          <x v="38"/>
          <x v="1"/>
          <x v="26"/>
          <x v="1"/>
          <x v="2"/>
          <x v="787"/>
          <x v="13"/>
          <x v="7"/>
          <x v="1"/>
          <x v="1"/>
          <x v="3"/>
          <x/>
          <x v="5"/>
          <x v="2"/>
          <x v="184"/>
          <x v="1"/>
          <x v="2"/>
        </s>
        <s v="[DATA].[DATA].&amp;[2012-02-22T00:00:00]" c="2012-02-22" cp="26">
          <x v="19"/>
          <x v="788"/>
          <x v="788"/>
          <x v="788"/>
          <x v="14"/>
          <x/>
          <x/>
          <x/>
          <x v="38"/>
          <x v="38"/>
          <x v="1"/>
          <x v="15"/>
          <x/>
          <x v="2"/>
          <x v="788"/>
          <x v="14"/>
          <x v="8"/>
          <x v="1"/>
          <x v="1"/>
          <x v="3"/>
          <x/>
          <x v="5"/>
          <x/>
          <x v="185"/>
          <x/>
          <x v="2"/>
        </s>
        <s v="[DATA].[DATA].&amp;[2012-02-23T00:00:00]" c="2012-02-23" cp="26">
          <x v="19"/>
          <x v="789"/>
          <x v="789"/>
          <x v="789"/>
          <x v="15"/>
          <x/>
          <x/>
          <x/>
          <x v="38"/>
          <x v="38"/>
          <x v="1"/>
          <x v="16"/>
          <x v="4"/>
          <x v="2"/>
          <x v="789"/>
          <x v="15"/>
          <x v="8"/>
          <x v="1"/>
          <x v="1"/>
          <x v="3"/>
          <x/>
          <x v="5"/>
          <x/>
          <x v="185"/>
          <x v="4"/>
          <x v="2"/>
        </s>
        <s v="[DATA].[DATA].&amp;[2012-02-24T00:00:00]" c="2012-02-24" cp="26">
          <x v="19"/>
          <x v="790"/>
          <x v="790"/>
          <x v="790"/>
          <x v="16"/>
          <x/>
          <x/>
          <x/>
          <x v="38"/>
          <x v="38"/>
          <x v="1"/>
          <x v="29"/>
          <x v="1"/>
          <x v="2"/>
          <x v="790"/>
          <x v="16"/>
          <x v="8"/>
          <x v="1"/>
          <x v="1"/>
          <x v="3"/>
          <x/>
          <x v="5"/>
          <x/>
          <x v="185"/>
          <x v="1"/>
          <x v="2"/>
        </s>
        <s v="[DATA].[DATA].&amp;[2012-02-27T00:00:00]" c="2012-02-27" cp="26">
          <x v="19"/>
          <x v="791"/>
          <x v="791"/>
          <x v="791"/>
          <x v="17"/>
          <x/>
          <x/>
          <x/>
          <x v="38"/>
          <x v="38"/>
          <x v="1"/>
          <x v="18"/>
          <x v="2"/>
          <x v="2"/>
          <x v="791"/>
          <x v="17"/>
          <x v="9"/>
          <x v="1"/>
          <x v="1"/>
          <x v="3"/>
          <x/>
          <x v="5"/>
          <x/>
          <x v="186"/>
          <x v="2"/>
          <x v="2"/>
        </s>
        <s v="[DATA].[DATA].&amp;[2012-02-28T00:00:00]" c="2012-02-28" cp="26">
          <x v="19"/>
          <x v="792"/>
          <x v="792"/>
          <x v="792"/>
          <x v="18"/>
          <x/>
          <x/>
          <x/>
          <x v="38"/>
          <x v="38"/>
          <x v="1"/>
          <x v="19"/>
          <x v="3"/>
          <x v="2"/>
          <x v="792"/>
          <x v="18"/>
          <x v="9"/>
          <x v="1"/>
          <x v="1"/>
          <x v="3"/>
          <x/>
          <x v="5"/>
          <x/>
          <x v="186"/>
          <x v="3"/>
          <x v="2"/>
        </s>
        <s v="[DATA].[DATA].&amp;[2012-02-29T00:00:00]" c="2012-02-29" cp="26">
          <x v="19"/>
          <x v="793"/>
          <x v="793"/>
          <x v="793"/>
          <x v="19"/>
          <x/>
          <x/>
          <x/>
          <x v="38"/>
          <x v="38"/>
          <x v="1"/>
          <x v="20"/>
          <x/>
          <x v="2"/>
          <x v="793"/>
          <x v="19"/>
          <x v="9"/>
          <x v="1"/>
          <x v="1"/>
          <x v="3"/>
          <x/>
          <x v="5"/>
          <x/>
          <x v="186"/>
          <x/>
          <x v="2"/>
        </s>
        <s v="[DATA].[DATA].&amp;[2012-03-01T00:00:00]" c="2012-03-01" cp="26">
          <x v="20"/>
          <x v="794"/>
          <x v="794"/>
          <x v="794"/>
          <x v="1"/>
          <x/>
          <x/>
          <x/>
          <x v="39"/>
          <x v="39"/>
          <x v="2"/>
          <x v="30"/>
          <x v="4"/>
          <x v="3"/>
          <x v="794"/>
          <x v="1"/>
          <x v="9"/>
          <x v="1"/>
          <x v="1"/>
          <x/>
          <x/>
          <x/>
          <x v="3"/>
          <x v="187"/>
          <x v="4"/>
          <x v="3"/>
        </s>
        <s v="[DATA].[DATA].&amp;[2012-03-02T00:00:00]" c="2012-03-02" cp="26">
          <x v="20"/>
          <x v="795"/>
          <x v="795"/>
          <x v="795"/>
          <x v="2"/>
          <x/>
          <x/>
          <x/>
          <x v="39"/>
          <x v="39"/>
          <x v="2"/>
          <x v="1"/>
          <x v="1"/>
          <x v="3"/>
          <x v="795"/>
          <x v="2"/>
          <x v="9"/>
          <x v="1"/>
          <x v="1"/>
          <x/>
          <x/>
          <x/>
          <x v="3"/>
          <x v="187"/>
          <x v="1"/>
          <x v="3"/>
        </s>
        <s v="[DATA].[DATA].&amp;[2012-03-05T00:00:00]" c="2012-03-05" cp="26">
          <x v="20"/>
          <x v="796"/>
          <x v="796"/>
          <x v="796"/>
          <x v="3"/>
          <x/>
          <x/>
          <x/>
          <x v="39"/>
          <x v="39"/>
          <x v="2"/>
          <x v="2"/>
          <x v="2"/>
          <x v="3"/>
          <x v="796"/>
          <x v="3"/>
          <x v="10"/>
          <x v="1"/>
          <x v="1"/>
          <x/>
          <x/>
          <x/>
          <x v="2"/>
          <x v="188"/>
          <x v="2"/>
          <x v="3"/>
        </s>
        <s v="[DATA].[DATA].&amp;[2012-03-06T00:00:00]" c="2012-03-06" cp="26">
          <x v="20"/>
          <x v="797"/>
          <x v="797"/>
          <x v="797"/>
          <x v="4"/>
          <x/>
          <x/>
          <x/>
          <x v="39"/>
          <x v="39"/>
          <x v="2"/>
          <x v="3"/>
          <x v="3"/>
          <x v="3"/>
          <x v="797"/>
          <x v="4"/>
          <x v="10"/>
          <x v="1"/>
          <x v="1"/>
          <x/>
          <x/>
          <x/>
          <x v="2"/>
          <x v="188"/>
          <x v="3"/>
          <x v="3"/>
        </s>
        <s v="[DATA].[DATA].&amp;[2012-03-07T00:00:00]" c="2012-03-07" cp="26">
          <x v="20"/>
          <x v="798"/>
          <x v="798"/>
          <x v="798"/>
          <x v="5"/>
          <x/>
          <x/>
          <x/>
          <x v="39"/>
          <x v="39"/>
          <x v="2"/>
          <x v="4"/>
          <x/>
          <x v="3"/>
          <x v="798"/>
          <x v="5"/>
          <x v="10"/>
          <x v="1"/>
          <x v="1"/>
          <x/>
          <x/>
          <x/>
          <x v="2"/>
          <x v="188"/>
          <x/>
          <x v="3"/>
        </s>
        <s v="[DATA].[DATA].&amp;[2012-03-08T00:00:00]" c="2012-03-08" cp="26">
          <x v="20"/>
          <x v="799"/>
          <x v="799"/>
          <x v="799"/>
          <x v="6"/>
          <x/>
          <x/>
          <x/>
          <x v="39"/>
          <x v="39"/>
          <x v="2"/>
          <x v="5"/>
          <x v="4"/>
          <x v="3"/>
          <x v="799"/>
          <x v="6"/>
          <x v="10"/>
          <x v="1"/>
          <x v="1"/>
          <x/>
          <x/>
          <x/>
          <x v="2"/>
          <x v="188"/>
          <x v="4"/>
          <x v="3"/>
        </s>
        <s v="[DATA].[DATA].&amp;[2012-03-09T00:00:00]" c="2012-03-09" cp="26">
          <x v="20"/>
          <x v="800"/>
          <x v="800"/>
          <x v="800"/>
          <x v="7"/>
          <x/>
          <x/>
          <x/>
          <x v="39"/>
          <x v="39"/>
          <x v="2"/>
          <x v="6"/>
          <x v="1"/>
          <x v="3"/>
          <x v="800"/>
          <x v="7"/>
          <x v="10"/>
          <x v="1"/>
          <x v="1"/>
          <x/>
          <x/>
          <x/>
          <x v="2"/>
          <x v="188"/>
          <x v="1"/>
          <x v="3"/>
        </s>
        <s v="[DATA].[DATA].&amp;[2012-03-12T00:00:00]" c="2012-03-12" cp="26">
          <x v="20"/>
          <x v="801"/>
          <x v="801"/>
          <x v="801"/>
          <x v="8"/>
          <x/>
          <x/>
          <x/>
          <x v="39"/>
          <x v="39"/>
          <x v="2"/>
          <x v="7"/>
          <x v="2"/>
          <x v="3"/>
          <x v="801"/>
          <x v="8"/>
          <x v="11"/>
          <x v="1"/>
          <x v="1"/>
          <x/>
          <x/>
          <x/>
          <x v="2"/>
          <x v="189"/>
          <x v="2"/>
          <x v="3"/>
        </s>
        <s v="[DATA].[DATA].&amp;[2012-03-13T00:00:00]" c="2012-03-13" cp="26">
          <x v="20"/>
          <x v="802"/>
          <x v="802"/>
          <x v="802"/>
          <x v="9"/>
          <x/>
          <x/>
          <x/>
          <x v="39"/>
          <x v="39"/>
          <x v="2"/>
          <x v="8"/>
          <x v="3"/>
          <x v="3"/>
          <x v="802"/>
          <x v="9"/>
          <x v="11"/>
          <x v="1"/>
          <x v="1"/>
          <x/>
          <x/>
          <x/>
          <x v="2"/>
          <x v="189"/>
          <x v="3"/>
          <x v="3"/>
        </s>
        <s v="[DATA].[DATA].&amp;[2012-03-14T00:00:00]" c="2012-03-14" cp="26">
          <x v="20"/>
          <x v="803"/>
          <x v="803"/>
          <x v="803"/>
          <x v="10"/>
          <x/>
          <x/>
          <x/>
          <x v="39"/>
          <x v="39"/>
          <x v="2"/>
          <x v="9"/>
          <x/>
          <x v="3"/>
          <x v="803"/>
          <x v="10"/>
          <x v="11"/>
          <x v="1"/>
          <x v="1"/>
          <x/>
          <x/>
          <x/>
          <x v="2"/>
          <x v="189"/>
          <x/>
          <x v="3"/>
        </s>
        <s v="[DATA].[DATA].&amp;[2012-03-15T00:00:00]" c="2012-03-15" cp="26">
          <x v="20"/>
          <x v="804"/>
          <x v="804"/>
          <x v="804"/>
          <x v="11"/>
          <x/>
          <x/>
          <x/>
          <x v="39"/>
          <x v="39"/>
          <x v="2"/>
          <x v="10"/>
          <x v="4"/>
          <x v="3"/>
          <x v="804"/>
          <x v="11"/>
          <x v="11"/>
          <x v="1"/>
          <x v="1"/>
          <x/>
          <x/>
          <x/>
          <x v="2"/>
          <x v="189"/>
          <x v="4"/>
          <x v="3"/>
        </s>
        <s v="[DATA].[DATA].&amp;[2012-03-16T00:00:00]" c="2012-03-16" cp="26">
          <x v="20"/>
          <x v="805"/>
          <x v="805"/>
          <x v="805"/>
          <x v="12"/>
          <x/>
          <x/>
          <x/>
          <x v="39"/>
          <x v="39"/>
          <x v="2"/>
          <x v="11"/>
          <x v="1"/>
          <x v="3"/>
          <x v="805"/>
          <x v="12"/>
          <x v="11"/>
          <x v="1"/>
          <x v="1"/>
          <x/>
          <x/>
          <x/>
          <x v="2"/>
          <x v="189"/>
          <x v="1"/>
          <x v="3"/>
        </s>
        <s v="[DATA].[DATA].&amp;[2012-03-19T00:00:00]" c="2012-03-19" cp="26">
          <x v="20"/>
          <x v="806"/>
          <x v="806"/>
          <x v="806"/>
          <x v="13"/>
          <x/>
          <x/>
          <x/>
          <x v="39"/>
          <x v="39"/>
          <x v="2"/>
          <x v="12"/>
          <x v="2"/>
          <x v="3"/>
          <x v="806"/>
          <x v="13"/>
          <x v="12"/>
          <x v="1"/>
          <x v="1"/>
          <x/>
          <x/>
          <x/>
          <x v="2"/>
          <x v="190"/>
          <x v="2"/>
          <x v="3"/>
        </s>
        <s v="[DATA].[DATA].&amp;[2012-03-20T00:00:00]" c="2012-03-20" cp="26">
          <x v="20"/>
          <x v="807"/>
          <x v="807"/>
          <x v="807"/>
          <x v="14"/>
          <x/>
          <x/>
          <x/>
          <x v="39"/>
          <x v="39"/>
          <x v="2"/>
          <x v="13"/>
          <x v="3"/>
          <x v="3"/>
          <x v="807"/>
          <x v="14"/>
          <x v="12"/>
          <x v="1"/>
          <x v="1"/>
          <x/>
          <x/>
          <x/>
          <x v="2"/>
          <x v="190"/>
          <x v="3"/>
          <x v="3"/>
        </s>
        <s v="[DATA].[DATA].&amp;[2012-03-21T00:00:00]" c="2012-03-21" cp="26">
          <x v="20"/>
          <x v="808"/>
          <x v="808"/>
          <x v="808"/>
          <x v="15"/>
          <x/>
          <x/>
          <x/>
          <x v="39"/>
          <x v="39"/>
          <x v="2"/>
          <x v="14"/>
          <x/>
          <x v="3"/>
          <x v="808"/>
          <x v="15"/>
          <x v="12"/>
          <x v="1"/>
          <x v="1"/>
          <x/>
          <x/>
          <x/>
          <x v="2"/>
          <x v="190"/>
          <x/>
          <x v="3"/>
        </s>
        <s v="[DATA].[DATA].&amp;[2012-03-22T00:00:00]" c="2012-03-22" cp="26">
          <x v="20"/>
          <x v="809"/>
          <x v="809"/>
          <x v="809"/>
          <x v="16"/>
          <x/>
          <x/>
          <x/>
          <x v="39"/>
          <x v="39"/>
          <x v="2"/>
          <x v="15"/>
          <x v="4"/>
          <x v="3"/>
          <x v="809"/>
          <x v="16"/>
          <x v="12"/>
          <x v="1"/>
          <x v="1"/>
          <x/>
          <x/>
          <x/>
          <x v="2"/>
          <x v="190"/>
          <x v="4"/>
          <x v="3"/>
        </s>
        <s v="[DATA].[DATA].&amp;[2012-03-23T00:00:00]" c="2012-03-23" cp="26">
          <x v="20"/>
          <x v="810"/>
          <x v="810"/>
          <x v="810"/>
          <x v="17"/>
          <x/>
          <x/>
          <x/>
          <x v="39"/>
          <x v="39"/>
          <x v="2"/>
          <x v="16"/>
          <x v="1"/>
          <x v="3"/>
          <x v="810"/>
          <x v="17"/>
          <x v="12"/>
          <x v="1"/>
          <x v="1"/>
          <x/>
          <x/>
          <x/>
          <x v="2"/>
          <x v="190"/>
          <x v="1"/>
          <x v="3"/>
        </s>
        <s v="[DATA].[DATA].&amp;[2012-03-26T00:00:00]" c="2012-03-26" cp="26">
          <x v="20"/>
          <x v="811"/>
          <x v="811"/>
          <x v="811"/>
          <x v="18"/>
          <x/>
          <x/>
          <x/>
          <x v="39"/>
          <x v="39"/>
          <x v="2"/>
          <x v="17"/>
          <x v="2"/>
          <x v="3"/>
          <x v="811"/>
          <x v="18"/>
          <x v="13"/>
          <x v="1"/>
          <x v="1"/>
          <x/>
          <x/>
          <x/>
          <x v="2"/>
          <x v="191"/>
          <x v="2"/>
          <x v="3"/>
        </s>
        <s v="[DATA].[DATA].&amp;[2012-03-27T00:00:00]" c="2012-03-27" cp="26">
          <x v="20"/>
          <x v="812"/>
          <x v="812"/>
          <x v="812"/>
          <x v="19"/>
          <x/>
          <x/>
          <x/>
          <x v="39"/>
          <x v="39"/>
          <x v="2"/>
          <x v="18"/>
          <x v="3"/>
          <x v="3"/>
          <x v="812"/>
          <x v="19"/>
          <x v="13"/>
          <x v="1"/>
          <x v="1"/>
          <x/>
          <x/>
          <x/>
          <x v="2"/>
          <x v="191"/>
          <x v="3"/>
          <x v="3"/>
        </s>
        <s v="[DATA].[DATA].&amp;[2012-03-28T00:00:00]" c="2012-03-28" cp="26">
          <x v="20"/>
          <x v="813"/>
          <x v="813"/>
          <x v="813"/>
          <x v="20"/>
          <x/>
          <x/>
          <x/>
          <x v="39"/>
          <x v="39"/>
          <x v="2"/>
          <x v="19"/>
          <x/>
          <x v="3"/>
          <x v="813"/>
          <x v="20"/>
          <x v="13"/>
          <x v="1"/>
          <x v="1"/>
          <x/>
          <x/>
          <x/>
          <x v="2"/>
          <x v="191"/>
          <x/>
          <x v="3"/>
        </s>
        <s v="[DATA].[DATA].&amp;[2012-03-29T00:00:00]" c="2012-03-29" cp="26">
          <x v="20"/>
          <x v="814"/>
          <x v="814"/>
          <x v="814"/>
          <x v="21"/>
          <x/>
          <x/>
          <x/>
          <x v="39"/>
          <x v="39"/>
          <x v="2"/>
          <x v="20"/>
          <x v="4"/>
          <x v="3"/>
          <x v="814"/>
          <x v="21"/>
          <x v="13"/>
          <x v="1"/>
          <x v="1"/>
          <x/>
          <x/>
          <x/>
          <x v="2"/>
          <x v="191"/>
          <x v="4"/>
          <x v="3"/>
        </s>
        <s v="[DATA].[DATA].&amp;[2012-03-30T00:00:00]" c="2012-03-30" cp="26">
          <x v="20"/>
          <x v="815"/>
          <x v="815"/>
          <x v="815"/>
          <x/>
          <x/>
          <x/>
          <x/>
          <x v="39"/>
          <x v="39"/>
          <x v="2"/>
          <x v="21"/>
          <x v="1"/>
          <x v="3"/>
          <x v="815"/>
          <x/>
          <x v="13"/>
          <x v="1"/>
          <x v="1"/>
          <x/>
          <x/>
          <x/>
          <x v="2"/>
          <x v="191"/>
          <x v="1"/>
          <x v="3"/>
        </s>
        <s v="[DATA].[DATA].&amp;[2012-04-02T00:00:00]" c="2012-04-02" cp="26">
          <x v="20"/>
          <x v="816"/>
          <x v="816"/>
          <x v="816"/>
          <x v="1"/>
          <x/>
          <x/>
          <x/>
          <x v="40"/>
          <x v="40"/>
          <x v="2"/>
          <x v="1"/>
          <x v="2"/>
          <x v="4"/>
          <x v="816"/>
          <x v="1"/>
          <x v="14"/>
          <x v="1"/>
          <x v="2"/>
          <x v="2"/>
          <x/>
          <x v="3"/>
          <x v="4"/>
          <x v="192"/>
          <x v="2"/>
          <x v="4"/>
        </s>
        <s v="[DATA].[DATA].&amp;[2012-04-03T00:00:00]" c="2012-04-03" cp="26">
          <x v="20"/>
          <x v="817"/>
          <x v="817"/>
          <x v="817"/>
          <x v="2"/>
          <x/>
          <x/>
          <x/>
          <x v="40"/>
          <x v="40"/>
          <x v="2"/>
          <x v="22"/>
          <x v="3"/>
          <x v="4"/>
          <x v="817"/>
          <x v="2"/>
          <x v="14"/>
          <x v="1"/>
          <x v="2"/>
          <x v="2"/>
          <x/>
          <x v="3"/>
          <x v="4"/>
          <x v="192"/>
          <x v="3"/>
          <x v="4"/>
        </s>
        <s v="[DATA].[DATA].&amp;[2012-04-04T00:00:00]" c="2012-04-04" cp="26">
          <x v="20"/>
          <x v="818"/>
          <x v="818"/>
          <x v="818"/>
          <x v="3"/>
          <x/>
          <x/>
          <x/>
          <x v="40"/>
          <x v="40"/>
          <x v="2"/>
          <x v="23"/>
          <x/>
          <x v="4"/>
          <x v="818"/>
          <x v="3"/>
          <x v="14"/>
          <x v="1"/>
          <x v="2"/>
          <x v="2"/>
          <x/>
          <x v="3"/>
          <x v="4"/>
          <x v="192"/>
          <x/>
          <x v="4"/>
        </s>
        <s v="[DATA].[DATA].&amp;[2012-04-05T00:00:00]" c="2012-04-05" cp="26">
          <x v="20"/>
          <x v="819"/>
          <x v="819"/>
          <x v="819"/>
          <x v="4"/>
          <x/>
          <x/>
          <x/>
          <x v="40"/>
          <x v="40"/>
          <x v="2"/>
          <x v="2"/>
          <x v="4"/>
          <x v="4"/>
          <x v="819"/>
          <x v="4"/>
          <x v="14"/>
          <x v="1"/>
          <x v="2"/>
          <x v="2"/>
          <x/>
          <x v="3"/>
          <x v="4"/>
          <x v="192"/>
          <x v="4"/>
          <x v="4"/>
        </s>
        <s v="[DATA].[DATA].&amp;[2012-04-09T00:00:00]" c="2012-04-09" cp="26">
          <x v="20"/>
          <x v="820"/>
          <x v="820"/>
          <x v="820"/>
          <x v="5"/>
          <x/>
          <x/>
          <x/>
          <x v="40"/>
          <x v="40"/>
          <x v="2"/>
          <x v="6"/>
          <x v="2"/>
          <x v="4"/>
          <x v="820"/>
          <x v="5"/>
          <x v="15"/>
          <x v="1"/>
          <x v="2"/>
          <x v="2"/>
          <x/>
          <x v="3"/>
          <x v="2"/>
          <x v="193"/>
          <x v="2"/>
          <x v="4"/>
        </s>
        <s v="[DATA].[DATA].&amp;[2012-04-10T00:00:00]" c="2012-04-10" cp="26">
          <x v="20"/>
          <x v="821"/>
          <x v="821"/>
          <x v="821"/>
          <x v="6"/>
          <x/>
          <x/>
          <x/>
          <x v="40"/>
          <x v="40"/>
          <x v="2"/>
          <x v="24"/>
          <x v="3"/>
          <x v="4"/>
          <x v="821"/>
          <x v="6"/>
          <x v="15"/>
          <x v="1"/>
          <x v="2"/>
          <x v="2"/>
          <x/>
          <x v="3"/>
          <x v="2"/>
          <x v="193"/>
          <x v="3"/>
          <x v="4"/>
        </s>
        <s v="[DATA].[DATA].&amp;[2012-04-11T00:00:00]" c="2012-04-11" cp="26">
          <x v="20"/>
          <x v="822"/>
          <x v="822"/>
          <x v="822"/>
          <x v="7"/>
          <x/>
          <x/>
          <x/>
          <x v="40"/>
          <x v="40"/>
          <x v="2"/>
          <x v="25"/>
          <x/>
          <x v="4"/>
          <x v="822"/>
          <x v="7"/>
          <x v="15"/>
          <x v="1"/>
          <x v="2"/>
          <x v="2"/>
          <x/>
          <x v="3"/>
          <x v="2"/>
          <x v="193"/>
          <x/>
          <x v="4"/>
        </s>
        <s v="[DATA].[DATA].&amp;[2012-04-12T00:00:00]" c="2012-04-12" cp="26">
          <x v="20"/>
          <x v="823"/>
          <x v="823"/>
          <x v="823"/>
          <x v="8"/>
          <x/>
          <x/>
          <x/>
          <x v="40"/>
          <x v="40"/>
          <x v="2"/>
          <x v="7"/>
          <x v="4"/>
          <x v="4"/>
          <x v="823"/>
          <x v="8"/>
          <x v="15"/>
          <x v="1"/>
          <x v="2"/>
          <x v="2"/>
          <x/>
          <x v="3"/>
          <x v="2"/>
          <x v="193"/>
          <x v="4"/>
          <x v="4"/>
        </s>
        <s v="[DATA].[DATA].&amp;[2012-04-13T00:00:00]" c="2012-04-13" cp="26">
          <x v="20"/>
          <x v="824"/>
          <x v="824"/>
          <x v="824"/>
          <x v="9"/>
          <x/>
          <x/>
          <x/>
          <x v="40"/>
          <x v="40"/>
          <x v="2"/>
          <x v="8"/>
          <x v="1"/>
          <x v="4"/>
          <x v="824"/>
          <x v="9"/>
          <x v="15"/>
          <x v="1"/>
          <x v="2"/>
          <x v="2"/>
          <x/>
          <x v="3"/>
          <x v="2"/>
          <x v="193"/>
          <x v="1"/>
          <x v="4"/>
        </s>
        <s v="[DATA].[DATA].&amp;[2012-04-16T00:00:00]" c="2012-04-16" cp="26">
          <x v="20"/>
          <x v="825"/>
          <x v="825"/>
          <x v="825"/>
          <x v="10"/>
          <x/>
          <x/>
          <x/>
          <x v="40"/>
          <x v="40"/>
          <x v="2"/>
          <x v="11"/>
          <x v="2"/>
          <x v="4"/>
          <x v="825"/>
          <x v="10"/>
          <x v="16"/>
          <x v="1"/>
          <x v="2"/>
          <x v="2"/>
          <x/>
          <x v="3"/>
          <x v="2"/>
          <x v="194"/>
          <x v="2"/>
          <x v="4"/>
        </s>
        <s v="[DATA].[DATA].&amp;[2012-04-17T00:00:00]" c="2012-04-17" cp="26">
          <x v="20"/>
          <x v="826"/>
          <x v="826"/>
          <x v="826"/>
          <x v="11"/>
          <x/>
          <x/>
          <x/>
          <x v="40"/>
          <x v="40"/>
          <x v="2"/>
          <x v="26"/>
          <x v="3"/>
          <x v="4"/>
          <x v="826"/>
          <x v="11"/>
          <x v="16"/>
          <x v="1"/>
          <x v="2"/>
          <x v="2"/>
          <x/>
          <x v="3"/>
          <x v="2"/>
          <x v="194"/>
          <x v="3"/>
          <x v="4"/>
        </s>
        <s v="[DATA].[DATA].&amp;[2012-04-18T00:00:00]" c="2012-04-18" cp="26">
          <x v="20"/>
          <x v="827"/>
          <x v="827"/>
          <x v="827"/>
          <x v="12"/>
          <x/>
          <x/>
          <x/>
          <x v="40"/>
          <x v="40"/>
          <x v="2"/>
          <x v="27"/>
          <x/>
          <x v="4"/>
          <x v="827"/>
          <x v="12"/>
          <x v="16"/>
          <x v="1"/>
          <x v="2"/>
          <x v="2"/>
          <x/>
          <x v="3"/>
          <x v="2"/>
          <x v="194"/>
          <x/>
          <x v="4"/>
        </s>
        <s v="[DATA].[DATA].&amp;[2012-04-19T00:00:00]" c="2012-04-19" cp="26">
          <x v="20"/>
          <x v="828"/>
          <x v="828"/>
          <x v="828"/>
          <x v="13"/>
          <x/>
          <x/>
          <x/>
          <x v="40"/>
          <x v="40"/>
          <x v="2"/>
          <x v="12"/>
          <x v="4"/>
          <x v="4"/>
          <x v="828"/>
          <x v="13"/>
          <x v="16"/>
          <x v="1"/>
          <x v="2"/>
          <x v="2"/>
          <x/>
          <x v="3"/>
          <x v="2"/>
          <x v="194"/>
          <x v="4"/>
          <x v="4"/>
        </s>
        <s v="[DATA].[DATA].&amp;[2012-04-20T00:00:00]" c="2012-04-20" cp="26">
          <x v="20"/>
          <x v="829"/>
          <x v="829"/>
          <x v="829"/>
          <x v="14"/>
          <x/>
          <x/>
          <x/>
          <x v="40"/>
          <x v="40"/>
          <x v="2"/>
          <x v="13"/>
          <x v="1"/>
          <x v="4"/>
          <x v="829"/>
          <x v="14"/>
          <x v="16"/>
          <x v="1"/>
          <x v="2"/>
          <x v="2"/>
          <x/>
          <x v="3"/>
          <x v="2"/>
          <x v="194"/>
          <x v="1"/>
          <x v="4"/>
        </s>
        <s v="[DATA].[DATA].&amp;[2012-04-23T00:00:00]" c="2012-04-23" cp="26">
          <x v="20"/>
          <x v="830"/>
          <x v="830"/>
          <x v="830"/>
          <x v="15"/>
          <x/>
          <x/>
          <x/>
          <x v="40"/>
          <x v="40"/>
          <x v="2"/>
          <x v="16"/>
          <x v="2"/>
          <x v="4"/>
          <x v="830"/>
          <x v="15"/>
          <x v="17"/>
          <x v="1"/>
          <x v="2"/>
          <x v="2"/>
          <x/>
          <x v="3"/>
          <x v="2"/>
          <x v="195"/>
          <x v="2"/>
          <x v="4"/>
        </s>
        <s v="[DATA].[DATA].&amp;[2012-04-24T00:00:00]" c="2012-04-24" cp="26">
          <x v="20"/>
          <x v="831"/>
          <x v="831"/>
          <x v="831"/>
          <x v="16"/>
          <x/>
          <x/>
          <x/>
          <x v="40"/>
          <x v="40"/>
          <x v="2"/>
          <x v="29"/>
          <x v="3"/>
          <x v="4"/>
          <x v="831"/>
          <x v="16"/>
          <x v="17"/>
          <x v="1"/>
          <x v="2"/>
          <x v="2"/>
          <x/>
          <x v="3"/>
          <x v="2"/>
          <x v="195"/>
          <x v="3"/>
          <x v="4"/>
        </s>
        <s v="[DATA].[DATA].&amp;[2012-04-25T00:00:00]" c="2012-04-25" cp="26">
          <x v="20"/>
          <x v="832"/>
          <x v="832"/>
          <x v="832"/>
          <x v="17"/>
          <x/>
          <x/>
          <x/>
          <x v="40"/>
          <x v="40"/>
          <x v="2"/>
          <x v="28"/>
          <x/>
          <x v="4"/>
          <x v="832"/>
          <x v="17"/>
          <x v="17"/>
          <x v="1"/>
          <x v="2"/>
          <x v="2"/>
          <x/>
          <x v="3"/>
          <x v="2"/>
          <x v="195"/>
          <x/>
          <x v="4"/>
        </s>
        <s v="[DATA].[DATA].&amp;[2012-04-26T00:00:00]" c="2012-04-26" cp="26">
          <x v="20"/>
          <x v="833"/>
          <x v="833"/>
          <x v="833"/>
          <x v="18"/>
          <x/>
          <x/>
          <x/>
          <x v="40"/>
          <x v="40"/>
          <x v="2"/>
          <x v="17"/>
          <x v="4"/>
          <x v="4"/>
          <x v="833"/>
          <x v="18"/>
          <x v="17"/>
          <x v="1"/>
          <x v="2"/>
          <x v="2"/>
          <x/>
          <x v="3"/>
          <x v="2"/>
          <x v="195"/>
          <x v="4"/>
          <x v="4"/>
        </s>
        <s v="[DATA].[DATA].&amp;[2012-04-27T00:00:00]" c="2012-04-27" cp="26">
          <x v="20"/>
          <x v="834"/>
          <x v="834"/>
          <x v="834"/>
          <x v="19"/>
          <x/>
          <x/>
          <x/>
          <x v="40"/>
          <x v="40"/>
          <x v="2"/>
          <x v="18"/>
          <x v="1"/>
          <x v="4"/>
          <x v="834"/>
          <x v="19"/>
          <x v="17"/>
          <x v="1"/>
          <x v="2"/>
          <x v="2"/>
          <x/>
          <x v="3"/>
          <x v="2"/>
          <x v="195"/>
          <x v="1"/>
          <x v="4"/>
        </s>
        <s v="[DATA].[DATA].&amp;[2012-04-30T00:00:00]" c="2012-04-30" cp="26">
          <x v="20"/>
          <x v="835"/>
          <x v="835"/>
          <x v="835"/>
          <x v="20"/>
          <x/>
          <x/>
          <x/>
          <x v="40"/>
          <x v="40"/>
          <x v="2"/>
          <x v="21"/>
          <x v="2"/>
          <x v="4"/>
          <x v="835"/>
          <x v="20"/>
          <x v="18"/>
          <x v="1"/>
          <x v="2"/>
          <x v="2"/>
          <x/>
          <x v="3"/>
          <x v="1"/>
          <x v="196"/>
          <x v="2"/>
          <x v="4"/>
        </s>
        <s v="[DATA].[DATA].&amp;[2012-05-02T00:00:00]" c="2012-05-02" cp="26">
          <x v="21"/>
          <x v="836"/>
          <x v="836"/>
          <x v="836"/>
          <x v="1"/>
          <x/>
          <x/>
          <x/>
          <x v="41"/>
          <x v="41"/>
          <x v="3"/>
          <x v="1"/>
          <x/>
          <x v="5"/>
          <x v="836"/>
          <x v="1"/>
          <x v="18"/>
          <x v="1"/>
          <x v="2"/>
          <x/>
          <x/>
          <x/>
          <x/>
          <x v="197"/>
          <x/>
          <x v="5"/>
        </s>
        <s v="[DATA].[DATA].&amp;[2012-05-03T00:00:00]" c="2012-05-03" cp="26">
          <x v="21"/>
          <x v="837"/>
          <x v="837"/>
          <x v="837"/>
          <x v="2"/>
          <x/>
          <x/>
          <x/>
          <x v="41"/>
          <x v="41"/>
          <x v="3"/>
          <x v="22"/>
          <x v="4"/>
          <x v="5"/>
          <x v="837"/>
          <x v="2"/>
          <x v="18"/>
          <x v="1"/>
          <x v="2"/>
          <x/>
          <x/>
          <x/>
          <x/>
          <x v="197"/>
          <x v="4"/>
          <x v="5"/>
        </s>
        <s v="[DATA].[DATA].&amp;[2012-05-04T00:00:00]" c="2012-05-04" cp="26">
          <x v="21"/>
          <x v="838"/>
          <x v="838"/>
          <x v="838"/>
          <x v="3"/>
          <x/>
          <x/>
          <x/>
          <x v="41"/>
          <x v="41"/>
          <x v="3"/>
          <x v="23"/>
          <x v="1"/>
          <x v="5"/>
          <x v="838"/>
          <x v="3"/>
          <x v="18"/>
          <x v="1"/>
          <x v="2"/>
          <x/>
          <x/>
          <x/>
          <x/>
          <x v="197"/>
          <x v="1"/>
          <x v="5"/>
        </s>
        <s v="[DATA].[DATA].&amp;[2012-05-07T00:00:00]" c="2012-05-07" cp="26">
          <x v="21"/>
          <x v="839"/>
          <x v="839"/>
          <x v="839"/>
          <x v="4"/>
          <x/>
          <x/>
          <x/>
          <x v="41"/>
          <x v="41"/>
          <x v="3"/>
          <x v="4"/>
          <x v="2"/>
          <x v="5"/>
          <x v="839"/>
          <x v="4"/>
          <x v="19"/>
          <x v="1"/>
          <x v="2"/>
          <x/>
          <x/>
          <x/>
          <x v="2"/>
          <x v="198"/>
          <x v="2"/>
          <x v="5"/>
        </s>
        <s v="[DATA].[DATA].&amp;[2012-05-08T00:00:00]" c="2012-05-08" cp="26">
          <x v="21"/>
          <x v="840"/>
          <x v="840"/>
          <x v="840"/>
          <x v="5"/>
          <x/>
          <x/>
          <x/>
          <x v="41"/>
          <x v="41"/>
          <x v="3"/>
          <x v="5"/>
          <x v="3"/>
          <x v="5"/>
          <x v="840"/>
          <x v="5"/>
          <x v="19"/>
          <x v="1"/>
          <x v="2"/>
          <x/>
          <x/>
          <x/>
          <x v="2"/>
          <x v="198"/>
          <x v="3"/>
          <x v="5"/>
        </s>
        <s v="[DATA].[DATA].&amp;[2012-05-09T00:00:00]" c="2012-05-09" cp="26">
          <x v="21"/>
          <x v="841"/>
          <x v="841"/>
          <x v="841"/>
          <x v="6"/>
          <x/>
          <x/>
          <x/>
          <x v="41"/>
          <x v="41"/>
          <x v="3"/>
          <x v="6"/>
          <x/>
          <x v="5"/>
          <x v="841"/>
          <x v="6"/>
          <x v="19"/>
          <x v="1"/>
          <x v="2"/>
          <x/>
          <x/>
          <x/>
          <x v="2"/>
          <x v="198"/>
          <x/>
          <x v="5"/>
        </s>
        <s v="[DATA].[DATA].&amp;[2012-05-10T00:00:00]" c="2012-05-10" cp="26">
          <x v="21"/>
          <x v="842"/>
          <x v="842"/>
          <x v="842"/>
          <x v="7"/>
          <x/>
          <x/>
          <x/>
          <x v="41"/>
          <x v="41"/>
          <x v="3"/>
          <x v="24"/>
          <x v="4"/>
          <x v="5"/>
          <x v="842"/>
          <x v="7"/>
          <x v="19"/>
          <x v="1"/>
          <x v="2"/>
          <x/>
          <x/>
          <x/>
          <x v="2"/>
          <x v="198"/>
          <x v="4"/>
          <x v="5"/>
        </s>
        <s v="[DATA].[DATA].&amp;[2012-05-11T00:00:00]" c="2012-05-11" cp="26">
          <x v="21"/>
          <x v="843"/>
          <x v="843"/>
          <x v="843"/>
          <x v="8"/>
          <x/>
          <x/>
          <x/>
          <x v="41"/>
          <x v="41"/>
          <x v="3"/>
          <x v="25"/>
          <x v="1"/>
          <x v="5"/>
          <x v="843"/>
          <x v="8"/>
          <x v="19"/>
          <x v="1"/>
          <x v="2"/>
          <x/>
          <x/>
          <x/>
          <x v="2"/>
          <x v="198"/>
          <x v="1"/>
          <x v="5"/>
        </s>
        <s v="[DATA].[DATA].&amp;[2012-05-14T00:00:00]" c="2012-05-14" cp="26">
          <x v="21"/>
          <x v="844"/>
          <x v="844"/>
          <x v="844"/>
          <x v="9"/>
          <x/>
          <x/>
          <x/>
          <x v="41"/>
          <x v="41"/>
          <x v="3"/>
          <x v="9"/>
          <x v="2"/>
          <x v="5"/>
          <x v="844"/>
          <x v="9"/>
          <x v="20"/>
          <x v="1"/>
          <x v="2"/>
          <x/>
          <x/>
          <x/>
          <x v="2"/>
          <x v="199"/>
          <x v="2"/>
          <x v="5"/>
        </s>
        <s v="[DATA].[DATA].&amp;[2012-05-15T00:00:00]" c="2012-05-15" cp="26">
          <x v="21"/>
          <x v="845"/>
          <x v="845"/>
          <x v="845"/>
          <x v="10"/>
          <x/>
          <x/>
          <x/>
          <x v="41"/>
          <x v="41"/>
          <x v="3"/>
          <x v="10"/>
          <x v="3"/>
          <x v="5"/>
          <x v="845"/>
          <x v="10"/>
          <x v="20"/>
          <x v="1"/>
          <x v="2"/>
          <x/>
          <x/>
          <x/>
          <x v="2"/>
          <x v="199"/>
          <x v="3"/>
          <x v="5"/>
        </s>
        <s v="[DATA].[DATA].&amp;[2012-05-16T00:00:00]" c="2012-05-16" cp="26">
          <x v="21"/>
          <x v="846"/>
          <x v="846"/>
          <x v="846"/>
          <x v="11"/>
          <x/>
          <x/>
          <x/>
          <x v="41"/>
          <x v="41"/>
          <x v="3"/>
          <x v="11"/>
          <x/>
          <x v="5"/>
          <x v="846"/>
          <x v="11"/>
          <x v="20"/>
          <x v="1"/>
          <x v="2"/>
          <x/>
          <x/>
          <x/>
          <x v="2"/>
          <x v="199"/>
          <x/>
          <x v="5"/>
        </s>
        <s v="[DATA].[DATA].&amp;[2012-05-17T00:00:00]" c="2012-05-17" cp="26">
          <x v="21"/>
          <x v="847"/>
          <x v="847"/>
          <x v="847"/>
          <x v="12"/>
          <x/>
          <x/>
          <x/>
          <x v="41"/>
          <x v="41"/>
          <x v="3"/>
          <x v="26"/>
          <x v="4"/>
          <x v="5"/>
          <x v="847"/>
          <x v="12"/>
          <x v="20"/>
          <x v="1"/>
          <x v="2"/>
          <x/>
          <x/>
          <x/>
          <x v="2"/>
          <x v="199"/>
          <x v="4"/>
          <x v="5"/>
        </s>
        <s v="[DATA].[DATA].&amp;[2012-05-18T00:00:00]" c="2012-05-18" cp="26">
          <x v="21"/>
          <x v="848"/>
          <x v="848"/>
          <x v="848"/>
          <x v="13"/>
          <x/>
          <x/>
          <x/>
          <x v="41"/>
          <x v="41"/>
          <x v="3"/>
          <x v="27"/>
          <x v="1"/>
          <x v="5"/>
          <x v="848"/>
          <x v="13"/>
          <x v="20"/>
          <x v="1"/>
          <x v="2"/>
          <x/>
          <x/>
          <x/>
          <x v="2"/>
          <x v="199"/>
          <x v="1"/>
          <x v="5"/>
        </s>
        <s v="[DATA].[DATA].&amp;[2012-05-21T00:00:00]" c="2012-05-21" cp="26">
          <x v="21"/>
          <x v="849"/>
          <x v="849"/>
          <x v="849"/>
          <x v="14"/>
          <x/>
          <x/>
          <x/>
          <x v="41"/>
          <x v="41"/>
          <x v="3"/>
          <x v="14"/>
          <x v="2"/>
          <x v="5"/>
          <x v="849"/>
          <x v="14"/>
          <x v="21"/>
          <x v="1"/>
          <x v="2"/>
          <x/>
          <x/>
          <x/>
          <x v="2"/>
          <x v="200"/>
          <x v="2"/>
          <x v="5"/>
        </s>
        <s v="[DATA].[DATA].&amp;[2012-05-22T00:00:00]" c="2012-05-22" cp="26">
          <x v="21"/>
          <x v="850"/>
          <x v="850"/>
          <x v="850"/>
          <x v="15"/>
          <x/>
          <x/>
          <x/>
          <x v="41"/>
          <x v="41"/>
          <x v="3"/>
          <x v="15"/>
          <x v="3"/>
          <x v="5"/>
          <x v="850"/>
          <x v="15"/>
          <x v="21"/>
          <x v="1"/>
          <x v="2"/>
          <x/>
          <x/>
          <x/>
          <x v="2"/>
          <x v="200"/>
          <x v="3"/>
          <x v="5"/>
        </s>
        <s v="[DATA].[DATA].&amp;[2012-05-23T00:00:00]" c="2012-05-23" cp="26">
          <x v="21"/>
          <x v="851"/>
          <x v="851"/>
          <x v="851"/>
          <x v="16"/>
          <x/>
          <x/>
          <x/>
          <x v="41"/>
          <x v="41"/>
          <x v="3"/>
          <x v="16"/>
          <x/>
          <x v="5"/>
          <x v="851"/>
          <x v="16"/>
          <x v="21"/>
          <x v="1"/>
          <x v="2"/>
          <x/>
          <x/>
          <x/>
          <x v="2"/>
          <x v="200"/>
          <x/>
          <x v="5"/>
        </s>
        <s v="[DATA].[DATA].&amp;[2012-05-24T00:00:00]" c="2012-05-24" cp="26">
          <x v="21"/>
          <x v="852"/>
          <x v="852"/>
          <x v="852"/>
          <x v="17"/>
          <x/>
          <x/>
          <x/>
          <x v="41"/>
          <x v="41"/>
          <x v="3"/>
          <x v="29"/>
          <x v="4"/>
          <x v="5"/>
          <x v="852"/>
          <x v="17"/>
          <x v="21"/>
          <x v="1"/>
          <x v="2"/>
          <x/>
          <x/>
          <x/>
          <x v="2"/>
          <x v="200"/>
          <x v="4"/>
          <x v="5"/>
        </s>
        <s v="[DATA].[DATA].&amp;[2012-05-25T00:00:00]" c="2012-05-25" cp="26">
          <x v="21"/>
          <x v="853"/>
          <x v="853"/>
          <x v="853"/>
          <x v="18"/>
          <x/>
          <x/>
          <x/>
          <x v="41"/>
          <x v="41"/>
          <x v="3"/>
          <x v="28"/>
          <x v="1"/>
          <x v="5"/>
          <x v="853"/>
          <x v="18"/>
          <x v="21"/>
          <x v="1"/>
          <x v="2"/>
          <x/>
          <x/>
          <x/>
          <x v="2"/>
          <x v="200"/>
          <x v="1"/>
          <x v="5"/>
        </s>
        <s v="[DATA].[DATA].&amp;[2012-05-28T00:00:00]" c="2012-05-28" cp="26">
          <x v="21"/>
          <x v="854"/>
          <x v="854"/>
          <x v="854"/>
          <x v="19"/>
          <x/>
          <x/>
          <x/>
          <x v="41"/>
          <x v="41"/>
          <x v="3"/>
          <x v="19"/>
          <x v="2"/>
          <x v="5"/>
          <x v="854"/>
          <x v="19"/>
          <x v="22"/>
          <x v="1"/>
          <x v="2"/>
          <x/>
          <x/>
          <x/>
          <x v="4"/>
          <x v="201"/>
          <x v="2"/>
          <x v="5"/>
        </s>
        <s v="[DATA].[DATA].&amp;[2012-05-29T00:00:00]" c="2012-05-29" cp="26">
          <x v="21"/>
          <x v="855"/>
          <x v="855"/>
          <x v="855"/>
          <x v="20"/>
          <x/>
          <x/>
          <x/>
          <x v="41"/>
          <x v="41"/>
          <x v="3"/>
          <x v="20"/>
          <x v="3"/>
          <x v="5"/>
          <x v="855"/>
          <x v="20"/>
          <x v="22"/>
          <x v="1"/>
          <x v="2"/>
          <x/>
          <x/>
          <x/>
          <x v="4"/>
          <x v="201"/>
          <x v="3"/>
          <x v="5"/>
        </s>
        <s v="[DATA].[DATA].&amp;[2012-05-30T00:00:00]" c="2012-05-30" cp="26">
          <x v="21"/>
          <x v="856"/>
          <x v="856"/>
          <x v="856"/>
          <x v="21"/>
          <x/>
          <x/>
          <x/>
          <x v="41"/>
          <x v="41"/>
          <x v="3"/>
          <x v="21"/>
          <x/>
          <x v="5"/>
          <x v="856"/>
          <x v="21"/>
          <x v="22"/>
          <x v="1"/>
          <x v="2"/>
          <x/>
          <x/>
          <x/>
          <x v="4"/>
          <x v="201"/>
          <x/>
          <x v="5"/>
        </s>
        <s v="[DATA].[DATA].&amp;[2012-05-31T00:00:00]" c="2012-05-31" cp="26">
          <x v="21"/>
          <x v="857"/>
          <x v="857"/>
          <x v="857"/>
          <x/>
          <x/>
          <x/>
          <x/>
          <x v="41"/>
          <x v="41"/>
          <x v="3"/>
          <x/>
          <x v="4"/>
          <x v="5"/>
          <x v="857"/>
          <x/>
          <x v="22"/>
          <x v="1"/>
          <x v="2"/>
          <x/>
          <x/>
          <x/>
          <x v="4"/>
          <x v="201"/>
          <x v="4"/>
          <x v="5"/>
        </s>
        <s v="[DATA].[DATA].&amp;[2012-06-01T00:00:00]" c="2012-06-01" cp="26">
          <x v="21"/>
          <x v="858"/>
          <x v="858"/>
          <x v="858"/>
          <x v="1"/>
          <x/>
          <x/>
          <x/>
          <x v="42"/>
          <x v="42"/>
          <x v="3"/>
          <x v="30"/>
          <x v="1"/>
          <x v="6"/>
          <x v="858"/>
          <x v="1"/>
          <x v="22"/>
          <x v="1"/>
          <x v="2"/>
          <x v="2"/>
          <x/>
          <x v="3"/>
          <x v="1"/>
          <x v="202"/>
          <x v="1"/>
          <x v="6"/>
        </s>
        <s v="[DATA].[DATA].&amp;[2012-06-04T00:00:00]" c="2012-06-04" cp="26">
          <x v="21"/>
          <x v="859"/>
          <x v="859"/>
          <x v="859"/>
          <x v="2"/>
          <x/>
          <x/>
          <x/>
          <x v="42"/>
          <x v="42"/>
          <x v="3"/>
          <x v="23"/>
          <x v="2"/>
          <x v="6"/>
          <x v="859"/>
          <x v="2"/>
          <x v="23"/>
          <x v="1"/>
          <x v="2"/>
          <x v="2"/>
          <x/>
          <x v="3"/>
          <x v="4"/>
          <x v="203"/>
          <x v="2"/>
          <x v="6"/>
        </s>
        <s v="[DATA].[DATA].&amp;[2012-06-05T00:00:00]" c="2012-06-05" cp="26">
          <x v="21"/>
          <x v="860"/>
          <x v="860"/>
          <x v="860"/>
          <x v="3"/>
          <x/>
          <x/>
          <x/>
          <x v="42"/>
          <x v="42"/>
          <x v="3"/>
          <x v="2"/>
          <x v="3"/>
          <x v="6"/>
          <x v="860"/>
          <x v="3"/>
          <x v="23"/>
          <x v="1"/>
          <x v="2"/>
          <x v="2"/>
          <x/>
          <x v="3"/>
          <x v="4"/>
          <x v="203"/>
          <x v="3"/>
          <x v="6"/>
        </s>
        <s v="[DATA].[DATA].&amp;[2012-06-06T00:00:00]" c="2012-06-06" cp="26">
          <x v="21"/>
          <x v="861"/>
          <x v="861"/>
          <x v="861"/>
          <x v="4"/>
          <x/>
          <x/>
          <x/>
          <x v="42"/>
          <x v="42"/>
          <x v="3"/>
          <x v="3"/>
          <x/>
          <x v="6"/>
          <x v="861"/>
          <x v="4"/>
          <x v="23"/>
          <x v="1"/>
          <x v="2"/>
          <x v="2"/>
          <x/>
          <x v="3"/>
          <x v="4"/>
          <x v="203"/>
          <x/>
          <x v="6"/>
        </s>
        <s v="[DATA].[DATA].&amp;[2012-06-08T00:00:00]" c="2012-06-08" cp="26">
          <x v="21"/>
          <x v="862"/>
          <x v="862"/>
          <x v="862"/>
          <x v="5"/>
          <x/>
          <x/>
          <x/>
          <x v="42"/>
          <x v="42"/>
          <x v="3"/>
          <x v="5"/>
          <x v="1"/>
          <x v="6"/>
          <x v="862"/>
          <x v="5"/>
          <x v="23"/>
          <x v="1"/>
          <x v="2"/>
          <x v="2"/>
          <x/>
          <x v="3"/>
          <x v="4"/>
          <x v="203"/>
          <x v="1"/>
          <x v="6"/>
        </s>
        <s v="[DATA].[DATA].&amp;[2012-06-11T00:00:00]" c="2012-06-11" cp="26">
          <x v="21"/>
          <x v="863"/>
          <x v="863"/>
          <x v="863"/>
          <x v="6"/>
          <x/>
          <x/>
          <x/>
          <x v="42"/>
          <x v="42"/>
          <x v="3"/>
          <x v="25"/>
          <x v="2"/>
          <x v="6"/>
          <x v="863"/>
          <x v="6"/>
          <x v="24"/>
          <x v="1"/>
          <x v="2"/>
          <x v="2"/>
          <x/>
          <x v="3"/>
          <x v="2"/>
          <x v="204"/>
          <x v="2"/>
          <x v="6"/>
        </s>
        <s v="[DATA].[DATA].&amp;[2012-06-12T00:00:00]" c="2012-06-12" cp="26">
          <x v="21"/>
          <x v="864"/>
          <x v="864"/>
          <x v="864"/>
          <x v="7"/>
          <x/>
          <x/>
          <x/>
          <x v="42"/>
          <x v="42"/>
          <x v="3"/>
          <x v="7"/>
          <x v="3"/>
          <x v="6"/>
          <x v="864"/>
          <x v="7"/>
          <x v="24"/>
          <x v="1"/>
          <x v="2"/>
          <x v="2"/>
          <x/>
          <x v="3"/>
          <x v="2"/>
          <x v="204"/>
          <x v="3"/>
          <x v="6"/>
        </s>
        <s v="[DATA].[DATA].&amp;[2012-06-13T00:00:00]" c="2012-06-13" cp="26">
          <x v="21"/>
          <x v="865"/>
          <x v="865"/>
          <x v="865"/>
          <x v="8"/>
          <x/>
          <x/>
          <x/>
          <x v="42"/>
          <x v="42"/>
          <x v="3"/>
          <x v="8"/>
          <x/>
          <x v="6"/>
          <x v="865"/>
          <x v="8"/>
          <x v="24"/>
          <x v="1"/>
          <x v="2"/>
          <x v="2"/>
          <x/>
          <x v="3"/>
          <x v="2"/>
          <x v="204"/>
          <x/>
          <x v="6"/>
        </s>
        <s v="[DATA].[DATA].&amp;[2012-06-14T00:00:00]" c="2012-06-14" cp="26">
          <x v="21"/>
          <x v="866"/>
          <x v="866"/>
          <x v="866"/>
          <x v="9"/>
          <x/>
          <x/>
          <x/>
          <x v="42"/>
          <x v="42"/>
          <x v="3"/>
          <x v="9"/>
          <x v="4"/>
          <x v="6"/>
          <x v="866"/>
          <x v="9"/>
          <x v="24"/>
          <x v="1"/>
          <x v="2"/>
          <x v="2"/>
          <x/>
          <x v="3"/>
          <x v="2"/>
          <x v="204"/>
          <x v="4"/>
          <x v="6"/>
        </s>
        <s v="[DATA].[DATA].&amp;[2012-06-15T00:00:00]" c="2012-06-15" cp="26">
          <x v="21"/>
          <x v="867"/>
          <x v="867"/>
          <x v="867"/>
          <x v="10"/>
          <x/>
          <x/>
          <x/>
          <x v="42"/>
          <x v="42"/>
          <x v="3"/>
          <x v="10"/>
          <x v="1"/>
          <x v="6"/>
          <x v="867"/>
          <x v="10"/>
          <x v="24"/>
          <x v="1"/>
          <x v="2"/>
          <x v="2"/>
          <x/>
          <x v="3"/>
          <x v="2"/>
          <x v="204"/>
          <x v="1"/>
          <x v="6"/>
        </s>
        <s v="[DATA].[DATA].&amp;[2012-06-18T00:00:00]" c="2012-06-18" cp="26">
          <x v="21"/>
          <x v="868"/>
          <x v="868"/>
          <x v="868"/>
          <x v="11"/>
          <x/>
          <x/>
          <x/>
          <x v="42"/>
          <x v="42"/>
          <x v="3"/>
          <x v="27"/>
          <x v="2"/>
          <x v="6"/>
          <x v="868"/>
          <x v="11"/>
          <x v="25"/>
          <x v="1"/>
          <x v="2"/>
          <x v="2"/>
          <x/>
          <x v="3"/>
          <x v="2"/>
          <x v="205"/>
          <x v="2"/>
          <x v="6"/>
        </s>
        <s v="[DATA].[DATA].&amp;[2012-06-19T00:00:00]" c="2012-06-19" cp="26">
          <x v="21"/>
          <x v="869"/>
          <x v="869"/>
          <x v="869"/>
          <x v="12"/>
          <x/>
          <x/>
          <x/>
          <x v="42"/>
          <x v="42"/>
          <x v="3"/>
          <x v="12"/>
          <x v="3"/>
          <x v="6"/>
          <x v="869"/>
          <x v="12"/>
          <x v="25"/>
          <x v="1"/>
          <x v="2"/>
          <x v="2"/>
          <x/>
          <x v="3"/>
          <x v="2"/>
          <x v="205"/>
          <x v="3"/>
          <x v="6"/>
        </s>
        <s v="[DATA].[DATA].&amp;[2012-06-20T00:00:00]" c="2012-06-20" cp="26">
          <x v="21"/>
          <x v="870"/>
          <x v="870"/>
          <x v="870"/>
          <x v="13"/>
          <x/>
          <x/>
          <x/>
          <x v="42"/>
          <x v="42"/>
          <x v="3"/>
          <x v="13"/>
          <x/>
          <x v="6"/>
          <x v="870"/>
          <x v="13"/>
          <x v="25"/>
          <x v="1"/>
          <x v="2"/>
          <x v="2"/>
          <x/>
          <x v="3"/>
          <x v="2"/>
          <x v="205"/>
          <x/>
          <x v="6"/>
        </s>
        <s v="[DATA].[DATA].&amp;[2012-06-21T00:00:00]" c="2012-06-21" cp="26">
          <x v="21"/>
          <x v="871"/>
          <x v="871"/>
          <x v="871"/>
          <x v="14"/>
          <x/>
          <x/>
          <x/>
          <x v="42"/>
          <x v="42"/>
          <x v="3"/>
          <x v="14"/>
          <x v="4"/>
          <x v="6"/>
          <x v="871"/>
          <x v="14"/>
          <x v="25"/>
          <x v="1"/>
          <x v="2"/>
          <x v="2"/>
          <x/>
          <x v="3"/>
          <x v="2"/>
          <x v="205"/>
          <x v="4"/>
          <x v="6"/>
        </s>
        <s v="[DATA].[DATA].&amp;[2012-06-22T00:00:00]" c="2012-06-22" cp="26">
          <x v="21"/>
          <x v="872"/>
          <x v="872"/>
          <x v="872"/>
          <x v="15"/>
          <x/>
          <x/>
          <x/>
          <x v="42"/>
          <x v="42"/>
          <x v="3"/>
          <x v="15"/>
          <x v="1"/>
          <x v="6"/>
          <x v="872"/>
          <x v="15"/>
          <x v="25"/>
          <x v="1"/>
          <x v="2"/>
          <x v="2"/>
          <x/>
          <x v="3"/>
          <x v="2"/>
          <x v="205"/>
          <x v="1"/>
          <x v="6"/>
        </s>
        <s v="[DATA].[DATA].&amp;[2012-06-25T00:00:00]" c="2012-06-25" cp="26">
          <x v="21"/>
          <x v="873"/>
          <x v="873"/>
          <x v="873"/>
          <x v="16"/>
          <x/>
          <x/>
          <x/>
          <x v="42"/>
          <x v="42"/>
          <x v="3"/>
          <x v="28"/>
          <x v="2"/>
          <x v="6"/>
          <x v="873"/>
          <x v="16"/>
          <x v="26"/>
          <x v="1"/>
          <x v="2"/>
          <x v="2"/>
          <x/>
          <x v="3"/>
          <x v="2"/>
          <x v="206"/>
          <x v="2"/>
          <x v="6"/>
        </s>
        <s v="[DATA].[DATA].&amp;[2012-06-26T00:00:00]" c="2012-06-26" cp="26">
          <x v="21"/>
          <x v="874"/>
          <x v="874"/>
          <x v="874"/>
          <x v="17"/>
          <x/>
          <x/>
          <x/>
          <x v="42"/>
          <x v="42"/>
          <x v="3"/>
          <x v="17"/>
          <x v="3"/>
          <x v="6"/>
          <x v="874"/>
          <x v="17"/>
          <x v="26"/>
          <x v="1"/>
          <x v="2"/>
          <x v="2"/>
          <x/>
          <x v="3"/>
          <x v="2"/>
          <x v="206"/>
          <x v="3"/>
          <x v="6"/>
        </s>
        <s v="[DATA].[DATA].&amp;[2012-06-27T00:00:00]" c="2012-06-27" cp="26">
          <x v="21"/>
          <x v="875"/>
          <x v="875"/>
          <x v="875"/>
          <x v="18"/>
          <x/>
          <x/>
          <x/>
          <x v="42"/>
          <x v="42"/>
          <x v="3"/>
          <x v="18"/>
          <x/>
          <x v="6"/>
          <x v="875"/>
          <x v="18"/>
          <x v="26"/>
          <x v="1"/>
          <x v="2"/>
          <x v="2"/>
          <x/>
          <x v="3"/>
          <x v="2"/>
          <x v="206"/>
          <x/>
          <x v="6"/>
        </s>
        <s v="[DATA].[DATA].&amp;[2012-06-28T00:00:00]" c="2012-06-28" cp="26">
          <x v="21"/>
          <x v="876"/>
          <x v="876"/>
          <x v="876"/>
          <x v="19"/>
          <x/>
          <x/>
          <x/>
          <x v="42"/>
          <x v="42"/>
          <x v="3"/>
          <x v="19"/>
          <x v="4"/>
          <x v="6"/>
          <x v="876"/>
          <x v="19"/>
          <x v="26"/>
          <x v="1"/>
          <x v="2"/>
          <x v="2"/>
          <x/>
          <x v="3"/>
          <x v="2"/>
          <x v="206"/>
          <x v="4"/>
          <x v="6"/>
        </s>
        <s v="[DATA].[DATA].&amp;[2012-06-29T00:00:00]" c="2012-06-29" cp="26">
          <x v="21"/>
          <x v="877"/>
          <x v="877"/>
          <x v="877"/>
          <x v="20"/>
          <x/>
          <x/>
          <x/>
          <x v="42"/>
          <x v="42"/>
          <x v="3"/>
          <x v="20"/>
          <x v="1"/>
          <x v="6"/>
          <x v="877"/>
          <x v="20"/>
          <x v="26"/>
          <x v="1"/>
          <x v="2"/>
          <x v="2"/>
          <x/>
          <x v="3"/>
          <x v="2"/>
          <x v="206"/>
          <x v="1"/>
          <x v="6"/>
        </s>
        <s v="[DATA].[DATA].&amp;[2012-07-02T00:00:00]" c="2012-07-02" cp="26">
          <x v="22"/>
          <x v="878"/>
          <x v="878"/>
          <x v="878"/>
          <x v="1"/>
          <x/>
          <x/>
          <x/>
          <x v="43"/>
          <x v="43"/>
          <x v="4"/>
          <x v="1"/>
          <x v="2"/>
          <x v="7"/>
          <x v="878"/>
          <x v="1"/>
          <x v="27"/>
          <x/>
          <x v="3"/>
          <x/>
          <x/>
          <x/>
          <x v="2"/>
          <x v="207"/>
          <x v="2"/>
          <x v="7"/>
        </s>
        <s v="[DATA].[DATA].&amp;[2012-07-03T00:00:00]" c="2012-07-03" cp="26">
          <x v="22"/>
          <x v="879"/>
          <x v="879"/>
          <x v="879"/>
          <x v="2"/>
          <x/>
          <x/>
          <x/>
          <x v="43"/>
          <x v="43"/>
          <x v="4"/>
          <x v="22"/>
          <x v="3"/>
          <x v="7"/>
          <x v="879"/>
          <x v="2"/>
          <x v="27"/>
          <x/>
          <x v="3"/>
          <x/>
          <x/>
          <x/>
          <x v="2"/>
          <x v="207"/>
          <x v="3"/>
          <x v="7"/>
        </s>
        <s v="[DATA].[DATA].&amp;[2012-07-04T00:00:00]" c="2012-07-04" cp="26">
          <x v="22"/>
          <x v="880"/>
          <x v="880"/>
          <x v="880"/>
          <x v="3"/>
          <x/>
          <x/>
          <x/>
          <x v="43"/>
          <x v="43"/>
          <x v="4"/>
          <x v="23"/>
          <x/>
          <x v="7"/>
          <x v="880"/>
          <x v="3"/>
          <x v="27"/>
          <x/>
          <x v="3"/>
          <x/>
          <x/>
          <x/>
          <x v="2"/>
          <x v="207"/>
          <x/>
          <x v="7"/>
        </s>
        <s v="[DATA].[DATA].&amp;[2012-07-05T00:00:00]" c="2012-07-05" cp="26">
          <x v="22"/>
          <x v="881"/>
          <x v="881"/>
          <x v="881"/>
          <x v="4"/>
          <x/>
          <x/>
          <x/>
          <x v="43"/>
          <x v="43"/>
          <x v="4"/>
          <x v="2"/>
          <x v="4"/>
          <x v="7"/>
          <x v="881"/>
          <x v="4"/>
          <x v="27"/>
          <x/>
          <x v="3"/>
          <x/>
          <x/>
          <x/>
          <x v="2"/>
          <x v="207"/>
          <x v="4"/>
          <x v="7"/>
        </s>
        <s v="[DATA].[DATA].&amp;[2012-07-06T00:00:00]" c="2012-07-06" cp="26">
          <x v="22"/>
          <x v="882"/>
          <x v="882"/>
          <x v="882"/>
          <x v="5"/>
          <x/>
          <x/>
          <x/>
          <x v="43"/>
          <x v="43"/>
          <x v="4"/>
          <x v="3"/>
          <x v="1"/>
          <x v="7"/>
          <x v="882"/>
          <x v="5"/>
          <x v="27"/>
          <x/>
          <x v="3"/>
          <x/>
          <x/>
          <x/>
          <x v="2"/>
          <x v="207"/>
          <x v="1"/>
          <x v="7"/>
        </s>
        <s v="[DATA].[DATA].&amp;[2012-07-09T00:00:00]" c="2012-07-09" cp="26">
          <x v="22"/>
          <x v="883"/>
          <x v="883"/>
          <x v="883"/>
          <x v="6"/>
          <x/>
          <x/>
          <x/>
          <x v="43"/>
          <x v="43"/>
          <x v="4"/>
          <x v="6"/>
          <x v="2"/>
          <x v="7"/>
          <x v="883"/>
          <x v="6"/>
          <x v="28"/>
          <x/>
          <x v="3"/>
          <x/>
          <x/>
          <x/>
          <x v="2"/>
          <x v="208"/>
          <x v="2"/>
          <x v="7"/>
        </s>
        <s v="[DATA].[DATA].&amp;[2012-07-10T00:00:00]" c="2012-07-10" cp="26">
          <x v="22"/>
          <x v="884"/>
          <x v="884"/>
          <x v="884"/>
          <x v="7"/>
          <x/>
          <x/>
          <x/>
          <x v="43"/>
          <x v="43"/>
          <x v="4"/>
          <x v="24"/>
          <x v="3"/>
          <x v="7"/>
          <x v="884"/>
          <x v="7"/>
          <x v="28"/>
          <x/>
          <x v="3"/>
          <x/>
          <x/>
          <x/>
          <x v="2"/>
          <x v="208"/>
          <x v="3"/>
          <x v="7"/>
        </s>
        <s v="[DATA].[DATA].&amp;[2012-07-11T00:00:00]" c="2012-07-11" cp="26">
          <x v="22"/>
          <x v="885"/>
          <x v="885"/>
          <x v="885"/>
          <x v="8"/>
          <x/>
          <x/>
          <x/>
          <x v="43"/>
          <x v="43"/>
          <x v="4"/>
          <x v="25"/>
          <x/>
          <x v="7"/>
          <x v="885"/>
          <x v="8"/>
          <x v="28"/>
          <x/>
          <x v="3"/>
          <x/>
          <x/>
          <x/>
          <x v="2"/>
          <x v="208"/>
          <x/>
          <x v="7"/>
        </s>
        <s v="[DATA].[DATA].&amp;[2012-07-12T00:00:00]" c="2012-07-12" cp="26">
          <x v="22"/>
          <x v="886"/>
          <x v="886"/>
          <x v="886"/>
          <x v="9"/>
          <x/>
          <x/>
          <x/>
          <x v="43"/>
          <x v="43"/>
          <x v="4"/>
          <x v="7"/>
          <x v="4"/>
          <x v="7"/>
          <x v="886"/>
          <x v="9"/>
          <x v="28"/>
          <x/>
          <x v="3"/>
          <x/>
          <x/>
          <x/>
          <x v="2"/>
          <x v="208"/>
          <x v="4"/>
          <x v="7"/>
        </s>
        <s v="[DATA].[DATA].&amp;[2012-07-13T00:00:00]" c="2012-07-13" cp="26">
          <x v="22"/>
          <x v="887"/>
          <x v="887"/>
          <x v="887"/>
          <x v="10"/>
          <x/>
          <x/>
          <x/>
          <x v="43"/>
          <x v="43"/>
          <x v="4"/>
          <x v="8"/>
          <x v="1"/>
          <x v="7"/>
          <x v="887"/>
          <x v="10"/>
          <x v="28"/>
          <x/>
          <x v="3"/>
          <x/>
          <x/>
          <x/>
          <x v="2"/>
          <x v="208"/>
          <x v="1"/>
          <x v="7"/>
        </s>
        <s v="[DATA].[DATA].&amp;[2012-07-16T00:00:00]" c="2012-07-16" cp="26">
          <x v="22"/>
          <x v="888"/>
          <x v="888"/>
          <x v="888"/>
          <x v="11"/>
          <x/>
          <x/>
          <x/>
          <x v="43"/>
          <x v="43"/>
          <x v="4"/>
          <x v="11"/>
          <x v="2"/>
          <x v="7"/>
          <x v="888"/>
          <x v="11"/>
          <x v="29"/>
          <x/>
          <x v="3"/>
          <x/>
          <x/>
          <x/>
          <x v="2"/>
          <x v="209"/>
          <x v="2"/>
          <x v="7"/>
        </s>
        <s v="[DATA].[DATA].&amp;[2012-07-17T00:00:00]" c="2012-07-17" cp="26">
          <x v="22"/>
          <x v="889"/>
          <x v="889"/>
          <x v="889"/>
          <x v="12"/>
          <x/>
          <x/>
          <x/>
          <x v="43"/>
          <x v="43"/>
          <x v="4"/>
          <x v="26"/>
          <x v="3"/>
          <x v="7"/>
          <x v="889"/>
          <x v="12"/>
          <x v="29"/>
          <x/>
          <x v="3"/>
          <x/>
          <x/>
          <x/>
          <x v="2"/>
          <x v="209"/>
          <x v="3"/>
          <x v="7"/>
        </s>
        <s v="[DATA].[DATA].&amp;[2012-07-18T00:00:00]" c="2012-07-18" cp="26">
          <x v="22"/>
          <x v="890"/>
          <x v="890"/>
          <x v="890"/>
          <x v="13"/>
          <x/>
          <x/>
          <x/>
          <x v="43"/>
          <x v="43"/>
          <x v="4"/>
          <x v="27"/>
          <x/>
          <x v="7"/>
          <x v="890"/>
          <x v="13"/>
          <x v="29"/>
          <x/>
          <x v="3"/>
          <x/>
          <x/>
          <x/>
          <x v="2"/>
          <x v="209"/>
          <x/>
          <x v="7"/>
        </s>
        <s v="[DATA].[DATA].&amp;[2012-07-19T00:00:00]" c="2012-07-19" cp="26">
          <x v="22"/>
          <x v="891"/>
          <x v="891"/>
          <x v="891"/>
          <x v="14"/>
          <x/>
          <x/>
          <x/>
          <x v="43"/>
          <x v="43"/>
          <x v="4"/>
          <x v="12"/>
          <x v="4"/>
          <x v="7"/>
          <x v="891"/>
          <x v="14"/>
          <x v="29"/>
          <x/>
          <x v="3"/>
          <x/>
          <x/>
          <x/>
          <x v="2"/>
          <x v="209"/>
          <x v="4"/>
          <x v="7"/>
        </s>
        <s v="[DATA].[DATA].&amp;[2012-07-20T00:00:00]" c="2012-07-20" cp="26">
          <x v="22"/>
          <x v="892"/>
          <x v="892"/>
          <x v="892"/>
          <x v="15"/>
          <x/>
          <x/>
          <x/>
          <x v="43"/>
          <x v="43"/>
          <x v="4"/>
          <x v="13"/>
          <x v="1"/>
          <x v="7"/>
          <x v="892"/>
          <x v="15"/>
          <x v="29"/>
          <x/>
          <x v="3"/>
          <x/>
          <x/>
          <x/>
          <x v="2"/>
          <x v="209"/>
          <x v="1"/>
          <x v="7"/>
        </s>
        <s v="[DATA].[DATA].&amp;[2012-07-23T00:00:00]" c="2012-07-23" cp="26">
          <x v="22"/>
          <x v="893"/>
          <x v="893"/>
          <x v="893"/>
          <x v="16"/>
          <x/>
          <x/>
          <x/>
          <x v="43"/>
          <x v="43"/>
          <x v="4"/>
          <x v="16"/>
          <x v="2"/>
          <x v="7"/>
          <x v="893"/>
          <x v="16"/>
          <x v="30"/>
          <x/>
          <x v="3"/>
          <x/>
          <x/>
          <x/>
          <x v="2"/>
          <x v="210"/>
          <x v="2"/>
          <x v="7"/>
        </s>
        <s v="[DATA].[DATA].&amp;[2012-07-24T00:00:00]" c="2012-07-24" cp="26">
          <x v="22"/>
          <x v="894"/>
          <x v="894"/>
          <x v="894"/>
          <x v="17"/>
          <x/>
          <x/>
          <x/>
          <x v="43"/>
          <x v="43"/>
          <x v="4"/>
          <x v="29"/>
          <x v="3"/>
          <x v="7"/>
          <x v="894"/>
          <x v="17"/>
          <x v="30"/>
          <x/>
          <x v="3"/>
          <x/>
          <x/>
          <x/>
          <x v="2"/>
          <x v="210"/>
          <x v="3"/>
          <x v="7"/>
        </s>
        <s v="[DATA].[DATA].&amp;[2012-07-25T00:00:00]" c="2012-07-25" cp="26">
          <x v="22"/>
          <x v="895"/>
          <x v="895"/>
          <x v="895"/>
          <x v="18"/>
          <x/>
          <x/>
          <x/>
          <x v="43"/>
          <x v="43"/>
          <x v="4"/>
          <x v="28"/>
          <x/>
          <x v="7"/>
          <x v="895"/>
          <x v="18"/>
          <x v="30"/>
          <x/>
          <x v="3"/>
          <x/>
          <x/>
          <x/>
          <x v="2"/>
          <x v="210"/>
          <x/>
          <x v="7"/>
        </s>
        <s v="[DATA].[DATA].&amp;[2012-07-26T00:00:00]" c="2012-07-26" cp="26">
          <x v="22"/>
          <x v="896"/>
          <x v="896"/>
          <x v="896"/>
          <x v="19"/>
          <x/>
          <x/>
          <x/>
          <x v="43"/>
          <x v="43"/>
          <x v="4"/>
          <x v="17"/>
          <x v="4"/>
          <x v="7"/>
          <x v="896"/>
          <x v="19"/>
          <x v="30"/>
          <x/>
          <x v="3"/>
          <x/>
          <x/>
          <x/>
          <x v="2"/>
          <x v="210"/>
          <x v="4"/>
          <x v="7"/>
        </s>
        <s v="[DATA].[DATA].&amp;[2012-07-27T00:00:00]" c="2012-07-27" cp="26">
          <x v="22"/>
          <x v="897"/>
          <x v="897"/>
          <x v="897"/>
          <x v="20"/>
          <x/>
          <x/>
          <x/>
          <x v="43"/>
          <x v="43"/>
          <x v="4"/>
          <x v="18"/>
          <x v="1"/>
          <x v="7"/>
          <x v="897"/>
          <x v="20"/>
          <x v="30"/>
          <x/>
          <x v="3"/>
          <x/>
          <x/>
          <x/>
          <x v="2"/>
          <x v="210"/>
          <x v="1"/>
          <x v="7"/>
        </s>
        <s v="[DATA].[DATA].&amp;[2012-07-30T00:00:00]" c="2012-07-30" cp="26">
          <x v="22"/>
          <x v="898"/>
          <x v="898"/>
          <x v="898"/>
          <x v="21"/>
          <x/>
          <x/>
          <x/>
          <x v="43"/>
          <x v="43"/>
          <x v="4"/>
          <x v="21"/>
          <x v="2"/>
          <x v="7"/>
          <x v="898"/>
          <x v="21"/>
          <x v="31"/>
          <x/>
          <x v="3"/>
          <x/>
          <x/>
          <x/>
          <x v="3"/>
          <x v="211"/>
          <x v="2"/>
          <x v="7"/>
        </s>
        <s v="[DATA].[DATA].&amp;[2012-07-31T00:00:00]" c="2012-07-31" cp="26">
          <x v="22"/>
          <x v="899"/>
          <x v="899"/>
          <x v="899"/>
          <x/>
          <x/>
          <x/>
          <x/>
          <x v="43"/>
          <x v="43"/>
          <x v="4"/>
          <x/>
          <x v="3"/>
          <x v="7"/>
          <x v="899"/>
          <x/>
          <x v="31"/>
          <x/>
          <x v="3"/>
          <x/>
          <x/>
          <x/>
          <x v="3"/>
          <x v="211"/>
          <x v="3"/>
          <x v="7"/>
        </s>
        <s v="[DATA].[DATA].&amp;[2012-08-01T00:00:00]" c="2012-08-01" cp="26">
          <x v="22"/>
          <x v="900"/>
          <x v="900"/>
          <x v="900"/>
          <x v="1"/>
          <x/>
          <x/>
          <x/>
          <x v="44"/>
          <x v="44"/>
          <x v="4"/>
          <x v="30"/>
          <x/>
          <x v="8"/>
          <x v="900"/>
          <x v="1"/>
          <x v="31"/>
          <x/>
          <x v="3"/>
          <x/>
          <x/>
          <x v="4"/>
          <x/>
          <x v="212"/>
          <x/>
          <x v="8"/>
        </s>
        <s v="[DATA].[DATA].&amp;[2012-08-02T00:00:00]" c="2012-08-02" cp="26">
          <x v="22"/>
          <x v="901"/>
          <x v="901"/>
          <x v="901"/>
          <x v="2"/>
          <x/>
          <x/>
          <x/>
          <x v="44"/>
          <x v="44"/>
          <x v="4"/>
          <x v="1"/>
          <x v="4"/>
          <x v="8"/>
          <x v="901"/>
          <x v="2"/>
          <x v="31"/>
          <x/>
          <x v="3"/>
          <x/>
          <x/>
          <x v="4"/>
          <x/>
          <x v="212"/>
          <x v="4"/>
          <x v="8"/>
        </s>
        <s v="[DATA].[DATA].&amp;[2012-08-03T00:00:00]" c="2012-08-03" cp="26">
          <x v="22"/>
          <x v="902"/>
          <x v="902"/>
          <x v="902"/>
          <x v="3"/>
          <x/>
          <x/>
          <x/>
          <x v="44"/>
          <x v="44"/>
          <x v="4"/>
          <x v="22"/>
          <x v="1"/>
          <x v="8"/>
          <x v="902"/>
          <x v="3"/>
          <x v="31"/>
          <x/>
          <x v="3"/>
          <x/>
          <x/>
          <x v="4"/>
          <x/>
          <x v="212"/>
          <x v="1"/>
          <x v="8"/>
        </s>
        <s v="[DATA].[DATA].&amp;[2012-08-06T00:00:00]" c="2012-08-06" cp="26">
          <x v="22"/>
          <x v="903"/>
          <x v="903"/>
          <x v="903"/>
          <x v="4"/>
          <x/>
          <x/>
          <x/>
          <x v="44"/>
          <x v="44"/>
          <x v="4"/>
          <x v="3"/>
          <x v="2"/>
          <x v="8"/>
          <x v="903"/>
          <x v="4"/>
          <x v="32"/>
          <x/>
          <x v="3"/>
          <x/>
          <x/>
          <x v="4"/>
          <x v="2"/>
          <x v="213"/>
          <x v="2"/>
          <x v="8"/>
        </s>
        <s v="[DATA].[DATA].&amp;[2012-08-07T00:00:00]" c="2012-08-07" cp="26">
          <x v="22"/>
          <x v="904"/>
          <x v="904"/>
          <x v="904"/>
          <x v="5"/>
          <x/>
          <x/>
          <x/>
          <x v="44"/>
          <x v="44"/>
          <x v="4"/>
          <x v="4"/>
          <x v="3"/>
          <x v="8"/>
          <x v="904"/>
          <x v="5"/>
          <x v="32"/>
          <x/>
          <x v="3"/>
          <x/>
          <x/>
          <x v="4"/>
          <x v="2"/>
          <x v="213"/>
          <x v="3"/>
          <x v="8"/>
        </s>
        <s v="[DATA].[DATA].&amp;[2012-08-08T00:00:00]" c="2012-08-08" cp="26">
          <x v="22"/>
          <x v="905"/>
          <x v="905"/>
          <x v="905"/>
          <x v="6"/>
          <x/>
          <x/>
          <x/>
          <x v="44"/>
          <x v="44"/>
          <x v="4"/>
          <x v="5"/>
          <x/>
          <x v="8"/>
          <x v="905"/>
          <x v="6"/>
          <x v="32"/>
          <x/>
          <x v="3"/>
          <x/>
          <x/>
          <x v="4"/>
          <x v="2"/>
          <x v="213"/>
          <x/>
          <x v="8"/>
        </s>
        <s v="[DATA].[DATA].&amp;[2012-08-09T00:00:00]" c="2012-08-09" cp="26">
          <x v="22"/>
          <x v="906"/>
          <x v="906"/>
          <x v="906"/>
          <x v="7"/>
          <x/>
          <x/>
          <x/>
          <x v="44"/>
          <x v="44"/>
          <x v="4"/>
          <x v="6"/>
          <x v="4"/>
          <x v="8"/>
          <x v="906"/>
          <x v="7"/>
          <x v="32"/>
          <x/>
          <x v="3"/>
          <x/>
          <x/>
          <x v="4"/>
          <x v="2"/>
          <x v="213"/>
          <x v="4"/>
          <x v="8"/>
        </s>
        <s v="[DATA].[DATA].&amp;[2012-08-10T00:00:00]" c="2012-08-10" cp="26">
          <x v="22"/>
          <x v="907"/>
          <x v="907"/>
          <x v="907"/>
          <x v="8"/>
          <x/>
          <x/>
          <x/>
          <x v="44"/>
          <x v="44"/>
          <x v="4"/>
          <x v="24"/>
          <x v="1"/>
          <x v="8"/>
          <x v="907"/>
          <x v="8"/>
          <x v="32"/>
          <x/>
          <x v="3"/>
          <x/>
          <x/>
          <x v="4"/>
          <x v="2"/>
          <x v="213"/>
          <x v="1"/>
          <x v="8"/>
        </s>
        <s v="[DATA].[DATA].&amp;[2012-08-13T00:00:00]" c="2012-08-13" cp="26">
          <x v="22"/>
          <x v="908"/>
          <x v="908"/>
          <x v="908"/>
          <x v="9"/>
          <x/>
          <x/>
          <x/>
          <x v="44"/>
          <x v="44"/>
          <x v="4"/>
          <x v="8"/>
          <x v="2"/>
          <x v="8"/>
          <x v="908"/>
          <x v="9"/>
          <x v="33"/>
          <x/>
          <x v="3"/>
          <x/>
          <x/>
          <x v="4"/>
          <x v="2"/>
          <x v="214"/>
          <x v="2"/>
          <x v="8"/>
        </s>
        <s v="[DATA].[DATA].&amp;[2012-08-14T00:00:00]" c="2012-08-14" cp="26">
          <x v="22"/>
          <x v="909"/>
          <x v="909"/>
          <x v="909"/>
          <x v="10"/>
          <x/>
          <x/>
          <x/>
          <x v="44"/>
          <x v="44"/>
          <x v="4"/>
          <x v="9"/>
          <x v="3"/>
          <x v="8"/>
          <x v="909"/>
          <x v="10"/>
          <x v="33"/>
          <x/>
          <x v="3"/>
          <x/>
          <x/>
          <x v="4"/>
          <x v="2"/>
          <x v="214"/>
          <x v="3"/>
          <x v="8"/>
        </s>
        <s v="[DATA].[DATA].&amp;[2012-08-15T00:00:00]" c="2012-08-15" cp="26">
          <x v="22"/>
          <x v="910"/>
          <x v="910"/>
          <x v="910"/>
          <x v="11"/>
          <x/>
          <x/>
          <x/>
          <x v="44"/>
          <x v="44"/>
          <x v="4"/>
          <x v="10"/>
          <x/>
          <x v="8"/>
          <x v="910"/>
          <x v="11"/>
          <x v="33"/>
          <x/>
          <x v="3"/>
          <x/>
          <x/>
          <x v="4"/>
          <x v="2"/>
          <x v="214"/>
          <x/>
          <x v="8"/>
        </s>
        <s v="[DATA].[DATA].&amp;[2012-08-16T00:00:00]" c="2012-08-16" cp="26">
          <x v="22"/>
          <x v="911"/>
          <x v="911"/>
          <x v="911"/>
          <x v="12"/>
          <x/>
          <x/>
          <x/>
          <x v="44"/>
          <x v="44"/>
          <x v="4"/>
          <x v="11"/>
          <x v="4"/>
          <x v="8"/>
          <x v="911"/>
          <x v="12"/>
          <x v="33"/>
          <x/>
          <x v="3"/>
          <x/>
          <x/>
          <x v="4"/>
          <x v="2"/>
          <x v="214"/>
          <x v="4"/>
          <x v="8"/>
        </s>
        <s v="[DATA].[DATA].&amp;[2012-08-17T00:00:00]" c="2012-08-17" cp="26">
          <x v="22"/>
          <x v="912"/>
          <x v="912"/>
          <x v="912"/>
          <x v="13"/>
          <x/>
          <x/>
          <x/>
          <x v="44"/>
          <x v="44"/>
          <x v="4"/>
          <x v="26"/>
          <x v="1"/>
          <x v="8"/>
          <x v="912"/>
          <x v="13"/>
          <x v="33"/>
          <x/>
          <x v="3"/>
          <x/>
          <x/>
          <x v="4"/>
          <x v="2"/>
          <x v="214"/>
          <x v="1"/>
          <x v="8"/>
        </s>
        <s v="[DATA].[DATA].&amp;[2012-08-20T00:00:00]" c="2012-08-20" cp="26">
          <x v="22"/>
          <x v="913"/>
          <x v="913"/>
          <x v="913"/>
          <x v="14"/>
          <x/>
          <x/>
          <x/>
          <x v="44"/>
          <x v="44"/>
          <x v="4"/>
          <x v="13"/>
          <x v="2"/>
          <x v="8"/>
          <x v="913"/>
          <x v="14"/>
          <x v="34"/>
          <x/>
          <x v="3"/>
          <x/>
          <x/>
          <x v="4"/>
          <x v="2"/>
          <x v="215"/>
          <x v="2"/>
          <x v="8"/>
        </s>
        <s v="[DATA].[DATA].&amp;[2012-08-21T00:00:00]" c="2012-08-21" cp="26">
          <x v="22"/>
          <x v="914"/>
          <x v="914"/>
          <x v="914"/>
          <x v="15"/>
          <x/>
          <x/>
          <x/>
          <x v="44"/>
          <x v="44"/>
          <x v="4"/>
          <x v="14"/>
          <x v="3"/>
          <x v="8"/>
          <x v="914"/>
          <x v="15"/>
          <x v="34"/>
          <x/>
          <x v="3"/>
          <x/>
          <x/>
          <x v="4"/>
          <x v="2"/>
          <x v="215"/>
          <x v="3"/>
          <x v="8"/>
        </s>
        <s v="[DATA].[DATA].&amp;[2012-08-22T00:00:00]" c="2012-08-22" cp="26">
          <x v="22"/>
          <x v="915"/>
          <x v="915"/>
          <x v="915"/>
          <x v="16"/>
          <x/>
          <x/>
          <x/>
          <x v="44"/>
          <x v="44"/>
          <x v="4"/>
          <x v="15"/>
          <x/>
          <x v="8"/>
          <x v="915"/>
          <x v="16"/>
          <x v="34"/>
          <x/>
          <x v="3"/>
          <x/>
          <x/>
          <x v="4"/>
          <x v="2"/>
          <x v="215"/>
          <x/>
          <x v="8"/>
        </s>
        <s v="[DATA].[DATA].&amp;[2012-08-23T00:00:00]" c="2012-08-23" cp="26">
          <x v="22"/>
          <x v="916"/>
          <x v="916"/>
          <x v="916"/>
          <x v="17"/>
          <x/>
          <x/>
          <x/>
          <x v="44"/>
          <x v="44"/>
          <x v="4"/>
          <x v="16"/>
          <x v="4"/>
          <x v="8"/>
          <x v="916"/>
          <x v="17"/>
          <x v="34"/>
          <x/>
          <x v="3"/>
          <x/>
          <x/>
          <x v="4"/>
          <x v="2"/>
          <x v="215"/>
          <x v="4"/>
          <x v="8"/>
        </s>
        <s v="[DATA].[DATA].&amp;[2012-08-24T00:00:00]" c="2012-08-24" cp="26">
          <x v="22"/>
          <x v="917"/>
          <x v="917"/>
          <x v="917"/>
          <x v="18"/>
          <x/>
          <x/>
          <x/>
          <x v="44"/>
          <x v="44"/>
          <x v="4"/>
          <x v="29"/>
          <x v="1"/>
          <x v="8"/>
          <x v="917"/>
          <x v="18"/>
          <x v="34"/>
          <x/>
          <x v="3"/>
          <x/>
          <x/>
          <x v="4"/>
          <x v="2"/>
          <x v="215"/>
          <x v="1"/>
          <x v="8"/>
        </s>
        <s v="[DATA].[DATA].&amp;[2012-08-27T00:00:00]" c="2012-08-27" cp="26">
          <x v="22"/>
          <x v="918"/>
          <x v="918"/>
          <x v="918"/>
          <x v="19"/>
          <x/>
          <x/>
          <x/>
          <x v="44"/>
          <x v="44"/>
          <x v="4"/>
          <x v="18"/>
          <x v="2"/>
          <x v="8"/>
          <x v="918"/>
          <x v="19"/>
          <x v="35"/>
          <x/>
          <x v="3"/>
          <x/>
          <x/>
          <x v="4"/>
          <x v="2"/>
          <x v="216"/>
          <x v="2"/>
          <x v="8"/>
        </s>
        <s v="[DATA].[DATA].&amp;[2012-08-28T00:00:00]" c="2012-08-28" cp="26">
          <x v="22"/>
          <x v="919"/>
          <x v="919"/>
          <x v="919"/>
          <x v="20"/>
          <x/>
          <x/>
          <x/>
          <x v="44"/>
          <x v="44"/>
          <x v="4"/>
          <x v="19"/>
          <x v="3"/>
          <x v="8"/>
          <x v="919"/>
          <x v="20"/>
          <x v="35"/>
          <x/>
          <x v="3"/>
          <x/>
          <x/>
          <x v="4"/>
          <x v="2"/>
          <x v="216"/>
          <x v="3"/>
          <x v="8"/>
        </s>
        <s v="[DATA].[DATA].&amp;[2012-08-29T00:00:00]" c="2012-08-29" cp="26">
          <x v="22"/>
          <x v="920"/>
          <x v="920"/>
          <x v="920"/>
          <x v="21"/>
          <x/>
          <x/>
          <x/>
          <x v="44"/>
          <x v="44"/>
          <x v="4"/>
          <x v="20"/>
          <x/>
          <x v="8"/>
          <x v="920"/>
          <x v="21"/>
          <x v="35"/>
          <x/>
          <x v="3"/>
          <x/>
          <x/>
          <x v="4"/>
          <x v="2"/>
          <x v="216"/>
          <x/>
          <x v="8"/>
        </s>
        <s v="[DATA].[DATA].&amp;[2012-08-30T00:00:00]" c="2012-08-30" cp="26">
          <x v="22"/>
          <x v="921"/>
          <x v="921"/>
          <x v="921"/>
          <x/>
          <x/>
          <x/>
          <x/>
          <x v="44"/>
          <x v="44"/>
          <x v="4"/>
          <x v="21"/>
          <x v="4"/>
          <x v="8"/>
          <x v="921"/>
          <x/>
          <x v="35"/>
          <x/>
          <x v="3"/>
          <x/>
          <x/>
          <x v="4"/>
          <x v="2"/>
          <x v="216"/>
          <x v="4"/>
          <x v="8"/>
        </s>
        <s v="[DATA].[DATA].&amp;[2012-08-31T00:00:00]" c="2012-08-31" cp="26">
          <x v="22"/>
          <x v="922"/>
          <x v="922"/>
          <x v="922"/>
          <x v="22"/>
          <x/>
          <x/>
          <x/>
          <x v="44"/>
          <x v="44"/>
          <x v="4"/>
          <x/>
          <x v="1"/>
          <x v="8"/>
          <x v="922"/>
          <x v="22"/>
          <x v="35"/>
          <x/>
          <x v="3"/>
          <x/>
          <x/>
          <x v="4"/>
          <x v="2"/>
          <x v="216"/>
          <x v="1"/>
          <x v="8"/>
        </s>
        <s v="[DATA].[DATA].&amp;[2012-09-03T00:00:00]" c="2012-09-03" cp="26">
          <x v="23"/>
          <x v="923"/>
          <x v="923"/>
          <x v="923"/>
          <x v="1"/>
          <x/>
          <x/>
          <x/>
          <x v="45"/>
          <x v="45"/>
          <x v="5"/>
          <x v="22"/>
          <x v="2"/>
          <x v="9"/>
          <x v="923"/>
          <x v="1"/>
          <x v="36"/>
          <x/>
          <x v="3"/>
          <x v="2"/>
          <x/>
          <x v="5"/>
          <x v="4"/>
          <x v="217"/>
          <x v="2"/>
          <x v="9"/>
        </s>
        <s v="[DATA].[DATA].&amp;[2012-09-04T00:00:00]" c="2012-09-04" cp="26">
          <x v="23"/>
          <x v="924"/>
          <x v="924"/>
          <x v="924"/>
          <x v="2"/>
          <x/>
          <x/>
          <x/>
          <x v="45"/>
          <x v="45"/>
          <x v="5"/>
          <x v="23"/>
          <x v="3"/>
          <x v="9"/>
          <x v="924"/>
          <x v="2"/>
          <x v="36"/>
          <x/>
          <x v="3"/>
          <x v="2"/>
          <x/>
          <x v="5"/>
          <x v="4"/>
          <x v="217"/>
          <x v="3"/>
          <x v="9"/>
        </s>
        <s v="[DATA].[DATA].&amp;[2012-09-05T00:00:00]" c="2012-09-05" cp="26">
          <x v="23"/>
          <x v="925"/>
          <x v="925"/>
          <x v="925"/>
          <x v="3"/>
          <x/>
          <x/>
          <x/>
          <x v="45"/>
          <x v="45"/>
          <x v="5"/>
          <x v="2"/>
          <x/>
          <x v="9"/>
          <x v="925"/>
          <x v="3"/>
          <x v="36"/>
          <x/>
          <x v="3"/>
          <x v="2"/>
          <x/>
          <x v="5"/>
          <x v="4"/>
          <x v="217"/>
          <x/>
          <x v="9"/>
        </s>
        <s v="[DATA].[DATA].&amp;[2012-09-06T00:00:00]" c="2012-09-06" cp="26">
          <x v="23"/>
          <x v="926"/>
          <x v="926"/>
          <x v="926"/>
          <x v="4"/>
          <x/>
          <x/>
          <x/>
          <x v="45"/>
          <x v="45"/>
          <x v="5"/>
          <x v="3"/>
          <x v="4"/>
          <x v="9"/>
          <x v="926"/>
          <x v="4"/>
          <x v="36"/>
          <x/>
          <x v="3"/>
          <x v="2"/>
          <x/>
          <x v="5"/>
          <x v="4"/>
          <x v="217"/>
          <x v="4"/>
          <x v="9"/>
        </s>
        <s v="[DATA].[DATA].&amp;[2012-09-10T00:00:00]" c="2012-09-10" cp="26">
          <x v="23"/>
          <x v="927"/>
          <x v="927"/>
          <x v="927"/>
          <x v="5"/>
          <x/>
          <x/>
          <x/>
          <x v="45"/>
          <x v="45"/>
          <x v="5"/>
          <x v="24"/>
          <x v="2"/>
          <x v="9"/>
          <x v="927"/>
          <x v="5"/>
          <x v="37"/>
          <x/>
          <x v="3"/>
          <x v="2"/>
          <x/>
          <x v="5"/>
          <x v="2"/>
          <x v="218"/>
          <x v="2"/>
          <x v="9"/>
        </s>
        <s v="[DATA].[DATA].&amp;[2012-09-11T00:00:00]" c="2012-09-11" cp="26">
          <x v="23"/>
          <x v="928"/>
          <x v="928"/>
          <x v="928"/>
          <x v="6"/>
          <x/>
          <x/>
          <x/>
          <x v="45"/>
          <x v="45"/>
          <x v="5"/>
          <x v="25"/>
          <x v="3"/>
          <x v="9"/>
          <x v="928"/>
          <x v="6"/>
          <x v="37"/>
          <x/>
          <x v="3"/>
          <x v="2"/>
          <x/>
          <x v="5"/>
          <x v="2"/>
          <x v="218"/>
          <x v="3"/>
          <x v="9"/>
        </s>
        <s v="[DATA].[DATA].&amp;[2012-09-12T00:00:00]" c="2012-09-12" cp="26">
          <x v="23"/>
          <x v="929"/>
          <x v="929"/>
          <x v="929"/>
          <x v="7"/>
          <x/>
          <x/>
          <x/>
          <x v="45"/>
          <x v="45"/>
          <x v="5"/>
          <x v="7"/>
          <x/>
          <x v="9"/>
          <x v="929"/>
          <x v="7"/>
          <x v="37"/>
          <x/>
          <x v="3"/>
          <x v="2"/>
          <x/>
          <x v="5"/>
          <x v="2"/>
          <x v="218"/>
          <x/>
          <x v="9"/>
        </s>
        <s v="[DATA].[DATA].&amp;[2012-09-13T00:00:00]" c="2012-09-13" cp="26">
          <x v="23"/>
          <x v="930"/>
          <x v="930"/>
          <x v="930"/>
          <x v="8"/>
          <x/>
          <x/>
          <x/>
          <x v="45"/>
          <x v="45"/>
          <x v="5"/>
          <x v="8"/>
          <x v="4"/>
          <x v="9"/>
          <x v="930"/>
          <x v="8"/>
          <x v="37"/>
          <x/>
          <x v="3"/>
          <x v="2"/>
          <x/>
          <x v="5"/>
          <x v="2"/>
          <x v="218"/>
          <x v="4"/>
          <x v="9"/>
        </s>
        <s v="[DATA].[DATA].&amp;[2012-09-14T00:00:00]" c="2012-09-14" cp="26">
          <x v="23"/>
          <x v="931"/>
          <x v="931"/>
          <x v="931"/>
          <x v="9"/>
          <x/>
          <x/>
          <x/>
          <x v="45"/>
          <x v="45"/>
          <x v="5"/>
          <x v="9"/>
          <x v="1"/>
          <x v="9"/>
          <x v="931"/>
          <x v="9"/>
          <x v="37"/>
          <x/>
          <x v="3"/>
          <x v="2"/>
          <x/>
          <x v="5"/>
          <x v="2"/>
          <x v="218"/>
          <x v="1"/>
          <x v="9"/>
        </s>
        <s v="[DATA].[DATA].&amp;[2012-09-17T00:00:00]" c="2012-09-17" cp="26">
          <x v="23"/>
          <x v="932"/>
          <x v="932"/>
          <x v="932"/>
          <x v="10"/>
          <x/>
          <x/>
          <x/>
          <x v="45"/>
          <x v="45"/>
          <x v="5"/>
          <x v="26"/>
          <x v="2"/>
          <x v="9"/>
          <x v="932"/>
          <x v="10"/>
          <x v="38"/>
          <x/>
          <x v="3"/>
          <x v="2"/>
          <x/>
          <x v="5"/>
          <x v="2"/>
          <x v="219"/>
          <x v="2"/>
          <x v="9"/>
        </s>
        <s v="[DATA].[DATA].&amp;[2012-09-18T00:00:00]" c="2012-09-18" cp="26">
          <x v="23"/>
          <x v="933"/>
          <x v="933"/>
          <x v="933"/>
          <x v="11"/>
          <x/>
          <x/>
          <x/>
          <x v="45"/>
          <x v="45"/>
          <x v="5"/>
          <x v="27"/>
          <x v="3"/>
          <x v="9"/>
          <x v="933"/>
          <x v="11"/>
          <x v="38"/>
          <x/>
          <x v="3"/>
          <x v="2"/>
          <x/>
          <x v="5"/>
          <x v="2"/>
          <x v="219"/>
          <x v="3"/>
          <x v="9"/>
        </s>
        <s v="[DATA].[DATA].&amp;[2012-09-19T00:00:00]" c="2012-09-19" cp="26">
          <x v="23"/>
          <x v="934"/>
          <x v="934"/>
          <x v="934"/>
          <x v="12"/>
          <x/>
          <x/>
          <x/>
          <x v="45"/>
          <x v="45"/>
          <x v="5"/>
          <x v="12"/>
          <x/>
          <x v="9"/>
          <x v="934"/>
          <x v="12"/>
          <x v="38"/>
          <x/>
          <x v="3"/>
          <x v="2"/>
          <x/>
          <x v="5"/>
          <x v="2"/>
          <x v="219"/>
          <x/>
          <x v="9"/>
        </s>
        <s v="[DATA].[DATA].&amp;[2012-09-20T00:00:00]" c="2012-09-20" cp="26">
          <x v="23"/>
          <x v="935"/>
          <x v="935"/>
          <x v="935"/>
          <x v="13"/>
          <x/>
          <x/>
          <x/>
          <x v="45"/>
          <x v="45"/>
          <x v="5"/>
          <x v="13"/>
          <x v="4"/>
          <x v="9"/>
          <x v="935"/>
          <x v="13"/>
          <x v="38"/>
          <x/>
          <x v="3"/>
          <x v="2"/>
          <x/>
          <x v="5"/>
          <x v="2"/>
          <x v="219"/>
          <x v="4"/>
          <x v="9"/>
        </s>
        <s v="[DATA].[DATA].&amp;[2012-09-21T00:00:00]" c="2012-09-21" cp="26">
          <x v="23"/>
          <x v="936"/>
          <x v="936"/>
          <x v="936"/>
          <x v="14"/>
          <x/>
          <x/>
          <x/>
          <x v="45"/>
          <x v="45"/>
          <x v="5"/>
          <x v="14"/>
          <x v="1"/>
          <x v="9"/>
          <x v="936"/>
          <x v="14"/>
          <x v="38"/>
          <x/>
          <x v="3"/>
          <x v="2"/>
          <x/>
          <x v="5"/>
          <x v="2"/>
          <x v="219"/>
          <x v="1"/>
          <x v="9"/>
        </s>
        <s v="[DATA].[DATA].&amp;[2012-09-24T00:00:00]" c="2012-09-24" cp="26">
          <x v="23"/>
          <x v="937"/>
          <x v="937"/>
          <x v="937"/>
          <x v="15"/>
          <x/>
          <x/>
          <x/>
          <x v="45"/>
          <x v="45"/>
          <x v="5"/>
          <x v="29"/>
          <x v="2"/>
          <x v="9"/>
          <x v="937"/>
          <x v="15"/>
          <x v="39"/>
          <x/>
          <x v="3"/>
          <x v="2"/>
          <x/>
          <x v="5"/>
          <x v="2"/>
          <x v="220"/>
          <x v="2"/>
          <x v="9"/>
        </s>
        <s v="[DATA].[DATA].&amp;[2012-09-25T00:00:00]" c="2012-09-25" cp="26">
          <x v="23"/>
          <x v="938"/>
          <x v="938"/>
          <x v="938"/>
          <x v="16"/>
          <x/>
          <x/>
          <x/>
          <x v="45"/>
          <x v="45"/>
          <x v="5"/>
          <x v="28"/>
          <x v="3"/>
          <x v="9"/>
          <x v="938"/>
          <x v="16"/>
          <x v="39"/>
          <x/>
          <x v="3"/>
          <x v="2"/>
          <x/>
          <x v="5"/>
          <x v="2"/>
          <x v="220"/>
          <x v="3"/>
          <x v="9"/>
        </s>
        <s v="[DATA].[DATA].&amp;[2012-09-26T00:00:00]" c="2012-09-26" cp="26">
          <x v="23"/>
          <x v="939"/>
          <x v="939"/>
          <x v="939"/>
          <x v="17"/>
          <x/>
          <x/>
          <x/>
          <x v="45"/>
          <x v="45"/>
          <x v="5"/>
          <x v="17"/>
          <x/>
          <x v="9"/>
          <x v="939"/>
          <x v="17"/>
          <x v="39"/>
          <x/>
          <x v="3"/>
          <x v="2"/>
          <x/>
          <x v="5"/>
          <x v="2"/>
          <x v="220"/>
          <x/>
          <x v="9"/>
        </s>
        <s v="[DATA].[DATA].&amp;[2012-09-27T00:00:00]" c="2012-09-27" cp="26">
          <x v="23"/>
          <x v="940"/>
          <x v="940"/>
          <x v="940"/>
          <x v="18"/>
          <x/>
          <x/>
          <x/>
          <x v="45"/>
          <x v="45"/>
          <x v="5"/>
          <x v="18"/>
          <x v="4"/>
          <x v="9"/>
          <x v="940"/>
          <x v="18"/>
          <x v="39"/>
          <x/>
          <x v="3"/>
          <x v="2"/>
          <x/>
          <x v="5"/>
          <x v="2"/>
          <x v="220"/>
          <x v="4"/>
          <x v="9"/>
        </s>
        <s v="[DATA].[DATA].&amp;[2012-09-28T00:00:00]" c="2012-09-28" cp="26">
          <x v="23"/>
          <x v="941"/>
          <x v="941"/>
          <x v="941"/>
          <x v="19"/>
          <x/>
          <x/>
          <x/>
          <x v="45"/>
          <x v="45"/>
          <x v="5"/>
          <x v="19"/>
          <x v="1"/>
          <x v="9"/>
          <x v="941"/>
          <x v="19"/>
          <x v="39"/>
          <x/>
          <x v="3"/>
          <x v="2"/>
          <x/>
          <x v="5"/>
          <x v="2"/>
          <x v="220"/>
          <x v="1"/>
          <x v="9"/>
        </s>
        <s v="[DATA].[DATA].&amp;[2012-10-01T00:00:00]" c="2012-10-01" cp="26">
          <x v="23"/>
          <x v="942"/>
          <x v="942"/>
          <x v="942"/>
          <x v="1"/>
          <x/>
          <x/>
          <x/>
          <x v="46"/>
          <x v="46"/>
          <x v="5"/>
          <x v="30"/>
          <x v="2"/>
          <x v="10"/>
          <x v="942"/>
          <x v="1"/>
          <x v="40"/>
          <x/>
          <x/>
          <x/>
          <x/>
          <x/>
          <x v="2"/>
          <x v="221"/>
          <x v="2"/>
          <x v="10"/>
        </s>
        <s v="[DATA].[DATA].&amp;[2012-10-02T00:00:00]" c="2012-10-02" cp="26">
          <x v="23"/>
          <x v="943"/>
          <x v="943"/>
          <x v="943"/>
          <x v="2"/>
          <x/>
          <x/>
          <x/>
          <x v="46"/>
          <x v="46"/>
          <x v="5"/>
          <x v="1"/>
          <x v="3"/>
          <x v="10"/>
          <x v="943"/>
          <x v="2"/>
          <x v="40"/>
          <x/>
          <x/>
          <x/>
          <x/>
          <x/>
          <x v="2"/>
          <x v="221"/>
          <x v="3"/>
          <x v="10"/>
        </s>
        <s v="[DATA].[DATA].&amp;[2012-10-03T00:00:00]" c="2012-10-03" cp="26">
          <x v="23"/>
          <x v="944"/>
          <x v="944"/>
          <x v="944"/>
          <x v="3"/>
          <x/>
          <x/>
          <x/>
          <x v="46"/>
          <x v="46"/>
          <x v="5"/>
          <x v="22"/>
          <x/>
          <x v="10"/>
          <x v="944"/>
          <x v="3"/>
          <x v="40"/>
          <x/>
          <x/>
          <x/>
          <x/>
          <x/>
          <x v="2"/>
          <x v="221"/>
          <x/>
          <x v="10"/>
        </s>
        <s v="[DATA].[DATA].&amp;[2012-10-04T00:00:00]" c="2012-10-04" cp="26">
          <x v="23"/>
          <x v="945"/>
          <x v="945"/>
          <x v="945"/>
          <x v="4"/>
          <x/>
          <x/>
          <x/>
          <x v="46"/>
          <x v="46"/>
          <x v="5"/>
          <x v="23"/>
          <x v="4"/>
          <x v="10"/>
          <x v="945"/>
          <x v="4"/>
          <x v="40"/>
          <x/>
          <x/>
          <x/>
          <x/>
          <x/>
          <x v="2"/>
          <x v="221"/>
          <x v="4"/>
          <x v="10"/>
        </s>
        <s v="[DATA].[DATA].&amp;[2012-10-05T00:00:00]" c="2012-10-05" cp="26">
          <x v="23"/>
          <x v="946"/>
          <x v="946"/>
          <x v="946"/>
          <x v="5"/>
          <x/>
          <x/>
          <x/>
          <x v="46"/>
          <x v="46"/>
          <x v="5"/>
          <x v="2"/>
          <x v="1"/>
          <x v="10"/>
          <x v="946"/>
          <x v="5"/>
          <x v="40"/>
          <x/>
          <x/>
          <x/>
          <x/>
          <x/>
          <x v="2"/>
          <x v="221"/>
          <x v="1"/>
          <x v="10"/>
        </s>
        <s v="[DATA].[DATA].&amp;[2012-10-08T00:00:00]" c="2012-10-08" cp="26">
          <x v="23"/>
          <x v="947"/>
          <x v="947"/>
          <x v="947"/>
          <x v="6"/>
          <x/>
          <x/>
          <x/>
          <x v="46"/>
          <x v="46"/>
          <x v="5"/>
          <x v="5"/>
          <x v="2"/>
          <x v="10"/>
          <x v="947"/>
          <x v="6"/>
          <x v="41"/>
          <x/>
          <x/>
          <x/>
          <x/>
          <x/>
          <x v="4"/>
          <x v="222"/>
          <x v="2"/>
          <x v="10"/>
        </s>
        <s v="[DATA].[DATA].&amp;[2012-10-09T00:00:00]" c="2012-10-09" cp="26">
          <x v="23"/>
          <x v="948"/>
          <x v="948"/>
          <x v="948"/>
          <x v="7"/>
          <x/>
          <x/>
          <x/>
          <x v="46"/>
          <x v="46"/>
          <x v="5"/>
          <x v="6"/>
          <x v="3"/>
          <x v="10"/>
          <x v="948"/>
          <x v="7"/>
          <x v="41"/>
          <x/>
          <x/>
          <x/>
          <x/>
          <x/>
          <x v="4"/>
          <x v="222"/>
          <x v="3"/>
          <x v="10"/>
        </s>
        <s v="[DATA].[DATA].&amp;[2012-10-10T00:00:00]" c="2012-10-10" cp="26">
          <x v="23"/>
          <x v="949"/>
          <x v="949"/>
          <x v="949"/>
          <x v="8"/>
          <x/>
          <x/>
          <x/>
          <x v="46"/>
          <x v="46"/>
          <x v="5"/>
          <x v="24"/>
          <x/>
          <x v="10"/>
          <x v="949"/>
          <x v="8"/>
          <x v="41"/>
          <x/>
          <x/>
          <x/>
          <x/>
          <x/>
          <x v="4"/>
          <x v="222"/>
          <x/>
          <x v="10"/>
        </s>
        <s v="[DATA].[DATA].&amp;[2012-10-11T00:00:00]" c="2012-10-11" cp="26">
          <x v="23"/>
          <x v="950"/>
          <x v="950"/>
          <x v="950"/>
          <x v="9"/>
          <x/>
          <x/>
          <x/>
          <x v="46"/>
          <x v="46"/>
          <x v="5"/>
          <x v="25"/>
          <x v="4"/>
          <x v="10"/>
          <x v="950"/>
          <x v="9"/>
          <x v="41"/>
          <x/>
          <x/>
          <x/>
          <x/>
          <x/>
          <x v="4"/>
          <x v="222"/>
          <x v="4"/>
          <x v="10"/>
        </s>
        <s v="[DATA].[DATA].&amp;[2012-10-15T00:00:00]" c="2012-10-15" cp="26">
          <x v="23"/>
          <x v="951"/>
          <x v="951"/>
          <x v="951"/>
          <x v="10"/>
          <x/>
          <x/>
          <x/>
          <x v="46"/>
          <x v="46"/>
          <x v="5"/>
          <x v="10"/>
          <x v="2"/>
          <x v="10"/>
          <x v="951"/>
          <x v="10"/>
          <x v="42"/>
          <x/>
          <x/>
          <x/>
          <x/>
          <x/>
          <x v="2"/>
          <x v="223"/>
          <x v="2"/>
          <x v="10"/>
        </s>
        <s v="[DATA].[DATA].&amp;[2012-10-16T00:00:00]" c="2012-10-16" cp="26">
          <x v="23"/>
          <x v="952"/>
          <x v="952"/>
          <x v="952"/>
          <x v="11"/>
          <x/>
          <x/>
          <x/>
          <x v="46"/>
          <x v="46"/>
          <x v="5"/>
          <x v="11"/>
          <x v="3"/>
          <x v="10"/>
          <x v="952"/>
          <x v="11"/>
          <x v="42"/>
          <x/>
          <x/>
          <x/>
          <x/>
          <x/>
          <x v="2"/>
          <x v="223"/>
          <x v="3"/>
          <x v="10"/>
        </s>
        <s v="[DATA].[DATA].&amp;[2012-10-17T00:00:00]" c="2012-10-17" cp="26">
          <x v="23"/>
          <x v="953"/>
          <x v="953"/>
          <x v="953"/>
          <x v="12"/>
          <x/>
          <x/>
          <x/>
          <x v="46"/>
          <x v="46"/>
          <x v="5"/>
          <x v="26"/>
          <x/>
          <x v="10"/>
          <x v="953"/>
          <x v="12"/>
          <x v="42"/>
          <x/>
          <x/>
          <x/>
          <x/>
          <x/>
          <x v="2"/>
          <x v="223"/>
          <x/>
          <x v="10"/>
        </s>
        <s v="[DATA].[DATA].&amp;[2012-10-18T00:00:00]" c="2012-10-18" cp="26">
          <x v="23"/>
          <x v="954"/>
          <x v="954"/>
          <x v="954"/>
          <x v="13"/>
          <x/>
          <x/>
          <x/>
          <x v="46"/>
          <x v="46"/>
          <x v="5"/>
          <x v="27"/>
          <x v="4"/>
          <x v="10"/>
          <x v="954"/>
          <x v="13"/>
          <x v="42"/>
          <x/>
          <x/>
          <x/>
          <x/>
          <x/>
          <x v="2"/>
          <x v="223"/>
          <x v="4"/>
          <x v="10"/>
        </s>
        <s v="[DATA].[DATA].&amp;[2012-10-19T00:00:00]" c="2012-10-19" cp="26">
          <x v="23"/>
          <x v="955"/>
          <x v="955"/>
          <x v="955"/>
          <x v="14"/>
          <x/>
          <x/>
          <x/>
          <x v="46"/>
          <x v="46"/>
          <x v="5"/>
          <x v="12"/>
          <x v="1"/>
          <x v="10"/>
          <x v="955"/>
          <x v="14"/>
          <x v="42"/>
          <x/>
          <x/>
          <x/>
          <x/>
          <x/>
          <x v="2"/>
          <x v="223"/>
          <x v="1"/>
          <x v="10"/>
        </s>
        <s v="[DATA].[DATA].&amp;[2012-10-22T00:00:00]" c="2012-10-22" cp="26">
          <x v="23"/>
          <x v="956"/>
          <x v="956"/>
          <x v="956"/>
          <x v="15"/>
          <x/>
          <x/>
          <x/>
          <x v="46"/>
          <x v="46"/>
          <x v="5"/>
          <x v="15"/>
          <x v="2"/>
          <x v="10"/>
          <x v="956"/>
          <x v="15"/>
          <x v="43"/>
          <x/>
          <x/>
          <x/>
          <x/>
          <x/>
          <x v="2"/>
          <x v="224"/>
          <x v="2"/>
          <x v="10"/>
        </s>
        <s v="[DATA].[DATA].&amp;[2012-10-23T00:00:00]" c="2012-10-23" cp="26">
          <x v="23"/>
          <x v="957"/>
          <x v="957"/>
          <x v="957"/>
          <x v="16"/>
          <x/>
          <x/>
          <x/>
          <x v="46"/>
          <x v="46"/>
          <x v="5"/>
          <x v="16"/>
          <x v="3"/>
          <x v="10"/>
          <x v="957"/>
          <x v="16"/>
          <x v="43"/>
          <x/>
          <x/>
          <x/>
          <x/>
          <x/>
          <x v="2"/>
          <x v="224"/>
          <x v="3"/>
          <x v="10"/>
        </s>
        <s v="[DATA].[DATA].&amp;[2012-10-24T00:00:00]" c="2012-10-24" cp="26">
          <x v="23"/>
          <x v="958"/>
          <x v="958"/>
          <x v="958"/>
          <x v="17"/>
          <x/>
          <x/>
          <x/>
          <x v="46"/>
          <x v="46"/>
          <x v="5"/>
          <x v="29"/>
          <x/>
          <x v="10"/>
          <x v="958"/>
          <x v="17"/>
          <x v="43"/>
          <x/>
          <x/>
          <x/>
          <x/>
          <x/>
          <x v="2"/>
          <x v="224"/>
          <x/>
          <x v="10"/>
        </s>
        <s v="[DATA].[DATA].&amp;[2012-10-25T00:00:00]" c="2012-10-25" cp="26">
          <x v="23"/>
          <x v="959"/>
          <x v="959"/>
          <x v="959"/>
          <x v="18"/>
          <x/>
          <x/>
          <x/>
          <x v="46"/>
          <x v="46"/>
          <x v="5"/>
          <x v="28"/>
          <x v="4"/>
          <x v="10"/>
          <x v="959"/>
          <x v="18"/>
          <x v="43"/>
          <x/>
          <x/>
          <x/>
          <x/>
          <x/>
          <x v="2"/>
          <x v="224"/>
          <x v="4"/>
          <x v="10"/>
        </s>
        <s v="[DATA].[DATA].&amp;[2012-10-26T00:00:00]" c="2012-10-26" cp="26">
          <x v="23"/>
          <x v="960"/>
          <x v="960"/>
          <x v="960"/>
          <x v="19"/>
          <x/>
          <x/>
          <x/>
          <x v="46"/>
          <x v="46"/>
          <x v="5"/>
          <x v="17"/>
          <x v="1"/>
          <x v="10"/>
          <x v="960"/>
          <x v="19"/>
          <x v="43"/>
          <x/>
          <x/>
          <x/>
          <x/>
          <x/>
          <x v="2"/>
          <x v="224"/>
          <x v="1"/>
          <x v="10"/>
        </s>
        <s v="[DATA].[DATA].&amp;[2012-10-29T00:00:00]" c="2012-10-29" cp="26">
          <x v="23"/>
          <x v="961"/>
          <x v="961"/>
          <x v="961"/>
          <x v="20"/>
          <x/>
          <x/>
          <x/>
          <x v="46"/>
          <x v="46"/>
          <x v="5"/>
          <x v="20"/>
          <x v="2"/>
          <x v="10"/>
          <x v="961"/>
          <x v="20"/>
          <x v="44"/>
          <x/>
          <x/>
          <x/>
          <x/>
          <x/>
          <x/>
          <x v="225"/>
          <x v="2"/>
          <x v="10"/>
        </s>
        <s v="[DATA].[DATA].&amp;[2012-10-30T00:00:00]" c="2012-10-30" cp="26">
          <x v="23"/>
          <x v="962"/>
          <x v="962"/>
          <x v="962"/>
          <x v="21"/>
          <x/>
          <x/>
          <x/>
          <x v="46"/>
          <x v="46"/>
          <x v="5"/>
          <x v="21"/>
          <x v="3"/>
          <x v="10"/>
          <x v="962"/>
          <x v="21"/>
          <x v="44"/>
          <x/>
          <x/>
          <x/>
          <x/>
          <x/>
          <x/>
          <x v="225"/>
          <x v="3"/>
          <x v="10"/>
        </s>
        <s v="[DATA].[DATA].&amp;[2012-10-31T00:00:00]" c="2012-10-31" cp="26">
          <x v="23"/>
          <x v="963"/>
          <x v="963"/>
          <x v="963"/>
          <x/>
          <x/>
          <x/>
          <x/>
          <x v="46"/>
          <x v="46"/>
          <x v="5"/>
          <x/>
          <x/>
          <x v="10"/>
          <x v="963"/>
          <x/>
          <x v="44"/>
          <x/>
          <x/>
          <x/>
          <x/>
          <x/>
          <x/>
          <x v="225"/>
          <x/>
          <x v="10"/>
        </s>
        <s v="[DATA].[DATA].&amp;[2012-11-01T00:00:00]" c="2012-11-01" cp="26">
          <x v="24"/>
          <x v="964"/>
          <x v="964"/>
          <x v="964"/>
          <x v="1"/>
          <x/>
          <x/>
          <x/>
          <x v="47"/>
          <x v="47"/>
          <x/>
          <x v="30"/>
          <x v="4"/>
          <x v="11"/>
          <x v="964"/>
          <x v="1"/>
          <x v="44"/>
          <x/>
          <x/>
          <x v="2"/>
          <x/>
          <x v="3"/>
          <x v="1"/>
          <x v="226"/>
          <x v="4"/>
          <x v="11"/>
        </s>
        <s v="[DATA].[DATA].&amp;[2012-11-05T00:00:00]" c="2012-11-05" cp="26">
          <x v="24"/>
          <x v="965"/>
          <x v="965"/>
          <x v="965"/>
          <x v="2"/>
          <x/>
          <x/>
          <x/>
          <x v="47"/>
          <x v="47"/>
          <x/>
          <x v="2"/>
          <x v="2"/>
          <x v="11"/>
          <x v="965"/>
          <x v="2"/>
          <x v="45"/>
          <x/>
          <x/>
          <x v="2"/>
          <x/>
          <x v="3"/>
          <x v="2"/>
          <x v="227"/>
          <x v="2"/>
          <x v="11"/>
        </s>
        <s v="[DATA].[DATA].&amp;[2012-11-06T00:00:00]" c="2012-11-06" cp="26">
          <x v="24"/>
          <x v="966"/>
          <x v="966"/>
          <x v="966"/>
          <x v="3"/>
          <x/>
          <x/>
          <x/>
          <x v="47"/>
          <x v="47"/>
          <x/>
          <x v="3"/>
          <x v="3"/>
          <x v="11"/>
          <x v="966"/>
          <x v="3"/>
          <x v="45"/>
          <x/>
          <x/>
          <x v="2"/>
          <x/>
          <x v="3"/>
          <x v="2"/>
          <x v="227"/>
          <x v="3"/>
          <x v="11"/>
        </s>
        <s v="[DATA].[DATA].&amp;[2012-11-07T00:00:00]" c="2012-11-07" cp="26">
          <x v="24"/>
          <x v="967"/>
          <x v="967"/>
          <x v="967"/>
          <x v="4"/>
          <x/>
          <x/>
          <x/>
          <x v="47"/>
          <x v="47"/>
          <x/>
          <x v="4"/>
          <x/>
          <x v="11"/>
          <x v="967"/>
          <x v="4"/>
          <x v="45"/>
          <x/>
          <x/>
          <x v="2"/>
          <x/>
          <x v="3"/>
          <x v="2"/>
          <x v="227"/>
          <x/>
          <x v="11"/>
        </s>
        <s v="[DATA].[DATA].&amp;[2012-11-08T00:00:00]" c="2012-11-08" cp="26">
          <x v="24"/>
          <x v="968"/>
          <x v="968"/>
          <x v="968"/>
          <x v="5"/>
          <x/>
          <x/>
          <x/>
          <x v="47"/>
          <x v="47"/>
          <x/>
          <x v="5"/>
          <x v="4"/>
          <x v="11"/>
          <x v="968"/>
          <x v="5"/>
          <x v="45"/>
          <x/>
          <x/>
          <x v="2"/>
          <x/>
          <x v="3"/>
          <x v="2"/>
          <x v="227"/>
          <x v="4"/>
          <x v="11"/>
        </s>
        <s v="[DATA].[DATA].&amp;[2012-11-09T00:00:00]" c="2012-11-09" cp="26">
          <x v="24"/>
          <x v="969"/>
          <x v="969"/>
          <x v="969"/>
          <x v="6"/>
          <x/>
          <x/>
          <x/>
          <x v="47"/>
          <x v="47"/>
          <x/>
          <x v="6"/>
          <x v="1"/>
          <x v="11"/>
          <x v="969"/>
          <x v="6"/>
          <x v="45"/>
          <x/>
          <x/>
          <x v="2"/>
          <x/>
          <x v="3"/>
          <x v="2"/>
          <x v="227"/>
          <x v="1"/>
          <x v="11"/>
        </s>
        <s v="[DATA].[DATA].&amp;[2012-11-12T00:00:00]" c="2012-11-12" cp="26">
          <x v="24"/>
          <x v="970"/>
          <x v="970"/>
          <x v="970"/>
          <x v="7"/>
          <x/>
          <x/>
          <x/>
          <x v="47"/>
          <x v="47"/>
          <x/>
          <x v="7"/>
          <x v="2"/>
          <x v="11"/>
          <x v="970"/>
          <x v="7"/>
          <x v="46"/>
          <x/>
          <x/>
          <x v="2"/>
          <x/>
          <x v="3"/>
          <x v="4"/>
          <x v="228"/>
          <x v="2"/>
          <x v="11"/>
        </s>
        <s v="[DATA].[DATA].&amp;[2012-11-13T00:00:00]" c="2012-11-13" cp="26">
          <x v="24"/>
          <x v="971"/>
          <x v="971"/>
          <x v="971"/>
          <x v="8"/>
          <x/>
          <x/>
          <x/>
          <x v="47"/>
          <x v="47"/>
          <x/>
          <x v="8"/>
          <x v="3"/>
          <x v="11"/>
          <x v="971"/>
          <x v="8"/>
          <x v="46"/>
          <x/>
          <x/>
          <x v="2"/>
          <x/>
          <x v="3"/>
          <x v="4"/>
          <x v="228"/>
          <x v="3"/>
          <x v="11"/>
        </s>
        <s v="[DATA].[DATA].&amp;[2012-11-14T00:00:00]" c="2012-11-14" cp="26">
          <x v="24"/>
          <x v="972"/>
          <x v="972"/>
          <x v="972"/>
          <x v="9"/>
          <x/>
          <x/>
          <x/>
          <x v="47"/>
          <x v="47"/>
          <x/>
          <x v="9"/>
          <x/>
          <x v="11"/>
          <x v="972"/>
          <x v="9"/>
          <x v="46"/>
          <x/>
          <x/>
          <x v="2"/>
          <x/>
          <x v="3"/>
          <x v="4"/>
          <x v="228"/>
          <x/>
          <x v="11"/>
        </s>
        <s v="[DATA].[DATA].&amp;[2012-11-16T00:00:00]" c="2012-11-16" cp="26">
          <x v="24"/>
          <x v="973"/>
          <x v="973"/>
          <x v="973"/>
          <x v="10"/>
          <x/>
          <x/>
          <x/>
          <x v="47"/>
          <x v="47"/>
          <x/>
          <x v="11"/>
          <x v="1"/>
          <x v="11"/>
          <x v="973"/>
          <x v="10"/>
          <x v="46"/>
          <x/>
          <x/>
          <x v="2"/>
          <x/>
          <x v="3"/>
          <x v="4"/>
          <x v="228"/>
          <x v="1"/>
          <x v="11"/>
        </s>
        <s v="[DATA].[DATA].&amp;[2012-11-19T00:00:00]" c="2012-11-19" cp="26">
          <x v="24"/>
          <x v="974"/>
          <x v="974"/>
          <x v="974"/>
          <x v="11"/>
          <x/>
          <x/>
          <x/>
          <x v="47"/>
          <x v="47"/>
          <x/>
          <x v="12"/>
          <x v="2"/>
          <x v="11"/>
          <x v="974"/>
          <x v="11"/>
          <x v="47"/>
          <x/>
          <x/>
          <x v="2"/>
          <x/>
          <x v="3"/>
          <x v="2"/>
          <x v="229"/>
          <x v="2"/>
          <x v="11"/>
        </s>
        <s v="[DATA].[DATA].&amp;[2012-11-20T00:00:00]" c="2012-11-20" cp="26">
          <x v="24"/>
          <x v="975"/>
          <x v="975"/>
          <x v="975"/>
          <x v="12"/>
          <x/>
          <x/>
          <x/>
          <x v="47"/>
          <x v="47"/>
          <x/>
          <x v="13"/>
          <x v="3"/>
          <x v="11"/>
          <x v="975"/>
          <x v="12"/>
          <x v="47"/>
          <x/>
          <x/>
          <x v="2"/>
          <x/>
          <x v="3"/>
          <x v="2"/>
          <x v="229"/>
          <x v="3"/>
          <x v="11"/>
        </s>
        <s v="[DATA].[DATA].&amp;[2012-11-21T00:00:00]" c="2012-11-21" cp="26">
          <x v="24"/>
          <x v="976"/>
          <x v="976"/>
          <x v="976"/>
          <x v="13"/>
          <x/>
          <x/>
          <x/>
          <x v="47"/>
          <x v="47"/>
          <x/>
          <x v="14"/>
          <x/>
          <x v="11"/>
          <x v="976"/>
          <x v="13"/>
          <x v="47"/>
          <x/>
          <x/>
          <x v="2"/>
          <x/>
          <x v="3"/>
          <x v="2"/>
          <x v="229"/>
          <x/>
          <x v="11"/>
        </s>
        <s v="[DATA].[DATA].&amp;[2012-11-22T00:00:00]" c="2012-11-22" cp="26">
          <x v="24"/>
          <x v="977"/>
          <x v="977"/>
          <x v="977"/>
          <x v="14"/>
          <x/>
          <x/>
          <x/>
          <x v="47"/>
          <x v="47"/>
          <x/>
          <x v="15"/>
          <x v="4"/>
          <x v="11"/>
          <x v="977"/>
          <x v="14"/>
          <x v="47"/>
          <x/>
          <x/>
          <x v="2"/>
          <x/>
          <x v="3"/>
          <x v="2"/>
          <x v="229"/>
          <x v="4"/>
          <x v="11"/>
        </s>
        <s v="[DATA].[DATA].&amp;[2012-11-23T00:00:00]" c="2012-11-23" cp="26">
          <x v="24"/>
          <x v="978"/>
          <x v="978"/>
          <x v="978"/>
          <x v="15"/>
          <x/>
          <x/>
          <x/>
          <x v="47"/>
          <x v="47"/>
          <x/>
          <x v="16"/>
          <x v="1"/>
          <x v="11"/>
          <x v="978"/>
          <x v="15"/>
          <x v="47"/>
          <x/>
          <x/>
          <x v="2"/>
          <x/>
          <x v="3"/>
          <x v="2"/>
          <x v="229"/>
          <x v="1"/>
          <x v="11"/>
        </s>
        <s v="[DATA].[DATA].&amp;[2012-11-26T00:00:00]" c="2012-11-26" cp="26">
          <x v="24"/>
          <x v="979"/>
          <x v="979"/>
          <x v="979"/>
          <x v="16"/>
          <x/>
          <x/>
          <x/>
          <x v="47"/>
          <x v="47"/>
          <x/>
          <x v="17"/>
          <x v="2"/>
          <x v="11"/>
          <x v="979"/>
          <x v="16"/>
          <x v="48"/>
          <x/>
          <x/>
          <x v="2"/>
          <x/>
          <x v="3"/>
          <x v="2"/>
          <x v="230"/>
          <x v="2"/>
          <x v="11"/>
        </s>
        <s v="[DATA].[DATA].&amp;[2012-11-27T00:00:00]" c="2012-11-27" cp="26">
          <x v="24"/>
          <x v="980"/>
          <x v="980"/>
          <x v="980"/>
          <x v="17"/>
          <x/>
          <x/>
          <x/>
          <x v="47"/>
          <x v="47"/>
          <x/>
          <x v="18"/>
          <x v="3"/>
          <x v="11"/>
          <x v="980"/>
          <x v="17"/>
          <x v="48"/>
          <x/>
          <x/>
          <x v="2"/>
          <x/>
          <x v="3"/>
          <x v="2"/>
          <x v="230"/>
          <x v="3"/>
          <x v="11"/>
        </s>
        <s v="[DATA].[DATA].&amp;[2012-11-28T00:00:00]" c="2012-11-28" cp="26">
          <x v="24"/>
          <x v="981"/>
          <x v="981"/>
          <x v="981"/>
          <x v="18"/>
          <x/>
          <x/>
          <x/>
          <x v="47"/>
          <x v="47"/>
          <x/>
          <x v="19"/>
          <x/>
          <x v="11"/>
          <x v="981"/>
          <x v="18"/>
          <x v="48"/>
          <x/>
          <x/>
          <x v="2"/>
          <x/>
          <x v="3"/>
          <x v="2"/>
          <x v="230"/>
          <x/>
          <x v="11"/>
        </s>
        <s v="[DATA].[DATA].&amp;[2012-11-29T00:00:00]" c="2012-11-29" cp="26">
          <x v="24"/>
          <x v="982"/>
          <x v="982"/>
          <x v="982"/>
          <x v="19"/>
          <x/>
          <x/>
          <x/>
          <x v="47"/>
          <x v="47"/>
          <x/>
          <x v="20"/>
          <x v="4"/>
          <x v="11"/>
          <x v="982"/>
          <x v="19"/>
          <x v="48"/>
          <x/>
          <x/>
          <x v="2"/>
          <x/>
          <x v="3"/>
          <x v="2"/>
          <x v="230"/>
          <x v="4"/>
          <x v="11"/>
        </s>
        <s v="[DATA].[DATA].&amp;[2012-11-30T00:00:00]" c="2012-11-30" cp="26">
          <x v="24"/>
          <x v="983"/>
          <x v="983"/>
          <x v="983"/>
          <x v="20"/>
          <x/>
          <x/>
          <x/>
          <x v="47"/>
          <x v="47"/>
          <x/>
          <x v="21"/>
          <x v="1"/>
          <x v="11"/>
          <x v="983"/>
          <x v="20"/>
          <x v="48"/>
          <x/>
          <x/>
          <x v="2"/>
          <x/>
          <x v="3"/>
          <x v="2"/>
          <x v="230"/>
          <x v="1"/>
          <x v="11"/>
        </s>
        <s v="[DATA].[DATA].&amp;[2012-12-03T00:00:00]" c="2012-12-03" cp="26">
          <x v="24"/>
          <x v="984"/>
          <x v="984"/>
          <x v="984"/>
          <x v="1"/>
          <x/>
          <x/>
          <x/>
          <x v="48"/>
          <x v="48"/>
          <x/>
          <x v="22"/>
          <x v="2"/>
          <x/>
          <x v="984"/>
          <x v="1"/>
          <x v="49"/>
          <x/>
          <x/>
          <x/>
          <x/>
          <x v="3"/>
          <x v="2"/>
          <x v="231"/>
          <x v="2"/>
          <x/>
        </s>
        <s v="[DATA].[DATA].&amp;[2012-12-04T00:00:00]" c="2012-12-04" cp="26">
          <x v="24"/>
          <x v="985"/>
          <x v="985"/>
          <x v="985"/>
          <x v="2"/>
          <x/>
          <x/>
          <x/>
          <x v="48"/>
          <x v="48"/>
          <x/>
          <x v="23"/>
          <x v="3"/>
          <x/>
          <x v="985"/>
          <x v="2"/>
          <x v="49"/>
          <x/>
          <x/>
          <x/>
          <x/>
          <x v="3"/>
          <x v="2"/>
          <x v="231"/>
          <x v="3"/>
          <x/>
        </s>
        <s v="[DATA].[DATA].&amp;[2012-12-05T00:00:00]" c="2012-12-05" cp="26">
          <x v="24"/>
          <x v="986"/>
          <x v="986"/>
          <x v="986"/>
          <x v="3"/>
          <x/>
          <x/>
          <x/>
          <x v="48"/>
          <x v="48"/>
          <x/>
          <x v="2"/>
          <x/>
          <x/>
          <x v="986"/>
          <x v="3"/>
          <x v="49"/>
          <x/>
          <x/>
          <x/>
          <x/>
          <x v="3"/>
          <x v="2"/>
          <x v="231"/>
          <x/>
          <x/>
        </s>
        <s v="[DATA].[DATA].&amp;[2012-12-06T00:00:00]" c="2012-12-06" cp="26">
          <x v="24"/>
          <x v="987"/>
          <x v="987"/>
          <x v="987"/>
          <x v="4"/>
          <x/>
          <x/>
          <x/>
          <x v="48"/>
          <x v="48"/>
          <x/>
          <x v="3"/>
          <x v="4"/>
          <x/>
          <x v="987"/>
          <x v="4"/>
          <x v="49"/>
          <x/>
          <x/>
          <x/>
          <x/>
          <x v="3"/>
          <x v="2"/>
          <x v="231"/>
          <x v="4"/>
          <x/>
        </s>
        <s v="[DATA].[DATA].&amp;[2012-12-07T00:00:00]" c="2012-12-07" cp="26">
          <x v="24"/>
          <x v="988"/>
          <x v="988"/>
          <x v="988"/>
          <x v="5"/>
          <x/>
          <x/>
          <x/>
          <x v="48"/>
          <x v="48"/>
          <x/>
          <x v="4"/>
          <x v="1"/>
          <x/>
          <x v="988"/>
          <x v="5"/>
          <x v="49"/>
          <x/>
          <x/>
          <x/>
          <x/>
          <x v="3"/>
          <x v="2"/>
          <x v="231"/>
          <x v="1"/>
          <x/>
        </s>
        <s v="[DATA].[DATA].&amp;[2012-12-10T00:00:00]" c="2012-12-10" cp="26">
          <x v="24"/>
          <x v="989"/>
          <x v="989"/>
          <x v="989"/>
          <x v="6"/>
          <x/>
          <x/>
          <x/>
          <x v="48"/>
          <x v="48"/>
          <x/>
          <x v="24"/>
          <x v="2"/>
          <x/>
          <x v="989"/>
          <x v="6"/>
          <x v="50"/>
          <x/>
          <x/>
          <x/>
          <x/>
          <x v="3"/>
          <x v="2"/>
          <x v="232"/>
          <x v="2"/>
          <x/>
        </s>
        <s v="[DATA].[DATA].&amp;[2012-12-11T00:00:00]" c="2012-12-11" cp="26">
          <x v="24"/>
          <x v="990"/>
          <x v="990"/>
          <x v="990"/>
          <x v="7"/>
          <x/>
          <x/>
          <x/>
          <x v="48"/>
          <x v="48"/>
          <x/>
          <x v="25"/>
          <x v="3"/>
          <x/>
          <x v="990"/>
          <x v="7"/>
          <x v="50"/>
          <x/>
          <x/>
          <x/>
          <x/>
          <x v="3"/>
          <x v="2"/>
          <x v="232"/>
          <x v="3"/>
          <x/>
        </s>
        <s v="[DATA].[DATA].&amp;[2012-12-12T00:00:00]" c="2012-12-12" cp="26">
          <x v="24"/>
          <x v="991"/>
          <x v="991"/>
          <x v="991"/>
          <x v="8"/>
          <x/>
          <x/>
          <x/>
          <x v="48"/>
          <x v="48"/>
          <x/>
          <x v="7"/>
          <x/>
          <x/>
          <x v="991"/>
          <x v="8"/>
          <x v="50"/>
          <x/>
          <x/>
          <x/>
          <x/>
          <x v="3"/>
          <x v="2"/>
          <x v="232"/>
          <x/>
          <x/>
        </s>
        <s v="[DATA].[DATA].&amp;[2012-12-13T00:00:00]" c="2012-12-13" cp="26">
          <x v="24"/>
          <x v="992"/>
          <x v="992"/>
          <x v="992"/>
          <x v="9"/>
          <x/>
          <x/>
          <x/>
          <x v="48"/>
          <x v="48"/>
          <x/>
          <x v="8"/>
          <x v="4"/>
          <x/>
          <x v="992"/>
          <x v="9"/>
          <x v="50"/>
          <x/>
          <x/>
          <x/>
          <x/>
          <x v="3"/>
          <x v="2"/>
          <x v="232"/>
          <x v="4"/>
          <x/>
        </s>
        <s v="[DATA].[DATA].&amp;[2012-12-14T00:00:00]" c="2012-12-14" cp="26">
          <x v="24"/>
          <x v="993"/>
          <x v="993"/>
          <x v="993"/>
          <x v="10"/>
          <x/>
          <x/>
          <x/>
          <x v="48"/>
          <x v="48"/>
          <x/>
          <x v="9"/>
          <x v="1"/>
          <x/>
          <x v="993"/>
          <x v="10"/>
          <x v="50"/>
          <x/>
          <x/>
          <x/>
          <x/>
          <x v="3"/>
          <x v="2"/>
          <x v="232"/>
          <x v="1"/>
          <x/>
        </s>
        <s v="[DATA].[DATA].&amp;[2012-12-17T00:00:00]" c="2012-12-17" cp="26">
          <x v="24"/>
          <x v="994"/>
          <x v="994"/>
          <x v="994"/>
          <x v="11"/>
          <x/>
          <x/>
          <x/>
          <x v="48"/>
          <x v="48"/>
          <x/>
          <x v="26"/>
          <x v="2"/>
          <x/>
          <x v="994"/>
          <x v="11"/>
          <x v="51"/>
          <x/>
          <x/>
          <x/>
          <x/>
          <x v="3"/>
          <x v="2"/>
          <x v="233"/>
          <x v="2"/>
          <x/>
        </s>
        <s v="[DATA].[DATA].&amp;[2012-12-18T00:00:00]" c="2012-12-18" cp="26">
          <x v="24"/>
          <x v="995"/>
          <x v="995"/>
          <x v="995"/>
          <x v="12"/>
          <x/>
          <x/>
          <x/>
          <x v="48"/>
          <x v="48"/>
          <x/>
          <x v="27"/>
          <x v="3"/>
          <x/>
          <x v="995"/>
          <x v="12"/>
          <x v="51"/>
          <x/>
          <x/>
          <x/>
          <x/>
          <x v="3"/>
          <x v="2"/>
          <x v="233"/>
          <x v="3"/>
          <x/>
        </s>
        <s v="[DATA].[DATA].&amp;[2012-12-19T00:00:00]" c="2012-12-19" cp="26">
          <x v="24"/>
          <x v="996"/>
          <x v="996"/>
          <x v="996"/>
          <x v="13"/>
          <x/>
          <x/>
          <x/>
          <x v="48"/>
          <x v="48"/>
          <x/>
          <x v="12"/>
          <x/>
          <x/>
          <x v="996"/>
          <x v="13"/>
          <x v="51"/>
          <x/>
          <x/>
          <x/>
          <x/>
          <x v="3"/>
          <x v="2"/>
          <x v="233"/>
          <x/>
          <x/>
        </s>
        <s v="[DATA].[DATA].&amp;[2012-12-20T00:00:00]" c="2012-12-20" cp="26">
          <x v="24"/>
          <x v="997"/>
          <x v="997"/>
          <x v="997"/>
          <x v="14"/>
          <x/>
          <x/>
          <x/>
          <x v="48"/>
          <x v="48"/>
          <x/>
          <x v="13"/>
          <x v="4"/>
          <x/>
          <x v="997"/>
          <x v="14"/>
          <x v="51"/>
          <x/>
          <x/>
          <x/>
          <x/>
          <x v="3"/>
          <x v="2"/>
          <x v="233"/>
          <x v="4"/>
          <x/>
        </s>
        <s v="[DATA].[DATA].&amp;[2012-12-21T00:00:00]" c="2012-12-21" cp="26">
          <x v="24"/>
          <x v="998"/>
          <x v="998"/>
          <x v="998"/>
          <x v="15"/>
          <x/>
          <x/>
          <x/>
          <x v="48"/>
          <x v="48"/>
          <x/>
          <x v="14"/>
          <x v="1"/>
          <x/>
          <x v="998"/>
          <x v="15"/>
          <x v="51"/>
          <x/>
          <x/>
          <x/>
          <x/>
          <x v="3"/>
          <x v="2"/>
          <x v="233"/>
          <x v="1"/>
          <x/>
        </s>
        <s v="[DATA].[DATA].&amp;[2012-12-24T00:00:00]" c="2012-12-24" cp="26">
          <x v="24"/>
          <x v="999"/>
          <x v="999"/>
          <x v="999"/>
          <x v="16"/>
          <x/>
          <x/>
          <x/>
          <x v="48"/>
          <x v="48"/>
          <x/>
          <x v="29"/>
          <x v="2"/>
          <x/>
          <x v="999"/>
          <x v="16"/>
          <x v="52"/>
          <x/>
          <x/>
          <x/>
          <x/>
          <x v="3"/>
          <x v="4"/>
          <x v="234"/>
          <x v="2"/>
          <x/>
        </s>
        <s v="[DATA].[DATA].&amp;[2012-12-26T00:00:00]" c="2012-12-26" cp="26">
          <x v="24"/>
          <x v="1000"/>
          <x v="1000"/>
          <x v="1000"/>
          <x v="17"/>
          <x/>
          <x/>
          <x/>
          <x v="48"/>
          <x v="48"/>
          <x/>
          <x v="17"/>
          <x/>
          <x/>
          <x v="1000"/>
          <x v="17"/>
          <x v="52"/>
          <x/>
          <x/>
          <x/>
          <x/>
          <x v="3"/>
          <x v="4"/>
          <x v="234"/>
          <x/>
          <x/>
        </s>
        <s v="[DATA].[DATA].&amp;[2012-12-27T00:00:00]" c="2012-12-27" cp="26">
          <x v="24"/>
          <x v="1001"/>
          <x v="1001"/>
          <x v="1001"/>
          <x v="18"/>
          <x/>
          <x/>
          <x/>
          <x v="48"/>
          <x v="48"/>
          <x/>
          <x v="18"/>
          <x v="4"/>
          <x/>
          <x v="1001"/>
          <x v="18"/>
          <x v="52"/>
          <x/>
          <x/>
          <x/>
          <x/>
          <x v="3"/>
          <x v="4"/>
          <x v="234"/>
          <x v="4"/>
          <x/>
        </s>
        <s v="[DATA].[DATA].&amp;[2012-12-28T00:00:00]" c="2012-12-28" cp="26">
          <x v="24"/>
          <x v="1002"/>
          <x v="1002"/>
          <x v="1002"/>
          <x v="19"/>
          <x/>
          <x/>
          <x/>
          <x v="48"/>
          <x v="48"/>
          <x/>
          <x v="19"/>
          <x v="1"/>
          <x/>
          <x v="1002"/>
          <x v="19"/>
          <x v="52"/>
          <x/>
          <x/>
          <x/>
          <x/>
          <x v="3"/>
          <x v="4"/>
          <x v="234"/>
          <x v="1"/>
          <x/>
        </s>
        <s v="[DATA].[DATA].&amp;[2012-12-31T00:00:00]" c="2012-12-31" cp="26">
          <x v="24"/>
          <x v="1003"/>
          <x v="1003"/>
          <x v="1003"/>
          <x v="20"/>
          <x/>
          <x/>
          <x/>
          <x v="48"/>
          <x v="48"/>
          <x/>
          <x/>
          <x v="2"/>
          <x/>
          <x v="1003"/>
          <x v="20"/>
          <x/>
          <x/>
          <x/>
          <x/>
          <x/>
          <x v="3"/>
          <x v="1"/>
          <x v="235"/>
          <x v="2"/>
          <x/>
        </s>
        <s v="[DATA].[DATA].&amp;[2013-01-02T00:00:00]" c="2013-01-02" cp="26">
          <x v="25"/>
          <x v="1004"/>
          <x v="1004"/>
          <x v="1004"/>
          <x v="1"/>
          <x/>
          <x/>
          <x/>
          <x v="49"/>
          <x v="49"/>
          <x v="1"/>
          <x v="1"/>
          <x/>
          <x v="1"/>
          <x v="1004"/>
          <x v="1"/>
          <x v="1"/>
          <x v="1"/>
          <x v="1"/>
          <x/>
          <x/>
          <x/>
          <x/>
          <x v="236"/>
          <x/>
          <x v="1"/>
        </s>
        <s v="[DATA].[DATA].&amp;[2013-01-03T00:00:00]" c="2013-01-03" cp="26">
          <x v="25"/>
          <x v="1005"/>
          <x v="1005"/>
          <x v="1005"/>
          <x v="2"/>
          <x/>
          <x/>
          <x/>
          <x v="49"/>
          <x v="49"/>
          <x v="1"/>
          <x v="22"/>
          <x v="4"/>
          <x v="1"/>
          <x v="1005"/>
          <x v="2"/>
          <x v="1"/>
          <x v="1"/>
          <x v="1"/>
          <x/>
          <x/>
          <x/>
          <x/>
          <x v="236"/>
          <x v="4"/>
          <x v="1"/>
        </s>
        <s v="[DATA].[DATA].&amp;[2013-01-04T00:00:00]" c="2013-01-04" cp="26">
          <x v="25"/>
          <x v="1006"/>
          <x v="1006"/>
          <x v="1006"/>
          <x v="3"/>
          <x/>
          <x/>
          <x/>
          <x v="49"/>
          <x v="49"/>
          <x v="1"/>
          <x v="23"/>
          <x v="1"/>
          <x v="1"/>
          <x v="1006"/>
          <x v="3"/>
          <x v="1"/>
          <x v="1"/>
          <x v="1"/>
          <x/>
          <x/>
          <x/>
          <x/>
          <x v="236"/>
          <x v="1"/>
          <x v="1"/>
        </s>
        <s v="[DATA].[DATA].&amp;[2013-01-07T00:00:00]" c="2013-01-07" cp="26">
          <x v="25"/>
          <x v="1007"/>
          <x v="1007"/>
          <x v="1007"/>
          <x v="4"/>
          <x/>
          <x/>
          <x/>
          <x v="49"/>
          <x v="49"/>
          <x v="1"/>
          <x v="4"/>
          <x v="2"/>
          <x v="1"/>
          <x v="1007"/>
          <x v="4"/>
          <x v="2"/>
          <x v="1"/>
          <x v="1"/>
          <x/>
          <x/>
          <x/>
          <x v="2"/>
          <x v="237"/>
          <x v="2"/>
          <x v="1"/>
        </s>
        <s v="[DATA].[DATA].&amp;[2013-01-08T00:00:00]" c="2013-01-08" cp="26">
          <x v="25"/>
          <x v="1008"/>
          <x v="1008"/>
          <x v="1008"/>
          <x v="5"/>
          <x/>
          <x/>
          <x/>
          <x v="49"/>
          <x v="49"/>
          <x v="1"/>
          <x v="5"/>
          <x v="3"/>
          <x v="1"/>
          <x v="1008"/>
          <x v="5"/>
          <x v="2"/>
          <x v="1"/>
          <x v="1"/>
          <x/>
          <x/>
          <x/>
          <x v="2"/>
          <x v="237"/>
          <x v="3"/>
          <x v="1"/>
        </s>
        <s v="[DATA].[DATA].&amp;[2013-01-09T00:00:00]" c="2013-01-09" cp="26">
          <x v="25"/>
          <x v="1009"/>
          <x v="1009"/>
          <x v="1009"/>
          <x v="6"/>
          <x/>
          <x/>
          <x/>
          <x v="49"/>
          <x v="49"/>
          <x v="1"/>
          <x v="6"/>
          <x/>
          <x v="1"/>
          <x v="1009"/>
          <x v="6"/>
          <x v="2"/>
          <x v="1"/>
          <x v="1"/>
          <x/>
          <x/>
          <x/>
          <x v="2"/>
          <x v="237"/>
          <x/>
          <x v="1"/>
        </s>
        <s v="[DATA].[DATA].&amp;[2013-01-10T00:00:00]" c="2013-01-10" cp="26">
          <x v="25"/>
          <x v="1010"/>
          <x v="1010"/>
          <x v="1010"/>
          <x v="7"/>
          <x/>
          <x/>
          <x/>
          <x v="49"/>
          <x v="49"/>
          <x v="1"/>
          <x v="24"/>
          <x v="4"/>
          <x v="1"/>
          <x v="1010"/>
          <x v="7"/>
          <x v="2"/>
          <x v="1"/>
          <x v="1"/>
          <x/>
          <x/>
          <x/>
          <x v="2"/>
          <x v="237"/>
          <x v="4"/>
          <x v="1"/>
        </s>
        <s v="[DATA].[DATA].&amp;[2013-01-11T00:00:00]" c="2013-01-11" cp="26">
          <x v="25"/>
          <x v="1011"/>
          <x v="1011"/>
          <x v="1011"/>
          <x v="8"/>
          <x/>
          <x/>
          <x/>
          <x v="49"/>
          <x v="49"/>
          <x v="1"/>
          <x v="25"/>
          <x v="1"/>
          <x v="1"/>
          <x v="1011"/>
          <x v="8"/>
          <x v="2"/>
          <x v="1"/>
          <x v="1"/>
          <x/>
          <x/>
          <x/>
          <x v="2"/>
          <x v="237"/>
          <x v="1"/>
          <x v="1"/>
        </s>
        <s v="[DATA].[DATA].&amp;[2013-01-14T00:00:00]" c="2013-01-14" cp="26">
          <x v="25"/>
          <x v="1012"/>
          <x v="1012"/>
          <x v="1012"/>
          <x v="9"/>
          <x/>
          <x/>
          <x/>
          <x v="49"/>
          <x v="49"/>
          <x v="1"/>
          <x v="9"/>
          <x v="2"/>
          <x v="1"/>
          <x v="1012"/>
          <x v="9"/>
          <x v="3"/>
          <x v="1"/>
          <x v="1"/>
          <x/>
          <x/>
          <x/>
          <x v="2"/>
          <x v="238"/>
          <x v="2"/>
          <x v="1"/>
        </s>
        <s v="[DATA].[DATA].&amp;[2013-01-15T00:00:00]" c="2013-01-15" cp="26">
          <x v="25"/>
          <x v="1013"/>
          <x v="1013"/>
          <x v="1013"/>
          <x v="10"/>
          <x/>
          <x/>
          <x/>
          <x v="49"/>
          <x v="49"/>
          <x v="1"/>
          <x v="10"/>
          <x v="3"/>
          <x v="1"/>
          <x v="1013"/>
          <x v="10"/>
          <x v="3"/>
          <x v="1"/>
          <x v="1"/>
          <x/>
          <x/>
          <x/>
          <x v="2"/>
          <x v="238"/>
          <x v="3"/>
          <x v="1"/>
        </s>
        <s v="[DATA].[DATA].&amp;[2013-01-16T00:00:00]" c="2013-01-16" cp="26">
          <x v="25"/>
          <x v="1014"/>
          <x v="1014"/>
          <x v="1014"/>
          <x v="11"/>
          <x/>
          <x/>
          <x/>
          <x v="49"/>
          <x v="49"/>
          <x v="1"/>
          <x v="11"/>
          <x/>
          <x v="1"/>
          <x v="1014"/>
          <x v="11"/>
          <x v="3"/>
          <x v="1"/>
          <x v="1"/>
          <x/>
          <x/>
          <x/>
          <x v="2"/>
          <x v="238"/>
          <x/>
          <x v="1"/>
        </s>
        <s v="[DATA].[DATA].&amp;[2013-01-17T00:00:00]" c="2013-01-17" cp="26">
          <x v="25"/>
          <x v="1015"/>
          <x v="1015"/>
          <x v="1015"/>
          <x v="12"/>
          <x/>
          <x/>
          <x/>
          <x v="49"/>
          <x v="49"/>
          <x v="1"/>
          <x v="26"/>
          <x v="4"/>
          <x v="1"/>
          <x v="1015"/>
          <x v="12"/>
          <x v="3"/>
          <x v="1"/>
          <x v="1"/>
          <x/>
          <x/>
          <x/>
          <x v="2"/>
          <x v="238"/>
          <x v="4"/>
          <x v="1"/>
        </s>
        <s v="[DATA].[DATA].&amp;[2013-01-18T00:00:00]" c="2013-01-18" cp="26">
          <x v="25"/>
          <x v="1016"/>
          <x v="1016"/>
          <x v="1016"/>
          <x v="13"/>
          <x/>
          <x/>
          <x/>
          <x v="49"/>
          <x v="49"/>
          <x v="1"/>
          <x v="27"/>
          <x v="1"/>
          <x v="1"/>
          <x v="1016"/>
          <x v="13"/>
          <x v="3"/>
          <x v="1"/>
          <x v="1"/>
          <x/>
          <x/>
          <x/>
          <x v="2"/>
          <x v="238"/>
          <x v="1"/>
          <x v="1"/>
        </s>
        <s v="[DATA].[DATA].&amp;[2013-01-21T00:00:00]" c="2013-01-21" cp="26">
          <x v="25"/>
          <x v="1017"/>
          <x v="1017"/>
          <x v="1017"/>
          <x v="14"/>
          <x/>
          <x/>
          <x/>
          <x v="49"/>
          <x v="49"/>
          <x v="1"/>
          <x v="14"/>
          <x v="2"/>
          <x v="1"/>
          <x v="1017"/>
          <x v="14"/>
          <x v="4"/>
          <x v="1"/>
          <x v="1"/>
          <x/>
          <x/>
          <x/>
          <x v="2"/>
          <x v="239"/>
          <x v="2"/>
          <x v="1"/>
        </s>
        <s v="[DATA].[DATA].&amp;[2013-01-22T00:00:00]" c="2013-01-22" cp="26">
          <x v="25"/>
          <x v="1018"/>
          <x v="1018"/>
          <x v="1018"/>
          <x v="15"/>
          <x/>
          <x/>
          <x/>
          <x v="49"/>
          <x v="49"/>
          <x v="1"/>
          <x v="15"/>
          <x v="3"/>
          <x v="1"/>
          <x v="1018"/>
          <x v="15"/>
          <x v="4"/>
          <x v="1"/>
          <x v="1"/>
          <x/>
          <x/>
          <x/>
          <x v="2"/>
          <x v="239"/>
          <x v="3"/>
          <x v="1"/>
        </s>
        <s v="[DATA].[DATA].&amp;[2013-01-23T00:00:00]" c="2013-01-23" cp="26">
          <x v="25"/>
          <x v="1019"/>
          <x v="1019"/>
          <x v="1019"/>
          <x v="16"/>
          <x/>
          <x/>
          <x/>
          <x v="49"/>
          <x v="49"/>
          <x v="1"/>
          <x v="16"/>
          <x/>
          <x v="1"/>
          <x v="1019"/>
          <x v="16"/>
          <x v="4"/>
          <x v="1"/>
          <x v="1"/>
          <x/>
          <x/>
          <x/>
          <x v="2"/>
          <x v="239"/>
          <x/>
          <x v="1"/>
        </s>
        <s v="[DATA].[DATA].&amp;[2013-01-24T00:00:00]" c="2013-01-24" cp="26">
          <x v="25"/>
          <x v="1020"/>
          <x v="1020"/>
          <x v="1020"/>
          <x v="17"/>
          <x/>
          <x/>
          <x/>
          <x v="49"/>
          <x v="49"/>
          <x v="1"/>
          <x v="29"/>
          <x v="4"/>
          <x v="1"/>
          <x v="1020"/>
          <x v="17"/>
          <x v="4"/>
          <x v="1"/>
          <x v="1"/>
          <x/>
          <x/>
          <x/>
          <x v="2"/>
          <x v="239"/>
          <x v="4"/>
          <x v="1"/>
        </s>
        <s v="[DATA].[DATA].&amp;[2013-01-25T00:00:00]" c="2013-01-25" cp="26">
          <x v="25"/>
          <x v="1021"/>
          <x v="1021"/>
          <x v="1021"/>
          <x v="18"/>
          <x/>
          <x/>
          <x/>
          <x v="49"/>
          <x v="49"/>
          <x v="1"/>
          <x v="28"/>
          <x v="1"/>
          <x v="1"/>
          <x v="1021"/>
          <x v="18"/>
          <x v="4"/>
          <x v="1"/>
          <x v="1"/>
          <x/>
          <x/>
          <x/>
          <x v="2"/>
          <x v="239"/>
          <x v="1"/>
          <x v="1"/>
        </s>
        <s v="[DATA].[DATA].&amp;[2013-01-28T00:00:00]" c="2013-01-28" cp="26">
          <x v="25"/>
          <x v="1022"/>
          <x v="1022"/>
          <x v="1022"/>
          <x v="19"/>
          <x/>
          <x/>
          <x/>
          <x v="49"/>
          <x v="49"/>
          <x v="1"/>
          <x v="19"/>
          <x v="2"/>
          <x v="1"/>
          <x v="1022"/>
          <x v="19"/>
          <x v="5"/>
          <x v="1"/>
          <x v="1"/>
          <x/>
          <x/>
          <x/>
          <x v="4"/>
          <x v="240"/>
          <x v="2"/>
          <x v="1"/>
        </s>
        <s v="[DATA].[DATA].&amp;[2013-01-29T00:00:00]" c="2013-01-29" cp="26">
          <x v="25"/>
          <x v="1023"/>
          <x v="1023"/>
          <x v="1023"/>
          <x v="20"/>
          <x/>
          <x/>
          <x/>
          <x v="49"/>
          <x v="49"/>
          <x v="1"/>
          <x v="20"/>
          <x v="3"/>
          <x v="1"/>
          <x v="1023"/>
          <x v="20"/>
          <x v="5"/>
          <x v="1"/>
          <x v="1"/>
          <x/>
          <x/>
          <x/>
          <x v="4"/>
          <x v="240"/>
          <x v="3"/>
          <x v="1"/>
        </s>
        <s v="[DATA].[DATA].&amp;[2013-01-30T00:00:00]" c="2013-01-30" cp="26">
          <x v="25"/>
          <x v="1024"/>
          <x v="1024"/>
          <x v="1024"/>
          <x v="21"/>
          <x/>
          <x/>
          <x/>
          <x v="49"/>
          <x v="49"/>
          <x v="1"/>
          <x v="21"/>
          <x/>
          <x v="1"/>
          <x v="1024"/>
          <x v="21"/>
          <x v="5"/>
          <x v="1"/>
          <x v="1"/>
          <x/>
          <x/>
          <x/>
          <x v="4"/>
          <x v="240"/>
          <x/>
          <x v="1"/>
        </s>
        <s v="[DATA].[DATA].&amp;[2013-01-31T00:00:00]" c="2013-01-31" cp="26">
          <x v="25"/>
          <x v="1025"/>
          <x v="1025"/>
          <x v="1025"/>
          <x/>
          <x/>
          <x/>
          <x/>
          <x v="49"/>
          <x v="49"/>
          <x v="1"/>
          <x/>
          <x v="4"/>
          <x v="1"/>
          <x v="1025"/>
          <x/>
          <x v="5"/>
          <x v="1"/>
          <x v="1"/>
          <x/>
          <x/>
          <x/>
          <x v="4"/>
          <x v="240"/>
          <x v="4"/>
          <x v="1"/>
        </s>
        <s v="[DATA].[DATA].&amp;[2013-02-01T00:00:00]" c="2013-02-01" cp="26">
          <x v="25"/>
          <x v="1026"/>
          <x v="1026"/>
          <x v="1026"/>
          <x v="1"/>
          <x/>
          <x/>
          <x/>
          <x v="50"/>
          <x v="50"/>
          <x v="1"/>
          <x v="30"/>
          <x v="1"/>
          <x v="2"/>
          <x v="1026"/>
          <x v="1"/>
          <x v="5"/>
          <x v="1"/>
          <x v="1"/>
          <x v="1"/>
          <x/>
          <x v="2"/>
          <x v="1"/>
          <x v="241"/>
          <x v="1"/>
          <x v="2"/>
        </s>
        <s v="[DATA].[DATA].&amp;[2013-02-04T00:00:00]" c="2013-02-04" cp="26">
          <x v="25"/>
          <x v="1027"/>
          <x v="1027"/>
          <x v="1027"/>
          <x v="2"/>
          <x/>
          <x/>
          <x/>
          <x v="50"/>
          <x v="50"/>
          <x v="1"/>
          <x v="23"/>
          <x v="2"/>
          <x v="2"/>
          <x v="1027"/>
          <x v="2"/>
          <x v="6"/>
          <x v="1"/>
          <x v="1"/>
          <x v="1"/>
          <x/>
          <x v="2"/>
          <x v="2"/>
          <x v="242"/>
          <x v="2"/>
          <x v="2"/>
        </s>
        <s v="[DATA].[DATA].&amp;[2013-02-05T00:00:00]" c="2013-02-05" cp="26">
          <x v="25"/>
          <x v="1028"/>
          <x v="1028"/>
          <x v="1028"/>
          <x v="3"/>
          <x/>
          <x/>
          <x/>
          <x v="50"/>
          <x v="50"/>
          <x v="1"/>
          <x v="2"/>
          <x v="3"/>
          <x v="2"/>
          <x v="1028"/>
          <x v="3"/>
          <x v="6"/>
          <x v="1"/>
          <x v="1"/>
          <x v="1"/>
          <x/>
          <x v="2"/>
          <x v="2"/>
          <x v="242"/>
          <x v="3"/>
          <x v="2"/>
        </s>
        <s v="[DATA].[DATA].&amp;[2013-02-06T00:00:00]" c="2013-02-06" cp="26">
          <x v="25"/>
          <x v="1029"/>
          <x v="1029"/>
          <x v="1029"/>
          <x v="4"/>
          <x/>
          <x/>
          <x/>
          <x v="50"/>
          <x v="50"/>
          <x v="1"/>
          <x v="3"/>
          <x/>
          <x v="2"/>
          <x v="1029"/>
          <x v="4"/>
          <x v="6"/>
          <x v="1"/>
          <x v="1"/>
          <x v="1"/>
          <x/>
          <x v="2"/>
          <x v="2"/>
          <x v="242"/>
          <x/>
          <x v="2"/>
        </s>
        <s v="[DATA].[DATA].&amp;[2013-02-07T00:00:00]" c="2013-02-07" cp="26">
          <x v="25"/>
          <x v="1030"/>
          <x v="1030"/>
          <x v="1030"/>
          <x v="5"/>
          <x/>
          <x/>
          <x/>
          <x v="50"/>
          <x v="50"/>
          <x v="1"/>
          <x v="4"/>
          <x v="4"/>
          <x v="2"/>
          <x v="1030"/>
          <x v="5"/>
          <x v="6"/>
          <x v="1"/>
          <x v="1"/>
          <x v="1"/>
          <x/>
          <x v="2"/>
          <x v="2"/>
          <x v="242"/>
          <x v="4"/>
          <x v="2"/>
        </s>
        <s v="[DATA].[DATA].&amp;[2013-02-08T00:00:00]" c="2013-02-08" cp="26">
          <x v="25"/>
          <x v="1031"/>
          <x v="1031"/>
          <x v="1031"/>
          <x v="6"/>
          <x/>
          <x/>
          <x/>
          <x v="50"/>
          <x v="50"/>
          <x v="1"/>
          <x v="5"/>
          <x v="1"/>
          <x v="2"/>
          <x v="1031"/>
          <x v="6"/>
          <x v="6"/>
          <x v="1"/>
          <x v="1"/>
          <x v="1"/>
          <x/>
          <x v="2"/>
          <x v="2"/>
          <x v="242"/>
          <x v="1"/>
          <x v="2"/>
        </s>
        <s v="[DATA].[DATA].&amp;[2013-02-13T00:00:00]" c="2013-02-13" cp="26">
          <x v="25"/>
          <x v="1032"/>
          <x v="1032"/>
          <x v="1032"/>
          <x v="7"/>
          <x/>
          <x/>
          <x/>
          <x v="50"/>
          <x v="50"/>
          <x v="1"/>
          <x v="8"/>
          <x/>
          <x v="2"/>
          <x v="1032"/>
          <x v="7"/>
          <x v="7"/>
          <x v="1"/>
          <x v="1"/>
          <x v="1"/>
          <x/>
          <x v="2"/>
          <x/>
          <x v="243"/>
          <x/>
          <x v="2"/>
        </s>
        <s v="[DATA].[DATA].&amp;[2013-02-14T00:00:00]" c="2013-02-14" cp="26">
          <x v="25"/>
          <x v="1033"/>
          <x v="1033"/>
          <x v="1033"/>
          <x v="8"/>
          <x/>
          <x/>
          <x/>
          <x v="50"/>
          <x v="50"/>
          <x v="1"/>
          <x v="9"/>
          <x v="4"/>
          <x v="2"/>
          <x v="1033"/>
          <x v="8"/>
          <x v="7"/>
          <x v="1"/>
          <x v="1"/>
          <x v="1"/>
          <x/>
          <x v="2"/>
          <x/>
          <x v="243"/>
          <x v="4"/>
          <x v="2"/>
        </s>
        <s v="[DATA].[DATA].&amp;[2013-02-15T00:00:00]" c="2013-02-15" cp="26">
          <x v="25"/>
          <x v="1034"/>
          <x v="1034"/>
          <x v="1034"/>
          <x v="9"/>
          <x/>
          <x/>
          <x/>
          <x v="50"/>
          <x v="50"/>
          <x v="1"/>
          <x v="10"/>
          <x v="1"/>
          <x v="2"/>
          <x v="1034"/>
          <x v="9"/>
          <x v="7"/>
          <x v="1"/>
          <x v="1"/>
          <x v="1"/>
          <x/>
          <x v="2"/>
          <x/>
          <x v="243"/>
          <x v="1"/>
          <x v="2"/>
        </s>
        <s v="[DATA].[DATA].&amp;[2013-02-18T00:00:00]" c="2013-02-18" cp="26">
          <x v="25"/>
          <x v="1035"/>
          <x v="1035"/>
          <x v="1035"/>
          <x v="10"/>
          <x/>
          <x/>
          <x/>
          <x v="50"/>
          <x v="50"/>
          <x v="1"/>
          <x v="27"/>
          <x v="2"/>
          <x v="2"/>
          <x v="1035"/>
          <x v="10"/>
          <x v="8"/>
          <x v="1"/>
          <x v="1"/>
          <x v="1"/>
          <x/>
          <x v="2"/>
          <x v="2"/>
          <x v="244"/>
          <x v="2"/>
          <x v="2"/>
        </s>
        <s v="[DATA].[DATA].&amp;[2013-02-19T00:00:00]" c="2013-02-19" cp="26">
          <x v="25"/>
          <x v="1036"/>
          <x v="1036"/>
          <x v="1036"/>
          <x v="11"/>
          <x/>
          <x/>
          <x/>
          <x v="50"/>
          <x v="50"/>
          <x v="1"/>
          <x v="12"/>
          <x v="3"/>
          <x v="2"/>
          <x v="1036"/>
          <x v="11"/>
          <x v="8"/>
          <x v="1"/>
          <x v="1"/>
          <x v="1"/>
          <x/>
          <x v="2"/>
          <x v="2"/>
          <x v="244"/>
          <x v="3"/>
          <x v="2"/>
        </s>
        <s v="[DATA].[DATA].&amp;[2013-02-20T00:00:00]" c="2013-02-20" cp="26">
          <x v="25"/>
          <x v="1037"/>
          <x v="1037"/>
          <x v="1037"/>
          <x v="12"/>
          <x/>
          <x/>
          <x/>
          <x v="50"/>
          <x v="50"/>
          <x v="1"/>
          <x v="13"/>
          <x/>
          <x v="2"/>
          <x v="1037"/>
          <x v="12"/>
          <x v="8"/>
          <x v="1"/>
          <x v="1"/>
          <x v="1"/>
          <x/>
          <x v="2"/>
          <x v="2"/>
          <x v="244"/>
          <x/>
          <x v="2"/>
        </s>
        <s v="[DATA].[DATA].&amp;[2013-02-21T00:00:00]" c="2013-02-21" cp="26">
          <x v="25"/>
          <x v="1038"/>
          <x v="1038"/>
          <x v="1038"/>
          <x v="13"/>
          <x/>
          <x/>
          <x/>
          <x v="50"/>
          <x v="50"/>
          <x v="1"/>
          <x v="14"/>
          <x v="4"/>
          <x v="2"/>
          <x v="1038"/>
          <x v="13"/>
          <x v="8"/>
          <x v="1"/>
          <x v="1"/>
          <x v="1"/>
          <x/>
          <x v="2"/>
          <x v="2"/>
          <x v="244"/>
          <x v="4"/>
          <x v="2"/>
        </s>
        <s v="[DATA].[DATA].&amp;[2013-02-22T00:00:00]" c="2013-02-22" cp="26">
          <x v="25"/>
          <x v="1039"/>
          <x v="1039"/>
          <x v="1039"/>
          <x v="14"/>
          <x/>
          <x/>
          <x/>
          <x v="50"/>
          <x v="50"/>
          <x v="1"/>
          <x v="15"/>
          <x v="1"/>
          <x v="2"/>
          <x v="1039"/>
          <x v="14"/>
          <x v="8"/>
          <x v="1"/>
          <x v="1"/>
          <x v="1"/>
          <x/>
          <x v="2"/>
          <x v="2"/>
          <x v="244"/>
          <x v="1"/>
          <x v="2"/>
        </s>
        <s v="[DATA].[DATA].&amp;[2013-02-25T00:00:00]" c="2013-02-25" cp="26">
          <x v="25"/>
          <x v="1040"/>
          <x v="1040"/>
          <x v="1040"/>
          <x v="15"/>
          <x/>
          <x/>
          <x/>
          <x v="50"/>
          <x v="50"/>
          <x v="1"/>
          <x v="28"/>
          <x v="2"/>
          <x v="2"/>
          <x v="1040"/>
          <x v="15"/>
          <x v="9"/>
          <x v="1"/>
          <x v="1"/>
          <x v="1"/>
          <x/>
          <x v="2"/>
          <x v="4"/>
          <x v="245"/>
          <x v="2"/>
          <x v="2"/>
        </s>
        <s v="[DATA].[DATA].&amp;[2013-02-26T00:00:00]" c="2013-02-26" cp="26">
          <x v="25"/>
          <x v="1041"/>
          <x v="1041"/>
          <x v="1041"/>
          <x v="16"/>
          <x/>
          <x/>
          <x/>
          <x v="50"/>
          <x v="50"/>
          <x v="1"/>
          <x v="17"/>
          <x v="3"/>
          <x v="2"/>
          <x v="1041"/>
          <x v="16"/>
          <x v="9"/>
          <x v="1"/>
          <x v="1"/>
          <x v="1"/>
          <x/>
          <x v="2"/>
          <x v="4"/>
          <x v="245"/>
          <x v="3"/>
          <x v="2"/>
        </s>
        <s v="[DATA].[DATA].&amp;[2013-02-27T00:00:00]" c="2013-02-27" cp="26">
          <x v="25"/>
          <x v="1042"/>
          <x v="1042"/>
          <x v="1042"/>
          <x v="17"/>
          <x/>
          <x/>
          <x/>
          <x v="50"/>
          <x v="50"/>
          <x v="1"/>
          <x v="18"/>
          <x/>
          <x v="2"/>
          <x v="1042"/>
          <x v="17"/>
          <x v="9"/>
          <x v="1"/>
          <x v="1"/>
          <x v="1"/>
          <x/>
          <x v="2"/>
          <x v="4"/>
          <x v="245"/>
          <x/>
          <x v="2"/>
        </s>
        <s v="[DATA].[DATA].&amp;[2013-02-28T00:00:00]" c="2013-02-28" cp="26">
          <x v="25"/>
          <x v="1043"/>
          <x v="1043"/>
          <x v="1043"/>
          <x v="18"/>
          <x/>
          <x/>
          <x/>
          <x v="50"/>
          <x v="50"/>
          <x v="1"/>
          <x v="19"/>
          <x v="4"/>
          <x v="2"/>
          <x v="1043"/>
          <x v="18"/>
          <x v="9"/>
          <x v="1"/>
          <x v="1"/>
          <x v="1"/>
          <x/>
          <x v="2"/>
          <x v="4"/>
          <x v="245"/>
          <x v="4"/>
          <x v="2"/>
        </s>
        <s v="[DATA].[DATA].&amp;[2013-03-01T00:00:00]" c="2013-03-01" cp="26">
          <x v="26"/>
          <x v="1044"/>
          <x v="1044"/>
          <x v="1044"/>
          <x v="1"/>
          <x/>
          <x/>
          <x/>
          <x v="51"/>
          <x v="51"/>
          <x v="2"/>
          <x v="30"/>
          <x v="1"/>
          <x v="3"/>
          <x v="1044"/>
          <x v="1"/>
          <x v="9"/>
          <x v="1"/>
          <x v="1"/>
          <x/>
          <x/>
          <x v="3"/>
          <x v="1"/>
          <x v="246"/>
          <x v="1"/>
          <x v="3"/>
        </s>
        <s v="[DATA].[DATA].&amp;[2013-03-04T00:00:00]" c="2013-03-04" cp="26">
          <x v="26"/>
          <x v="1045"/>
          <x v="1045"/>
          <x v="1045"/>
          <x v="2"/>
          <x/>
          <x/>
          <x/>
          <x v="51"/>
          <x v="51"/>
          <x v="2"/>
          <x v="23"/>
          <x v="2"/>
          <x v="3"/>
          <x v="1045"/>
          <x v="2"/>
          <x v="10"/>
          <x v="1"/>
          <x v="1"/>
          <x/>
          <x/>
          <x v="3"/>
          <x v="2"/>
          <x v="247"/>
          <x v="2"/>
          <x v="3"/>
        </s>
        <s v="[DATA].[DATA].&amp;[2013-03-05T00:00:00]" c="2013-03-05" cp="26">
          <x v="26"/>
          <x v="1046"/>
          <x v="1046"/>
          <x v="1046"/>
          <x v="3"/>
          <x/>
          <x/>
          <x/>
          <x v="51"/>
          <x v="51"/>
          <x v="2"/>
          <x v="2"/>
          <x v="3"/>
          <x v="3"/>
          <x v="1046"/>
          <x v="3"/>
          <x v="10"/>
          <x v="1"/>
          <x v="1"/>
          <x/>
          <x/>
          <x v="3"/>
          <x v="2"/>
          <x v="247"/>
          <x v="3"/>
          <x v="3"/>
        </s>
        <s v="[DATA].[DATA].&amp;[2013-03-06T00:00:00]" c="2013-03-06" cp="26">
          <x v="26"/>
          <x v="1047"/>
          <x v="1047"/>
          <x v="1047"/>
          <x v="4"/>
          <x/>
          <x/>
          <x/>
          <x v="51"/>
          <x v="51"/>
          <x v="2"/>
          <x v="3"/>
          <x/>
          <x v="3"/>
          <x v="1047"/>
          <x v="4"/>
          <x v="10"/>
          <x v="1"/>
          <x v="1"/>
          <x/>
          <x/>
          <x v="3"/>
          <x v="2"/>
          <x v="247"/>
          <x/>
          <x v="3"/>
        </s>
        <s v="[DATA].[DATA].&amp;[2013-03-07T00:00:00]" c="2013-03-07" cp="26">
          <x v="26"/>
          <x v="1048"/>
          <x v="1048"/>
          <x v="1048"/>
          <x v="5"/>
          <x/>
          <x/>
          <x/>
          <x v="51"/>
          <x v="51"/>
          <x v="2"/>
          <x v="4"/>
          <x v="4"/>
          <x v="3"/>
          <x v="1048"/>
          <x v="5"/>
          <x v="10"/>
          <x v="1"/>
          <x v="1"/>
          <x/>
          <x/>
          <x v="3"/>
          <x v="2"/>
          <x v="247"/>
          <x v="4"/>
          <x v="3"/>
        </s>
        <s v="[DATA].[DATA].&amp;[2013-03-08T00:00:00]" c="2013-03-08" cp="26">
          <x v="26"/>
          <x v="1049"/>
          <x v="1049"/>
          <x v="1049"/>
          <x v="6"/>
          <x/>
          <x/>
          <x/>
          <x v="51"/>
          <x v="51"/>
          <x v="2"/>
          <x v="5"/>
          <x v="1"/>
          <x v="3"/>
          <x v="1049"/>
          <x v="6"/>
          <x v="10"/>
          <x v="1"/>
          <x v="1"/>
          <x/>
          <x/>
          <x v="3"/>
          <x v="2"/>
          <x v="247"/>
          <x v="1"/>
          <x v="3"/>
        </s>
        <s v="[DATA].[DATA].&amp;[2013-03-11T00:00:00]" c="2013-03-11" cp="26">
          <x v="26"/>
          <x v="1050"/>
          <x v="1050"/>
          <x v="1050"/>
          <x v="7"/>
          <x/>
          <x/>
          <x/>
          <x v="51"/>
          <x v="51"/>
          <x v="2"/>
          <x v="25"/>
          <x v="2"/>
          <x v="3"/>
          <x v="1050"/>
          <x v="7"/>
          <x v="11"/>
          <x v="1"/>
          <x v="1"/>
          <x/>
          <x/>
          <x v="3"/>
          <x v="2"/>
          <x v="248"/>
          <x v="2"/>
          <x v="3"/>
        </s>
        <s v="[DATA].[DATA].&amp;[2013-03-12T00:00:00]" c="2013-03-12" cp="26">
          <x v="26"/>
          <x v="1051"/>
          <x v="1051"/>
          <x v="1051"/>
          <x v="8"/>
          <x/>
          <x/>
          <x/>
          <x v="51"/>
          <x v="51"/>
          <x v="2"/>
          <x v="7"/>
          <x v="3"/>
          <x v="3"/>
          <x v="1051"/>
          <x v="8"/>
          <x v="11"/>
          <x v="1"/>
          <x v="1"/>
          <x/>
          <x/>
          <x v="3"/>
          <x v="2"/>
          <x v="248"/>
          <x v="3"/>
          <x v="3"/>
        </s>
        <s v="[DATA].[DATA].&amp;[2013-03-13T00:00:00]" c="2013-03-13" cp="26">
          <x v="26"/>
          <x v="1052"/>
          <x v="1052"/>
          <x v="1052"/>
          <x v="9"/>
          <x/>
          <x/>
          <x/>
          <x v="51"/>
          <x v="51"/>
          <x v="2"/>
          <x v="8"/>
          <x/>
          <x v="3"/>
          <x v="1052"/>
          <x v="9"/>
          <x v="11"/>
          <x v="1"/>
          <x v="1"/>
          <x/>
          <x/>
          <x v="3"/>
          <x v="2"/>
          <x v="248"/>
          <x/>
          <x v="3"/>
        </s>
        <s v="[DATA].[DATA].&amp;[2013-03-14T00:00:00]" c="2013-03-14" cp="26">
          <x v="26"/>
          <x v="1053"/>
          <x v="1053"/>
          <x v="1053"/>
          <x v="10"/>
          <x/>
          <x/>
          <x/>
          <x v="51"/>
          <x v="51"/>
          <x v="2"/>
          <x v="9"/>
          <x v="4"/>
          <x v="3"/>
          <x v="1053"/>
          <x v="10"/>
          <x v="11"/>
          <x v="1"/>
          <x v="1"/>
          <x/>
          <x/>
          <x v="3"/>
          <x v="2"/>
          <x v="248"/>
          <x v="4"/>
          <x v="3"/>
        </s>
        <s v="[DATA].[DATA].&amp;[2013-03-15T00:00:00]" c="2013-03-15" cp="26">
          <x v="26"/>
          <x v="1054"/>
          <x v="1054"/>
          <x v="1054"/>
          <x v="11"/>
          <x/>
          <x/>
          <x/>
          <x v="51"/>
          <x v="51"/>
          <x v="2"/>
          <x v="10"/>
          <x v="1"/>
          <x v="3"/>
          <x v="1054"/>
          <x v="11"/>
          <x v="11"/>
          <x v="1"/>
          <x v="1"/>
          <x/>
          <x/>
          <x v="3"/>
          <x v="2"/>
          <x v="248"/>
          <x v="1"/>
          <x v="3"/>
        </s>
        <s v="[DATA].[DATA].&amp;[2013-03-18T00:00:00]" c="2013-03-18" cp="26">
          <x v="26"/>
          <x v="1055"/>
          <x v="1055"/>
          <x v="1055"/>
          <x v="12"/>
          <x/>
          <x/>
          <x/>
          <x v="51"/>
          <x v="51"/>
          <x v="2"/>
          <x v="27"/>
          <x v="2"/>
          <x v="3"/>
          <x v="1055"/>
          <x v="12"/>
          <x v="12"/>
          <x v="1"/>
          <x v="1"/>
          <x/>
          <x/>
          <x v="3"/>
          <x v="2"/>
          <x v="249"/>
          <x v="2"/>
          <x v="3"/>
        </s>
        <s v="[DATA].[DATA].&amp;[2013-03-19T00:00:00]" c="2013-03-19" cp="26">
          <x v="26"/>
          <x v="1056"/>
          <x v="1056"/>
          <x v="1056"/>
          <x v="13"/>
          <x/>
          <x/>
          <x/>
          <x v="51"/>
          <x v="51"/>
          <x v="2"/>
          <x v="12"/>
          <x v="3"/>
          <x v="3"/>
          <x v="1056"/>
          <x v="13"/>
          <x v="12"/>
          <x v="1"/>
          <x v="1"/>
          <x/>
          <x/>
          <x v="3"/>
          <x v="2"/>
          <x v="249"/>
          <x v="3"/>
          <x v="3"/>
        </s>
        <s v="[DATA].[DATA].&amp;[2013-03-20T00:00:00]" c="2013-03-20" cp="26">
          <x v="26"/>
          <x v="1057"/>
          <x v="1057"/>
          <x v="1057"/>
          <x v="14"/>
          <x/>
          <x/>
          <x/>
          <x v="51"/>
          <x v="51"/>
          <x v="2"/>
          <x v="13"/>
          <x/>
          <x v="3"/>
          <x v="1057"/>
          <x v="14"/>
          <x v="12"/>
          <x v="1"/>
          <x v="1"/>
          <x/>
          <x/>
          <x v="3"/>
          <x v="2"/>
          <x v="249"/>
          <x/>
          <x v="3"/>
        </s>
        <s v="[DATA].[DATA].&amp;[2013-03-21T00:00:00]" c="2013-03-21" cp="26">
          <x v="26"/>
          <x v="1058"/>
          <x v="1058"/>
          <x v="1058"/>
          <x v="15"/>
          <x/>
          <x/>
          <x/>
          <x v="51"/>
          <x v="51"/>
          <x v="2"/>
          <x v="14"/>
          <x v="4"/>
          <x v="3"/>
          <x v="1058"/>
          <x v="15"/>
          <x v="12"/>
          <x v="1"/>
          <x v="1"/>
          <x/>
          <x/>
          <x v="3"/>
          <x v="2"/>
          <x v="249"/>
          <x v="4"/>
          <x v="3"/>
        </s>
        <s v="[DATA].[DATA].&amp;[2013-03-22T00:00:00]" c="2013-03-22" cp="26">
          <x v="26"/>
          <x v="1059"/>
          <x v="1059"/>
          <x v="1059"/>
          <x v="16"/>
          <x/>
          <x/>
          <x/>
          <x v="51"/>
          <x v="51"/>
          <x v="2"/>
          <x v="15"/>
          <x v="1"/>
          <x v="3"/>
          <x v="1059"/>
          <x v="16"/>
          <x v="12"/>
          <x v="1"/>
          <x v="1"/>
          <x/>
          <x/>
          <x v="3"/>
          <x v="2"/>
          <x v="249"/>
          <x v="1"/>
          <x v="3"/>
        </s>
        <s v="[DATA].[DATA].&amp;[2013-03-25T00:00:00]" c="2013-03-25" cp="26">
          <x v="26"/>
          <x v="1060"/>
          <x v="1060"/>
          <x v="1060"/>
          <x v="17"/>
          <x/>
          <x/>
          <x/>
          <x v="51"/>
          <x v="51"/>
          <x v="2"/>
          <x v="28"/>
          <x v="2"/>
          <x v="3"/>
          <x v="1060"/>
          <x v="17"/>
          <x v="13"/>
          <x v="1"/>
          <x v="1"/>
          <x/>
          <x/>
          <x v="3"/>
          <x v="4"/>
          <x v="250"/>
          <x v="2"/>
          <x v="3"/>
        </s>
        <s v="[DATA].[DATA].&amp;[2013-03-26T00:00:00]" c="2013-03-26" cp="26">
          <x v="26"/>
          <x v="1061"/>
          <x v="1061"/>
          <x v="1061"/>
          <x v="18"/>
          <x/>
          <x/>
          <x/>
          <x v="51"/>
          <x v="51"/>
          <x v="2"/>
          <x v="17"/>
          <x v="3"/>
          <x v="3"/>
          <x v="1061"/>
          <x v="18"/>
          <x v="13"/>
          <x v="1"/>
          <x v="1"/>
          <x/>
          <x/>
          <x v="3"/>
          <x v="4"/>
          <x v="250"/>
          <x v="3"/>
          <x v="3"/>
        </s>
        <s v="[DATA].[DATA].&amp;[2013-03-27T00:00:00]" c="2013-03-27" cp="26">
          <x v="26"/>
          <x v="1062"/>
          <x v="1062"/>
          <x v="1062"/>
          <x v="19"/>
          <x/>
          <x/>
          <x/>
          <x v="51"/>
          <x v="51"/>
          <x v="2"/>
          <x v="18"/>
          <x/>
          <x v="3"/>
          <x v="1062"/>
          <x v="19"/>
          <x v="13"/>
          <x v="1"/>
          <x v="1"/>
          <x/>
          <x/>
          <x v="3"/>
          <x v="4"/>
          <x v="250"/>
          <x/>
          <x v="3"/>
        </s>
        <s v="[DATA].[DATA].&amp;[2013-03-28T00:00:00]" c="2013-03-28" cp="26">
          <x v="26"/>
          <x v="1063"/>
          <x v="1063"/>
          <x v="1063"/>
          <x v="20"/>
          <x/>
          <x/>
          <x/>
          <x v="51"/>
          <x v="51"/>
          <x v="2"/>
          <x v="19"/>
          <x v="4"/>
          <x v="3"/>
          <x v="1063"/>
          <x v="20"/>
          <x v="13"/>
          <x v="1"/>
          <x v="1"/>
          <x/>
          <x/>
          <x v="3"/>
          <x v="4"/>
          <x v="250"/>
          <x v="4"/>
          <x v="3"/>
        </s>
        <s v="[DATA].[DATA].&amp;[2013-04-01T00:00:00]" c="2013-04-01" cp="26">
          <x v="26"/>
          <x v="1064"/>
          <x v="1064"/>
          <x v="1064"/>
          <x v="1"/>
          <x/>
          <x/>
          <x/>
          <x v="52"/>
          <x v="52"/>
          <x v="2"/>
          <x v="30"/>
          <x v="2"/>
          <x v="4"/>
          <x v="1064"/>
          <x v="1"/>
          <x v="14"/>
          <x v="1"/>
          <x v="2"/>
          <x v="2"/>
          <x/>
          <x/>
          <x v="2"/>
          <x v="251"/>
          <x v="2"/>
          <x v="4"/>
        </s>
        <s v="[DATA].[DATA].&amp;[2013-04-02T00:00:00]" c="2013-04-02" cp="26">
          <x v="26"/>
          <x v="1065"/>
          <x v="1065"/>
          <x v="1065"/>
          <x v="2"/>
          <x/>
          <x/>
          <x/>
          <x v="52"/>
          <x v="52"/>
          <x v="2"/>
          <x v="1"/>
          <x v="3"/>
          <x v="4"/>
          <x v="1065"/>
          <x v="2"/>
          <x v="14"/>
          <x v="1"/>
          <x v="2"/>
          <x v="2"/>
          <x/>
          <x/>
          <x v="2"/>
          <x v="251"/>
          <x v="3"/>
          <x v="4"/>
        </s>
        <s v="[DATA].[DATA].&amp;[2013-04-03T00:00:00]" c="2013-04-03" cp="26">
          <x v="26"/>
          <x v="1066"/>
          <x v="1066"/>
          <x v="1066"/>
          <x v="3"/>
          <x/>
          <x/>
          <x/>
          <x v="52"/>
          <x v="52"/>
          <x v="2"/>
          <x v="22"/>
          <x/>
          <x v="4"/>
          <x v="1066"/>
          <x v="3"/>
          <x v="14"/>
          <x v="1"/>
          <x v="2"/>
          <x v="2"/>
          <x/>
          <x/>
          <x v="2"/>
          <x v="251"/>
          <x/>
          <x v="4"/>
        </s>
        <s v="[DATA].[DATA].&amp;[2013-04-04T00:00:00]" c="2013-04-04" cp="26">
          <x v="26"/>
          <x v="1067"/>
          <x v="1067"/>
          <x v="1067"/>
          <x v="4"/>
          <x/>
          <x/>
          <x/>
          <x v="52"/>
          <x v="52"/>
          <x v="2"/>
          <x v="23"/>
          <x v="4"/>
          <x v="4"/>
          <x v="1067"/>
          <x v="4"/>
          <x v="14"/>
          <x v="1"/>
          <x v="2"/>
          <x v="2"/>
          <x/>
          <x/>
          <x v="2"/>
          <x v="251"/>
          <x v="4"/>
          <x v="4"/>
        </s>
        <s v="[DATA].[DATA].&amp;[2013-04-05T00:00:00]" c="2013-04-05" cp="26">
          <x v="26"/>
          <x v="1068"/>
          <x v="1068"/>
          <x v="1068"/>
          <x v="5"/>
          <x/>
          <x/>
          <x/>
          <x v="52"/>
          <x v="52"/>
          <x v="2"/>
          <x v="2"/>
          <x v="1"/>
          <x v="4"/>
          <x v="1068"/>
          <x v="5"/>
          <x v="14"/>
          <x v="1"/>
          <x v="2"/>
          <x v="2"/>
          <x/>
          <x/>
          <x v="2"/>
          <x v="251"/>
          <x v="1"/>
          <x v="4"/>
        </s>
        <s v="[DATA].[DATA].&amp;[2013-04-08T00:00:00]" c="2013-04-08" cp="26">
          <x v="26"/>
          <x v="1069"/>
          <x v="1069"/>
          <x v="1069"/>
          <x v="6"/>
          <x/>
          <x/>
          <x/>
          <x v="52"/>
          <x v="52"/>
          <x v="2"/>
          <x v="5"/>
          <x v="2"/>
          <x v="4"/>
          <x v="1069"/>
          <x v="6"/>
          <x v="15"/>
          <x v="1"/>
          <x v="2"/>
          <x v="2"/>
          <x/>
          <x/>
          <x v="2"/>
          <x v="252"/>
          <x v="2"/>
          <x v="4"/>
        </s>
        <s v="[DATA].[DATA].&amp;[2013-04-09T00:00:00]" c="2013-04-09" cp="26">
          <x v="26"/>
          <x v="1070"/>
          <x v="1070"/>
          <x v="1070"/>
          <x v="7"/>
          <x/>
          <x/>
          <x/>
          <x v="52"/>
          <x v="52"/>
          <x v="2"/>
          <x v="6"/>
          <x v="3"/>
          <x v="4"/>
          <x v="1070"/>
          <x v="7"/>
          <x v="15"/>
          <x v="1"/>
          <x v="2"/>
          <x v="2"/>
          <x/>
          <x/>
          <x v="2"/>
          <x v="252"/>
          <x v="3"/>
          <x v="4"/>
        </s>
        <s v="[DATA].[DATA].&amp;[2013-04-10T00:00:00]" c="2013-04-10" cp="26">
          <x v="26"/>
          <x v="1071"/>
          <x v="1071"/>
          <x v="1071"/>
          <x v="8"/>
          <x/>
          <x/>
          <x/>
          <x v="52"/>
          <x v="52"/>
          <x v="2"/>
          <x v="24"/>
          <x/>
          <x v="4"/>
          <x v="1071"/>
          <x v="8"/>
          <x v="15"/>
          <x v="1"/>
          <x v="2"/>
          <x v="2"/>
          <x/>
          <x/>
          <x v="2"/>
          <x v="252"/>
          <x/>
          <x v="4"/>
        </s>
        <s v="[DATA].[DATA].&amp;[2013-04-11T00:00:00]" c="2013-04-11" cp="26">
          <x v="26"/>
          <x v="1072"/>
          <x v="1072"/>
          <x v="1072"/>
          <x v="9"/>
          <x/>
          <x/>
          <x/>
          <x v="52"/>
          <x v="52"/>
          <x v="2"/>
          <x v="25"/>
          <x v="4"/>
          <x v="4"/>
          <x v="1072"/>
          <x v="9"/>
          <x v="15"/>
          <x v="1"/>
          <x v="2"/>
          <x v="2"/>
          <x/>
          <x/>
          <x v="2"/>
          <x v="252"/>
          <x v="4"/>
          <x v="4"/>
        </s>
        <s v="[DATA].[DATA].&amp;[2013-04-12T00:00:00]" c="2013-04-12" cp="26">
          <x v="26"/>
          <x v="1073"/>
          <x v="1073"/>
          <x v="1073"/>
          <x v="10"/>
          <x/>
          <x/>
          <x/>
          <x v="52"/>
          <x v="52"/>
          <x v="2"/>
          <x v="7"/>
          <x v="1"/>
          <x v="4"/>
          <x v="1073"/>
          <x v="10"/>
          <x v="15"/>
          <x v="1"/>
          <x v="2"/>
          <x v="2"/>
          <x/>
          <x/>
          <x v="2"/>
          <x v="252"/>
          <x v="1"/>
          <x v="4"/>
        </s>
        <s v="[DATA].[DATA].&amp;[2013-04-15T00:00:00]" c="2013-04-15" cp="26">
          <x v="26"/>
          <x v="1074"/>
          <x v="1074"/>
          <x v="1074"/>
          <x v="11"/>
          <x/>
          <x/>
          <x/>
          <x v="52"/>
          <x v="52"/>
          <x v="2"/>
          <x v="10"/>
          <x v="2"/>
          <x v="4"/>
          <x v="1074"/>
          <x v="11"/>
          <x v="16"/>
          <x v="1"/>
          <x v="2"/>
          <x v="2"/>
          <x/>
          <x/>
          <x v="2"/>
          <x v="253"/>
          <x v="2"/>
          <x v="4"/>
        </s>
        <s v="[DATA].[DATA].&amp;[2013-04-16T00:00:00]" c="2013-04-16" cp="26">
          <x v="26"/>
          <x v="1075"/>
          <x v="1075"/>
          <x v="1075"/>
          <x v="12"/>
          <x/>
          <x/>
          <x/>
          <x v="52"/>
          <x v="52"/>
          <x v="2"/>
          <x v="11"/>
          <x v="3"/>
          <x v="4"/>
          <x v="1075"/>
          <x v="12"/>
          <x v="16"/>
          <x v="1"/>
          <x v="2"/>
          <x v="2"/>
          <x/>
          <x/>
          <x v="2"/>
          <x v="253"/>
          <x v="3"/>
          <x v="4"/>
        </s>
        <s v="[DATA].[DATA].&amp;[2013-04-17T00:00:00]" c="2013-04-17" cp="26">
          <x v="26"/>
          <x v="1076"/>
          <x v="1076"/>
          <x v="1076"/>
          <x v="13"/>
          <x/>
          <x/>
          <x/>
          <x v="52"/>
          <x v="52"/>
          <x v="2"/>
          <x v="26"/>
          <x/>
          <x v="4"/>
          <x v="1076"/>
          <x v="13"/>
          <x v="16"/>
          <x v="1"/>
          <x v="2"/>
          <x v="2"/>
          <x/>
          <x/>
          <x v="2"/>
          <x v="253"/>
          <x/>
          <x v="4"/>
        </s>
        <s v="[DATA].[DATA].&amp;[2013-04-18T00:00:00]" c="2013-04-18" cp="26">
          <x v="26"/>
          <x v="1077"/>
          <x v="1077"/>
          <x v="1077"/>
          <x v="14"/>
          <x/>
          <x/>
          <x/>
          <x v="52"/>
          <x v="52"/>
          <x v="2"/>
          <x v="27"/>
          <x v="4"/>
          <x v="4"/>
          <x v="1077"/>
          <x v="14"/>
          <x v="16"/>
          <x v="1"/>
          <x v="2"/>
          <x v="2"/>
          <x/>
          <x/>
          <x v="2"/>
          <x v="253"/>
          <x v="4"/>
          <x v="4"/>
        </s>
        <s v="[DATA].[DATA].&amp;[2013-04-19T00:00:00]" c="2013-04-19" cp="26">
          <x v="26"/>
          <x v="1078"/>
          <x v="1078"/>
          <x v="1078"/>
          <x v="15"/>
          <x/>
          <x/>
          <x/>
          <x v="52"/>
          <x v="52"/>
          <x v="2"/>
          <x v="12"/>
          <x v="1"/>
          <x v="4"/>
          <x v="1078"/>
          <x v="15"/>
          <x v="16"/>
          <x v="1"/>
          <x v="2"/>
          <x v="2"/>
          <x/>
          <x/>
          <x v="2"/>
          <x v="253"/>
          <x v="1"/>
          <x v="4"/>
        </s>
        <s v="[DATA].[DATA].&amp;[2013-04-22T00:00:00]" c="2013-04-22" cp="26">
          <x v="26"/>
          <x v="1079"/>
          <x v="1079"/>
          <x v="1079"/>
          <x v="16"/>
          <x/>
          <x/>
          <x/>
          <x v="52"/>
          <x v="52"/>
          <x v="2"/>
          <x v="15"/>
          <x v="2"/>
          <x v="4"/>
          <x v="1079"/>
          <x v="16"/>
          <x v="17"/>
          <x v="1"/>
          <x v="2"/>
          <x v="2"/>
          <x/>
          <x/>
          <x v="2"/>
          <x v="254"/>
          <x v="2"/>
          <x v="4"/>
        </s>
        <s v="[DATA].[DATA].&amp;[2013-04-23T00:00:00]" c="2013-04-23" cp="26">
          <x v="26"/>
          <x v="1080"/>
          <x v="1080"/>
          <x v="1080"/>
          <x v="17"/>
          <x/>
          <x/>
          <x/>
          <x v="52"/>
          <x v="52"/>
          <x v="2"/>
          <x v="16"/>
          <x v="3"/>
          <x v="4"/>
          <x v="1080"/>
          <x v="17"/>
          <x v="17"/>
          <x v="1"/>
          <x v="2"/>
          <x v="2"/>
          <x/>
          <x/>
          <x v="2"/>
          <x v="254"/>
          <x v="3"/>
          <x v="4"/>
        </s>
        <s v="[DATA].[DATA].&amp;[2013-04-24T00:00:00]" c="2013-04-24" cp="26">
          <x v="26"/>
          <x v="1081"/>
          <x v="1081"/>
          <x v="1081"/>
          <x v="18"/>
          <x/>
          <x/>
          <x/>
          <x v="52"/>
          <x v="52"/>
          <x v="2"/>
          <x v="29"/>
          <x/>
          <x v="4"/>
          <x v="1081"/>
          <x v="18"/>
          <x v="17"/>
          <x v="1"/>
          <x v="2"/>
          <x v="2"/>
          <x/>
          <x/>
          <x v="2"/>
          <x v="254"/>
          <x/>
          <x v="4"/>
        </s>
        <s v="[DATA].[DATA].&amp;[2013-04-25T00:00:00]" c="2013-04-25" cp="26">
          <x v="26"/>
          <x v="1082"/>
          <x v="1082"/>
          <x v="1082"/>
          <x v="19"/>
          <x/>
          <x/>
          <x/>
          <x v="52"/>
          <x v="52"/>
          <x v="2"/>
          <x v="28"/>
          <x v="4"/>
          <x v="4"/>
          <x v="1082"/>
          <x v="19"/>
          <x v="17"/>
          <x v="1"/>
          <x v="2"/>
          <x v="2"/>
          <x/>
          <x/>
          <x v="2"/>
          <x v="254"/>
          <x v="4"/>
          <x v="4"/>
        </s>
        <s v="[DATA].[DATA].&amp;[2013-04-26T00:00:00]" c="2013-04-26" cp="26">
          <x v="26"/>
          <x v="1083"/>
          <x v="1083"/>
          <x v="1083"/>
          <x v="20"/>
          <x/>
          <x/>
          <x/>
          <x v="52"/>
          <x v="52"/>
          <x v="2"/>
          <x v="17"/>
          <x v="1"/>
          <x v="4"/>
          <x v="1083"/>
          <x v="20"/>
          <x v="17"/>
          <x v="1"/>
          <x v="2"/>
          <x v="2"/>
          <x/>
          <x/>
          <x v="2"/>
          <x v="254"/>
          <x v="1"/>
          <x v="4"/>
        </s>
        <s v="[DATA].[DATA].&amp;[2013-04-29T00:00:00]" c="2013-04-29" cp="26">
          <x v="26"/>
          <x v="1084"/>
          <x v="1084"/>
          <x v="1084"/>
          <x v="21"/>
          <x/>
          <x/>
          <x/>
          <x v="52"/>
          <x v="52"/>
          <x v="2"/>
          <x v="20"/>
          <x v="2"/>
          <x v="4"/>
          <x v="1084"/>
          <x v="21"/>
          <x v="18"/>
          <x v="1"/>
          <x v="2"/>
          <x v="2"/>
          <x/>
          <x/>
          <x v="3"/>
          <x v="255"/>
          <x v="2"/>
          <x v="4"/>
        </s>
        <s v="[DATA].[DATA].&amp;[2013-04-30T00:00:00]" c="2013-04-30" cp="26">
          <x v="26"/>
          <x v="1085"/>
          <x v="1085"/>
          <x v="1085"/>
          <x/>
          <x/>
          <x/>
          <x/>
          <x v="52"/>
          <x v="52"/>
          <x v="2"/>
          <x v="21"/>
          <x v="3"/>
          <x v="4"/>
          <x v="1085"/>
          <x/>
          <x v="18"/>
          <x v="1"/>
          <x v="2"/>
          <x v="2"/>
          <x/>
          <x/>
          <x v="3"/>
          <x v="255"/>
          <x v="3"/>
          <x v="4"/>
        </s>
        <s v="[DATA].[DATA].&amp;[2013-05-02T00:00:00]" c="2013-05-02" cp="26">
          <x v="27"/>
          <x v="1086"/>
          <x v="1086"/>
          <x v="1086"/>
          <x v="1"/>
          <x/>
          <x/>
          <x/>
          <x v="53"/>
          <x v="53"/>
          <x v="3"/>
          <x v="1"/>
          <x v="4"/>
          <x v="5"/>
          <x v="1086"/>
          <x v="1"/>
          <x v="18"/>
          <x v="1"/>
          <x v="2"/>
          <x/>
          <x/>
          <x v="1"/>
          <x v="3"/>
          <x v="256"/>
          <x v="4"/>
          <x v="5"/>
        </s>
        <s v="[DATA].[DATA].&amp;[2013-05-03T00:00:00]" c="2013-05-03" cp="26">
          <x v="27"/>
          <x v="1087"/>
          <x v="1087"/>
          <x v="1087"/>
          <x v="2"/>
          <x/>
          <x/>
          <x/>
          <x v="53"/>
          <x v="53"/>
          <x v="3"/>
          <x v="22"/>
          <x v="1"/>
          <x v="5"/>
          <x v="1087"/>
          <x v="2"/>
          <x v="18"/>
          <x v="1"/>
          <x v="2"/>
          <x/>
          <x/>
          <x v="1"/>
          <x v="3"/>
          <x v="256"/>
          <x v="1"/>
          <x v="5"/>
        </s>
        <s v="[DATA].[DATA].&amp;[2013-05-06T00:00:00]" c="2013-05-06" cp="26">
          <x v="27"/>
          <x v="1088"/>
          <x v="1088"/>
          <x v="1088"/>
          <x v="3"/>
          <x/>
          <x/>
          <x/>
          <x v="53"/>
          <x v="53"/>
          <x v="3"/>
          <x v="3"/>
          <x v="2"/>
          <x v="5"/>
          <x v="1088"/>
          <x v="3"/>
          <x v="19"/>
          <x v="1"/>
          <x v="2"/>
          <x/>
          <x/>
          <x v="1"/>
          <x v="2"/>
          <x v="257"/>
          <x v="2"/>
          <x v="5"/>
        </s>
        <s v="[DATA].[DATA].&amp;[2013-05-07T00:00:00]" c="2013-05-07" cp="26">
          <x v="27"/>
          <x v="1089"/>
          <x v="1089"/>
          <x v="1089"/>
          <x v="4"/>
          <x/>
          <x/>
          <x/>
          <x v="53"/>
          <x v="53"/>
          <x v="3"/>
          <x v="4"/>
          <x v="3"/>
          <x v="5"/>
          <x v="1089"/>
          <x v="4"/>
          <x v="19"/>
          <x v="1"/>
          <x v="2"/>
          <x/>
          <x/>
          <x v="1"/>
          <x v="2"/>
          <x v="257"/>
          <x v="3"/>
          <x v="5"/>
        </s>
        <s v="[DATA].[DATA].&amp;[2013-05-08T00:00:00]" c="2013-05-08" cp="26">
          <x v="27"/>
          <x v="1090"/>
          <x v="1090"/>
          <x v="1090"/>
          <x v="5"/>
          <x/>
          <x/>
          <x/>
          <x v="53"/>
          <x v="53"/>
          <x v="3"/>
          <x v="5"/>
          <x/>
          <x v="5"/>
          <x v="1090"/>
          <x v="5"/>
          <x v="19"/>
          <x v="1"/>
          <x v="2"/>
          <x/>
          <x/>
          <x v="1"/>
          <x v="2"/>
          <x v="257"/>
          <x/>
          <x v="5"/>
        </s>
        <s v="[DATA].[DATA].&amp;[2013-05-09T00:00:00]" c="2013-05-09" cp="26">
          <x v="27"/>
          <x v="1091"/>
          <x v="1091"/>
          <x v="1091"/>
          <x v="6"/>
          <x/>
          <x/>
          <x/>
          <x v="53"/>
          <x v="53"/>
          <x v="3"/>
          <x v="6"/>
          <x v="4"/>
          <x v="5"/>
          <x v="1091"/>
          <x v="6"/>
          <x v="19"/>
          <x v="1"/>
          <x v="2"/>
          <x/>
          <x/>
          <x v="1"/>
          <x v="2"/>
          <x v="257"/>
          <x v="4"/>
          <x v="5"/>
        </s>
        <s v="[DATA].[DATA].&amp;[2013-05-10T00:00:00]" c="2013-05-10" cp="26">
          <x v="27"/>
          <x v="1092"/>
          <x v="1092"/>
          <x v="1092"/>
          <x v="7"/>
          <x/>
          <x/>
          <x/>
          <x v="53"/>
          <x v="53"/>
          <x v="3"/>
          <x v="24"/>
          <x v="1"/>
          <x v="5"/>
          <x v="1092"/>
          <x v="7"/>
          <x v="19"/>
          <x v="1"/>
          <x v="2"/>
          <x/>
          <x/>
          <x v="1"/>
          <x v="2"/>
          <x v="257"/>
          <x v="1"/>
          <x v="5"/>
        </s>
        <s v="[DATA].[DATA].&amp;[2013-05-13T00:00:00]" c="2013-05-13" cp="26">
          <x v="27"/>
          <x v="1093"/>
          <x v="1093"/>
          <x v="1093"/>
          <x v="8"/>
          <x/>
          <x/>
          <x/>
          <x v="53"/>
          <x v="53"/>
          <x v="3"/>
          <x v="8"/>
          <x v="2"/>
          <x v="5"/>
          <x v="1093"/>
          <x v="8"/>
          <x v="20"/>
          <x v="1"/>
          <x v="2"/>
          <x/>
          <x/>
          <x v="1"/>
          <x v="2"/>
          <x v="258"/>
          <x v="2"/>
          <x v="5"/>
        </s>
        <s v="[DATA].[DATA].&amp;[2013-05-14T00:00:00]" c="2013-05-14" cp="26">
          <x v="27"/>
          <x v="1094"/>
          <x v="1094"/>
          <x v="1094"/>
          <x v="9"/>
          <x/>
          <x/>
          <x/>
          <x v="53"/>
          <x v="53"/>
          <x v="3"/>
          <x v="9"/>
          <x v="3"/>
          <x v="5"/>
          <x v="1094"/>
          <x v="9"/>
          <x v="20"/>
          <x v="1"/>
          <x v="2"/>
          <x/>
          <x/>
          <x v="1"/>
          <x v="2"/>
          <x v="258"/>
          <x v="3"/>
          <x v="5"/>
        </s>
        <s v="[DATA].[DATA].&amp;[2013-05-15T00:00:00]" c="2013-05-15" cp="26">
          <x v="27"/>
          <x v="1095"/>
          <x v="1095"/>
          <x v="1095"/>
          <x v="10"/>
          <x/>
          <x/>
          <x/>
          <x v="53"/>
          <x v="53"/>
          <x v="3"/>
          <x v="10"/>
          <x/>
          <x v="5"/>
          <x v="1095"/>
          <x v="10"/>
          <x v="20"/>
          <x v="1"/>
          <x v="2"/>
          <x/>
          <x/>
          <x v="1"/>
          <x v="2"/>
          <x v="258"/>
          <x/>
          <x v="5"/>
        </s>
        <s v="[DATA].[DATA].&amp;[2013-05-16T00:00:00]" c="2013-05-16" cp="26">
          <x v="27"/>
          <x v="1096"/>
          <x v="1096"/>
          <x v="1096"/>
          <x v="11"/>
          <x/>
          <x/>
          <x/>
          <x v="53"/>
          <x v="53"/>
          <x v="3"/>
          <x v="11"/>
          <x v="4"/>
          <x v="5"/>
          <x v="1096"/>
          <x v="11"/>
          <x v="20"/>
          <x v="1"/>
          <x v="2"/>
          <x/>
          <x/>
          <x v="1"/>
          <x v="2"/>
          <x v="258"/>
          <x v="4"/>
          <x v="5"/>
        </s>
        <s v="[DATA].[DATA].&amp;[2013-05-17T00:00:00]" c="2013-05-17" cp="26">
          <x v="27"/>
          <x v="1097"/>
          <x v="1097"/>
          <x v="1097"/>
          <x v="12"/>
          <x/>
          <x/>
          <x/>
          <x v="53"/>
          <x v="53"/>
          <x v="3"/>
          <x v="26"/>
          <x v="1"/>
          <x v="5"/>
          <x v="1097"/>
          <x v="12"/>
          <x v="20"/>
          <x v="1"/>
          <x v="2"/>
          <x/>
          <x/>
          <x v="1"/>
          <x v="2"/>
          <x v="258"/>
          <x v="1"/>
          <x v="5"/>
        </s>
        <s v="[DATA].[DATA].&amp;[2013-05-20T00:00:00]" c="2013-05-20" cp="26">
          <x v="27"/>
          <x v="1098"/>
          <x v="1098"/>
          <x v="1098"/>
          <x v="13"/>
          <x/>
          <x/>
          <x/>
          <x v="53"/>
          <x v="53"/>
          <x v="3"/>
          <x v="13"/>
          <x v="2"/>
          <x v="5"/>
          <x v="1098"/>
          <x v="13"/>
          <x v="21"/>
          <x v="1"/>
          <x v="2"/>
          <x/>
          <x/>
          <x v="1"/>
          <x v="2"/>
          <x v="259"/>
          <x v="2"/>
          <x v="5"/>
        </s>
        <s v="[DATA].[DATA].&amp;[2013-05-21T00:00:00]" c="2013-05-21" cp="26">
          <x v="27"/>
          <x v="1099"/>
          <x v="1099"/>
          <x v="1099"/>
          <x v="14"/>
          <x/>
          <x/>
          <x/>
          <x v="53"/>
          <x v="53"/>
          <x v="3"/>
          <x v="14"/>
          <x v="3"/>
          <x v="5"/>
          <x v="1099"/>
          <x v="14"/>
          <x v="21"/>
          <x v="1"/>
          <x v="2"/>
          <x/>
          <x/>
          <x v="1"/>
          <x v="2"/>
          <x v="259"/>
          <x v="3"/>
          <x v="5"/>
        </s>
        <s v="[DATA].[DATA].&amp;[2013-05-22T00:00:00]" c="2013-05-22" cp="26">
          <x v="27"/>
          <x v="1100"/>
          <x v="1100"/>
          <x v="1100"/>
          <x v="15"/>
          <x/>
          <x/>
          <x/>
          <x v="53"/>
          <x v="53"/>
          <x v="3"/>
          <x v="15"/>
          <x/>
          <x v="5"/>
          <x v="1100"/>
          <x v="15"/>
          <x v="21"/>
          <x v="1"/>
          <x v="2"/>
          <x/>
          <x/>
          <x v="1"/>
          <x v="2"/>
          <x v="259"/>
          <x/>
          <x v="5"/>
        </s>
        <s v="[DATA].[DATA].&amp;[2013-05-23T00:00:00]" c="2013-05-23" cp="26">
          <x v="27"/>
          <x v="1101"/>
          <x v="1101"/>
          <x v="1101"/>
          <x v="16"/>
          <x/>
          <x/>
          <x/>
          <x v="53"/>
          <x v="53"/>
          <x v="3"/>
          <x v="16"/>
          <x v="4"/>
          <x v="5"/>
          <x v="1101"/>
          <x v="16"/>
          <x v="21"/>
          <x v="1"/>
          <x v="2"/>
          <x/>
          <x/>
          <x v="1"/>
          <x v="2"/>
          <x v="259"/>
          <x v="4"/>
          <x v="5"/>
        </s>
        <s v="[DATA].[DATA].&amp;[2013-05-24T00:00:00]" c="2013-05-24" cp="26">
          <x v="27"/>
          <x v="1102"/>
          <x v="1102"/>
          <x v="1102"/>
          <x v="17"/>
          <x/>
          <x/>
          <x/>
          <x v="53"/>
          <x v="53"/>
          <x v="3"/>
          <x v="29"/>
          <x v="1"/>
          <x v="5"/>
          <x v="1102"/>
          <x v="17"/>
          <x v="21"/>
          <x v="1"/>
          <x v="2"/>
          <x/>
          <x/>
          <x v="1"/>
          <x v="2"/>
          <x v="259"/>
          <x v="1"/>
          <x v="5"/>
        </s>
        <s v="[DATA].[DATA].&amp;[2013-05-27T00:00:00]" c="2013-05-27" cp="26">
          <x v="27"/>
          <x v="1103"/>
          <x v="1103"/>
          <x v="1103"/>
          <x v="18"/>
          <x/>
          <x/>
          <x/>
          <x v="53"/>
          <x v="53"/>
          <x v="3"/>
          <x v="18"/>
          <x v="2"/>
          <x v="5"/>
          <x v="1103"/>
          <x v="18"/>
          <x v="22"/>
          <x v="1"/>
          <x v="2"/>
          <x/>
          <x/>
          <x v="1"/>
          <x v="4"/>
          <x v="260"/>
          <x v="2"/>
          <x v="5"/>
        </s>
        <s v="[DATA].[DATA].&amp;[2013-05-28T00:00:00]" c="2013-05-28" cp="26">
          <x v="27"/>
          <x v="1104"/>
          <x v="1104"/>
          <x v="1104"/>
          <x v="19"/>
          <x/>
          <x/>
          <x/>
          <x v="53"/>
          <x v="53"/>
          <x v="3"/>
          <x v="19"/>
          <x v="3"/>
          <x v="5"/>
          <x v="1104"/>
          <x v="19"/>
          <x v="22"/>
          <x v="1"/>
          <x v="2"/>
          <x/>
          <x/>
          <x v="1"/>
          <x v="4"/>
          <x v="260"/>
          <x v="3"/>
          <x v="5"/>
        </s>
        <s v="[DATA].[DATA].&amp;[2013-05-29T00:00:00]" c="2013-05-29" cp="26">
          <x v="27"/>
          <x v="1105"/>
          <x v="1105"/>
          <x v="1105"/>
          <x v="20"/>
          <x/>
          <x/>
          <x/>
          <x v="53"/>
          <x v="53"/>
          <x v="3"/>
          <x v="20"/>
          <x/>
          <x v="5"/>
          <x v="1105"/>
          <x v="20"/>
          <x v="22"/>
          <x v="1"/>
          <x v="2"/>
          <x/>
          <x/>
          <x v="1"/>
          <x v="4"/>
          <x v="260"/>
          <x/>
          <x v="5"/>
        </s>
        <s v="[DATA].[DATA].&amp;[2013-05-31T00:00:00]" c="2013-05-31" cp="26">
          <x v="27"/>
          <x v="1106"/>
          <x v="1106"/>
          <x v="1106"/>
          <x v="21"/>
          <x/>
          <x/>
          <x/>
          <x v="53"/>
          <x v="53"/>
          <x v="3"/>
          <x/>
          <x v="1"/>
          <x v="5"/>
          <x v="1106"/>
          <x v="21"/>
          <x v="22"/>
          <x v="1"/>
          <x v="2"/>
          <x/>
          <x/>
          <x v="1"/>
          <x v="4"/>
          <x v="260"/>
          <x v="1"/>
          <x v="5"/>
        </s>
        <s v="[DATA].[DATA].&amp;[2013-06-03T00:00:00]" c="2013-06-03" cp="26">
          <x v="27"/>
          <x v="1107"/>
          <x v="1107"/>
          <x v="1107"/>
          <x v="1"/>
          <x/>
          <x/>
          <x/>
          <x v="54"/>
          <x v="54"/>
          <x v="3"/>
          <x v="22"/>
          <x v="2"/>
          <x v="6"/>
          <x v="1107"/>
          <x v="1"/>
          <x v="23"/>
          <x v="1"/>
          <x v="2"/>
          <x v="2"/>
          <x/>
          <x v="3"/>
          <x v="2"/>
          <x v="261"/>
          <x v="2"/>
          <x v="6"/>
        </s>
        <s v="[DATA].[DATA].&amp;[2013-06-04T00:00:00]" c="2013-06-04" cp="26">
          <x v="27"/>
          <x v="1108"/>
          <x v="1108"/>
          <x v="1108"/>
          <x v="2"/>
          <x/>
          <x/>
          <x/>
          <x v="54"/>
          <x v="54"/>
          <x v="3"/>
          <x v="23"/>
          <x v="3"/>
          <x v="6"/>
          <x v="1108"/>
          <x v="2"/>
          <x v="23"/>
          <x v="1"/>
          <x v="2"/>
          <x v="2"/>
          <x/>
          <x v="3"/>
          <x v="2"/>
          <x v="261"/>
          <x v="3"/>
          <x v="6"/>
        </s>
        <s v="[DATA].[DATA].&amp;[2013-06-05T00:00:00]" c="2013-06-05" cp="26">
          <x v="27"/>
          <x v="1109"/>
          <x v="1109"/>
          <x v="1109"/>
          <x v="3"/>
          <x/>
          <x/>
          <x/>
          <x v="54"/>
          <x v="54"/>
          <x v="3"/>
          <x v="2"/>
          <x/>
          <x v="6"/>
          <x v="1109"/>
          <x v="3"/>
          <x v="23"/>
          <x v="1"/>
          <x v="2"/>
          <x v="2"/>
          <x/>
          <x v="3"/>
          <x v="2"/>
          <x v="261"/>
          <x/>
          <x v="6"/>
        </s>
        <s v="[DATA].[DATA].&amp;[2013-06-06T00:00:00]" c="2013-06-06" cp="26">
          <x v="27"/>
          <x v="1110"/>
          <x v="1110"/>
          <x v="1110"/>
          <x v="4"/>
          <x/>
          <x/>
          <x/>
          <x v="54"/>
          <x v="54"/>
          <x v="3"/>
          <x v="3"/>
          <x v="4"/>
          <x v="6"/>
          <x v="1110"/>
          <x v="4"/>
          <x v="23"/>
          <x v="1"/>
          <x v="2"/>
          <x v="2"/>
          <x/>
          <x v="3"/>
          <x v="2"/>
          <x v="261"/>
          <x v="4"/>
          <x v="6"/>
        </s>
        <s v="[DATA].[DATA].&amp;[2013-06-07T00:00:00]" c="2013-06-07" cp="26">
          <x v="27"/>
          <x v="1111"/>
          <x v="1111"/>
          <x v="1111"/>
          <x v="5"/>
          <x/>
          <x/>
          <x/>
          <x v="54"/>
          <x v="54"/>
          <x v="3"/>
          <x v="4"/>
          <x v="1"/>
          <x v="6"/>
          <x v="1111"/>
          <x v="5"/>
          <x v="23"/>
          <x v="1"/>
          <x v="2"/>
          <x v="2"/>
          <x/>
          <x v="3"/>
          <x v="2"/>
          <x v="261"/>
          <x v="1"/>
          <x v="6"/>
        </s>
        <s v="[DATA].[DATA].&amp;[2013-06-10T00:00:00]" c="2013-06-10" cp="26">
          <x v="27"/>
          <x v="1112"/>
          <x v="1112"/>
          <x v="1112"/>
          <x v="6"/>
          <x/>
          <x/>
          <x/>
          <x v="54"/>
          <x v="54"/>
          <x v="3"/>
          <x v="24"/>
          <x v="2"/>
          <x v="6"/>
          <x v="1112"/>
          <x v="6"/>
          <x v="24"/>
          <x v="1"/>
          <x v="2"/>
          <x v="2"/>
          <x/>
          <x v="3"/>
          <x v="2"/>
          <x v="262"/>
          <x v="2"/>
          <x v="6"/>
        </s>
        <s v="[DATA].[DATA].&amp;[2013-06-11T00:00:00]" c="2013-06-11" cp="26">
          <x v="27"/>
          <x v="1113"/>
          <x v="1113"/>
          <x v="1113"/>
          <x v="7"/>
          <x/>
          <x/>
          <x/>
          <x v="54"/>
          <x v="54"/>
          <x v="3"/>
          <x v="25"/>
          <x v="3"/>
          <x v="6"/>
          <x v="1113"/>
          <x v="7"/>
          <x v="24"/>
          <x v="1"/>
          <x v="2"/>
          <x v="2"/>
          <x/>
          <x v="3"/>
          <x v="2"/>
          <x v="262"/>
          <x v="3"/>
          <x v="6"/>
        </s>
        <s v="[DATA].[DATA].&amp;[2013-06-12T00:00:00]" c="2013-06-12" cp="26">
          <x v="27"/>
          <x v="1114"/>
          <x v="1114"/>
          <x v="1114"/>
          <x v="8"/>
          <x/>
          <x/>
          <x/>
          <x v="54"/>
          <x v="54"/>
          <x v="3"/>
          <x v="7"/>
          <x/>
          <x v="6"/>
          <x v="1114"/>
          <x v="8"/>
          <x v="24"/>
          <x v="1"/>
          <x v="2"/>
          <x v="2"/>
          <x/>
          <x v="3"/>
          <x v="2"/>
          <x v="262"/>
          <x/>
          <x v="6"/>
        </s>
        <s v="[DATA].[DATA].&amp;[2013-06-13T00:00:00]" c="2013-06-13" cp="26">
          <x v="27"/>
          <x v="1115"/>
          <x v="1115"/>
          <x v="1115"/>
          <x v="9"/>
          <x/>
          <x/>
          <x/>
          <x v="54"/>
          <x v="54"/>
          <x v="3"/>
          <x v="8"/>
          <x v="4"/>
          <x v="6"/>
          <x v="1115"/>
          <x v="9"/>
          <x v="24"/>
          <x v="1"/>
          <x v="2"/>
          <x v="2"/>
          <x/>
          <x v="3"/>
          <x v="2"/>
          <x v="262"/>
          <x v="4"/>
          <x v="6"/>
        </s>
        <s v="[DATA].[DATA].&amp;[2013-06-14T00:00:00]" c="2013-06-14" cp="26">
          <x v="27"/>
          <x v="1116"/>
          <x v="1116"/>
          <x v="1116"/>
          <x v="10"/>
          <x/>
          <x/>
          <x/>
          <x v="54"/>
          <x v="54"/>
          <x v="3"/>
          <x v="9"/>
          <x v="1"/>
          <x v="6"/>
          <x v="1116"/>
          <x v="10"/>
          <x v="24"/>
          <x v="1"/>
          <x v="2"/>
          <x v="2"/>
          <x/>
          <x v="3"/>
          <x v="2"/>
          <x v="262"/>
          <x v="1"/>
          <x v="6"/>
        </s>
        <s v="[DATA].[DATA].&amp;[2013-06-17T00:00:00]" c="2013-06-17" cp="26">
          <x v="27"/>
          <x v="1117"/>
          <x v="1117"/>
          <x v="1117"/>
          <x v="11"/>
          <x/>
          <x/>
          <x/>
          <x v="54"/>
          <x v="54"/>
          <x v="3"/>
          <x v="26"/>
          <x v="2"/>
          <x v="6"/>
          <x v="1117"/>
          <x v="11"/>
          <x v="25"/>
          <x v="1"/>
          <x v="2"/>
          <x v="2"/>
          <x/>
          <x v="3"/>
          <x v="2"/>
          <x v="263"/>
          <x v="2"/>
          <x v="6"/>
        </s>
        <s v="[DATA].[DATA].&amp;[2013-06-18T00:00:00]" c="2013-06-18" cp="26">
          <x v="27"/>
          <x v="1118"/>
          <x v="1118"/>
          <x v="1118"/>
          <x v="12"/>
          <x/>
          <x/>
          <x/>
          <x v="54"/>
          <x v="54"/>
          <x v="3"/>
          <x v="27"/>
          <x v="3"/>
          <x v="6"/>
          <x v="1118"/>
          <x v="12"/>
          <x v="25"/>
          <x v="1"/>
          <x v="2"/>
          <x v="2"/>
          <x/>
          <x v="3"/>
          <x v="2"/>
          <x v="263"/>
          <x v="3"/>
          <x v="6"/>
        </s>
        <s v="[DATA].[DATA].&amp;[2013-06-19T00:00:00]" c="2013-06-19" cp="26">
          <x v="27"/>
          <x v="1119"/>
          <x v="1119"/>
          <x v="1119"/>
          <x v="13"/>
          <x/>
          <x/>
          <x/>
          <x v="54"/>
          <x v="54"/>
          <x v="3"/>
          <x v="12"/>
          <x/>
          <x v="6"/>
          <x v="1119"/>
          <x v="13"/>
          <x v="25"/>
          <x v="1"/>
          <x v="2"/>
          <x v="2"/>
          <x/>
          <x v="3"/>
          <x v="2"/>
          <x v="263"/>
          <x/>
          <x v="6"/>
        </s>
        <s v="[DATA].[DATA].&amp;[2013-06-20T00:00:00]" c="2013-06-20" cp="26">
          <x v="27"/>
          <x v="1120"/>
          <x v="1120"/>
          <x v="1120"/>
          <x v="14"/>
          <x/>
          <x/>
          <x/>
          <x v="54"/>
          <x v="54"/>
          <x v="3"/>
          <x v="13"/>
          <x v="4"/>
          <x v="6"/>
          <x v="1120"/>
          <x v="14"/>
          <x v="25"/>
          <x v="1"/>
          <x v="2"/>
          <x v="2"/>
          <x/>
          <x v="3"/>
          <x v="2"/>
          <x v="263"/>
          <x v="4"/>
          <x v="6"/>
        </s>
        <s v="[DATA].[DATA].&amp;[2013-06-21T00:00:00]" c="2013-06-21" cp="26">
          <x v="27"/>
          <x v="1121"/>
          <x v="1121"/>
          <x v="1121"/>
          <x v="15"/>
          <x/>
          <x/>
          <x/>
          <x v="54"/>
          <x v="54"/>
          <x v="3"/>
          <x v="14"/>
          <x v="1"/>
          <x v="6"/>
          <x v="1121"/>
          <x v="15"/>
          <x v="25"/>
          <x v="1"/>
          <x v="2"/>
          <x v="2"/>
          <x/>
          <x v="3"/>
          <x v="2"/>
          <x v="263"/>
          <x v="1"/>
          <x v="6"/>
        </s>
        <s v="[DATA].[DATA].&amp;[2013-06-24T00:00:00]" c="2013-06-24" cp="26">
          <x v="27"/>
          <x v="1122"/>
          <x v="1122"/>
          <x v="1122"/>
          <x v="16"/>
          <x/>
          <x/>
          <x/>
          <x v="54"/>
          <x v="54"/>
          <x v="3"/>
          <x v="29"/>
          <x v="2"/>
          <x v="6"/>
          <x v="1122"/>
          <x v="16"/>
          <x v="26"/>
          <x v="1"/>
          <x v="2"/>
          <x v="2"/>
          <x/>
          <x v="3"/>
          <x v="2"/>
          <x v="264"/>
          <x v="2"/>
          <x v="6"/>
        </s>
        <s v="[DATA].[DATA].&amp;[2013-06-25T00:00:00]" c="2013-06-25" cp="26">
          <x v="27"/>
          <x v="1123"/>
          <x v="1123"/>
          <x v="1123"/>
          <x v="17"/>
          <x/>
          <x/>
          <x/>
          <x v="54"/>
          <x v="54"/>
          <x v="3"/>
          <x v="28"/>
          <x v="3"/>
          <x v="6"/>
          <x v="1123"/>
          <x v="17"/>
          <x v="26"/>
          <x v="1"/>
          <x v="2"/>
          <x v="2"/>
          <x/>
          <x v="3"/>
          <x v="2"/>
          <x v="264"/>
          <x v="3"/>
          <x v="6"/>
        </s>
        <s v="[DATA].[DATA].&amp;[2013-06-26T00:00:00]" c="2013-06-26" cp="26">
          <x v="27"/>
          <x v="1124"/>
          <x v="1124"/>
          <x v="1124"/>
          <x v="18"/>
          <x/>
          <x/>
          <x/>
          <x v="54"/>
          <x v="54"/>
          <x v="3"/>
          <x v="17"/>
          <x/>
          <x v="6"/>
          <x v="1124"/>
          <x v="18"/>
          <x v="26"/>
          <x v="1"/>
          <x v="2"/>
          <x v="2"/>
          <x/>
          <x v="3"/>
          <x v="2"/>
          <x v="264"/>
          <x/>
          <x v="6"/>
        </s>
        <s v="[DATA].[DATA].&amp;[2013-06-27T00:00:00]" c="2013-06-27" cp="26">
          <x v="27"/>
          <x v="1125"/>
          <x v="1125"/>
          <x v="1125"/>
          <x v="19"/>
          <x/>
          <x/>
          <x/>
          <x v="54"/>
          <x v="54"/>
          <x v="3"/>
          <x v="18"/>
          <x v="4"/>
          <x v="6"/>
          <x v="1125"/>
          <x v="19"/>
          <x v="26"/>
          <x v="1"/>
          <x v="2"/>
          <x v="2"/>
          <x/>
          <x v="3"/>
          <x v="2"/>
          <x v="264"/>
          <x v="4"/>
          <x v="6"/>
        </s>
        <s v="[DATA].[DATA].&amp;[2013-06-28T00:00:00]" c="2013-06-28" cp="26">
          <x v="27"/>
          <x v="1126"/>
          <x v="1126"/>
          <x v="1126"/>
          <x v="20"/>
          <x/>
          <x/>
          <x/>
          <x v="54"/>
          <x v="54"/>
          <x v="3"/>
          <x v="19"/>
          <x v="1"/>
          <x v="6"/>
          <x v="1126"/>
          <x v="20"/>
          <x v="26"/>
          <x v="1"/>
          <x v="2"/>
          <x v="2"/>
          <x/>
          <x v="3"/>
          <x v="2"/>
          <x v="264"/>
          <x v="1"/>
          <x v="6"/>
        </s>
        <s v="[DATA].[DATA].&amp;[2013-07-01T00:00:00]" c="2013-07-01" cp="26">
          <x v="28"/>
          <x v="1127"/>
          <x v="1127"/>
          <x v="1127"/>
          <x v="1"/>
          <x/>
          <x/>
          <x/>
          <x v="55"/>
          <x v="55"/>
          <x v="4"/>
          <x v="30"/>
          <x v="2"/>
          <x v="7"/>
          <x v="1127"/>
          <x v="1"/>
          <x v="27"/>
          <x/>
          <x v="3"/>
          <x/>
          <x/>
          <x v="4"/>
          <x v="2"/>
          <x v="265"/>
          <x v="2"/>
          <x v="7"/>
        </s>
        <s v="[DATA].[DATA].&amp;[2013-07-02T00:00:00]" c="2013-07-02" cp="26">
          <x v="28"/>
          <x v="1128"/>
          <x v="1128"/>
          <x v="1128"/>
          <x v="2"/>
          <x/>
          <x/>
          <x/>
          <x v="55"/>
          <x v="55"/>
          <x v="4"/>
          <x v="1"/>
          <x v="3"/>
          <x v="7"/>
          <x v="1128"/>
          <x v="2"/>
          <x v="27"/>
          <x/>
          <x v="3"/>
          <x/>
          <x/>
          <x v="4"/>
          <x v="2"/>
          <x v="265"/>
          <x v="3"/>
          <x v="7"/>
        </s>
        <s v="[DATA].[DATA].&amp;[2013-07-03T00:00:00]" c="2013-07-03" cp="26">
          <x v="28"/>
          <x v="1129"/>
          <x v="1129"/>
          <x v="1129"/>
          <x v="3"/>
          <x/>
          <x/>
          <x/>
          <x v="55"/>
          <x v="55"/>
          <x v="4"/>
          <x v="22"/>
          <x/>
          <x v="7"/>
          <x v="1129"/>
          <x v="3"/>
          <x v="27"/>
          <x/>
          <x v="3"/>
          <x/>
          <x/>
          <x v="4"/>
          <x v="2"/>
          <x v="265"/>
          <x/>
          <x v="7"/>
        </s>
        <s v="[DATA].[DATA].&amp;[2013-07-04T00:00:00]" c="2013-07-04" cp="26">
          <x v="28"/>
          <x v="1130"/>
          <x v="1130"/>
          <x v="1130"/>
          <x v="4"/>
          <x/>
          <x/>
          <x/>
          <x v="55"/>
          <x v="55"/>
          <x v="4"/>
          <x v="23"/>
          <x v="4"/>
          <x v="7"/>
          <x v="1130"/>
          <x v="4"/>
          <x v="27"/>
          <x/>
          <x v="3"/>
          <x/>
          <x/>
          <x v="4"/>
          <x v="2"/>
          <x v="265"/>
          <x v="4"/>
          <x v="7"/>
        </s>
        <s v="[DATA].[DATA].&amp;[2013-07-05T00:00:00]" c="2013-07-05" cp="26">
          <x v="28"/>
          <x v="1131"/>
          <x v="1131"/>
          <x v="1131"/>
          <x v="5"/>
          <x/>
          <x/>
          <x/>
          <x v="55"/>
          <x v="55"/>
          <x v="4"/>
          <x v="2"/>
          <x v="1"/>
          <x v="7"/>
          <x v="1131"/>
          <x v="5"/>
          <x v="27"/>
          <x/>
          <x v="3"/>
          <x/>
          <x/>
          <x v="4"/>
          <x v="2"/>
          <x v="265"/>
          <x v="1"/>
          <x v="7"/>
        </s>
        <s v="[DATA].[DATA].&amp;[2013-07-08T00:00:00]" c="2013-07-08" cp="26">
          <x v="28"/>
          <x v="1132"/>
          <x v="1132"/>
          <x v="1132"/>
          <x v="6"/>
          <x/>
          <x/>
          <x/>
          <x v="55"/>
          <x v="55"/>
          <x v="4"/>
          <x v="5"/>
          <x v="2"/>
          <x v="7"/>
          <x v="1132"/>
          <x v="6"/>
          <x v="28"/>
          <x/>
          <x v="3"/>
          <x/>
          <x/>
          <x v="4"/>
          <x v="2"/>
          <x v="266"/>
          <x v="2"/>
          <x v="7"/>
        </s>
        <s v="[DATA].[DATA].&amp;[2013-07-09T00:00:00]" c="2013-07-09" cp="26">
          <x v="28"/>
          <x v="1133"/>
          <x v="1133"/>
          <x v="1133"/>
          <x v="7"/>
          <x/>
          <x/>
          <x/>
          <x v="55"/>
          <x v="55"/>
          <x v="4"/>
          <x v="6"/>
          <x v="3"/>
          <x v="7"/>
          <x v="1133"/>
          <x v="7"/>
          <x v="28"/>
          <x/>
          <x v="3"/>
          <x/>
          <x/>
          <x v="4"/>
          <x v="2"/>
          <x v="266"/>
          <x v="3"/>
          <x v="7"/>
        </s>
        <s v="[DATA].[DATA].&amp;[2013-07-10T00:00:00]" c="2013-07-10" cp="26">
          <x v="28"/>
          <x v="1134"/>
          <x v="1134"/>
          <x v="1134"/>
          <x v="8"/>
          <x/>
          <x/>
          <x/>
          <x v="55"/>
          <x v="55"/>
          <x v="4"/>
          <x v="24"/>
          <x/>
          <x v="7"/>
          <x v="1134"/>
          <x v="8"/>
          <x v="28"/>
          <x/>
          <x v="3"/>
          <x/>
          <x/>
          <x v="4"/>
          <x v="2"/>
          <x v="266"/>
          <x/>
          <x v="7"/>
        </s>
        <s v="[DATA].[DATA].&amp;[2013-07-11T00:00:00]" c="2013-07-11" cp="26">
          <x v="28"/>
          <x v="1135"/>
          <x v="1135"/>
          <x v="1135"/>
          <x v="9"/>
          <x/>
          <x/>
          <x/>
          <x v="55"/>
          <x v="55"/>
          <x v="4"/>
          <x v="25"/>
          <x v="4"/>
          <x v="7"/>
          <x v="1135"/>
          <x v="9"/>
          <x v="28"/>
          <x/>
          <x v="3"/>
          <x/>
          <x/>
          <x v="4"/>
          <x v="2"/>
          <x v="266"/>
          <x v="4"/>
          <x v="7"/>
        </s>
        <s v="[DATA].[DATA].&amp;[2013-07-12T00:00:00]" c="2013-07-12" cp="26">
          <x v="28"/>
          <x v="1136"/>
          <x v="1136"/>
          <x v="1136"/>
          <x v="10"/>
          <x/>
          <x/>
          <x/>
          <x v="55"/>
          <x v="55"/>
          <x v="4"/>
          <x v="7"/>
          <x v="1"/>
          <x v="7"/>
          <x v="1136"/>
          <x v="10"/>
          <x v="28"/>
          <x/>
          <x v="3"/>
          <x/>
          <x/>
          <x v="4"/>
          <x v="2"/>
          <x v="266"/>
          <x v="1"/>
          <x v="7"/>
        </s>
        <s v="[DATA].[DATA].&amp;[2013-07-15T00:00:00]" c="2013-07-15" cp="26">
          <x v="28"/>
          <x v="1137"/>
          <x v="1137"/>
          <x v="1137"/>
          <x v="11"/>
          <x/>
          <x/>
          <x/>
          <x v="55"/>
          <x v="55"/>
          <x v="4"/>
          <x v="10"/>
          <x v="2"/>
          <x v="7"/>
          <x v="1137"/>
          <x v="11"/>
          <x v="29"/>
          <x/>
          <x v="3"/>
          <x/>
          <x/>
          <x v="4"/>
          <x v="2"/>
          <x v="267"/>
          <x v="2"/>
          <x v="7"/>
        </s>
        <s v="[DATA].[DATA].&amp;[2013-07-16T00:00:00]" c="2013-07-16" cp="26">
          <x v="28"/>
          <x v="1138"/>
          <x v="1138"/>
          <x v="1138"/>
          <x v="12"/>
          <x/>
          <x/>
          <x/>
          <x v="55"/>
          <x v="55"/>
          <x v="4"/>
          <x v="11"/>
          <x v="3"/>
          <x v="7"/>
          <x v="1138"/>
          <x v="12"/>
          <x v="29"/>
          <x/>
          <x v="3"/>
          <x/>
          <x/>
          <x v="4"/>
          <x v="2"/>
          <x v="267"/>
          <x v="3"/>
          <x v="7"/>
        </s>
        <s v="[DATA].[DATA].&amp;[2013-07-17T00:00:00]" c="2013-07-17" cp="26">
          <x v="28"/>
          <x v="1139"/>
          <x v="1139"/>
          <x v="1139"/>
          <x v="13"/>
          <x/>
          <x/>
          <x/>
          <x v="55"/>
          <x v="55"/>
          <x v="4"/>
          <x v="26"/>
          <x/>
          <x v="7"/>
          <x v="1139"/>
          <x v="13"/>
          <x v="29"/>
          <x/>
          <x v="3"/>
          <x/>
          <x/>
          <x v="4"/>
          <x v="2"/>
          <x v="267"/>
          <x/>
          <x v="7"/>
        </s>
        <s v="[DATA].[DATA].&amp;[2013-07-18T00:00:00]" c="2013-07-18" cp="26">
          <x v="28"/>
          <x v="1140"/>
          <x v="1140"/>
          <x v="1140"/>
          <x v="14"/>
          <x/>
          <x/>
          <x/>
          <x v="55"/>
          <x v="55"/>
          <x v="4"/>
          <x v="27"/>
          <x v="4"/>
          <x v="7"/>
          <x v="1140"/>
          <x v="14"/>
          <x v="29"/>
          <x/>
          <x v="3"/>
          <x/>
          <x/>
          <x v="4"/>
          <x v="2"/>
          <x v="267"/>
          <x v="4"/>
          <x v="7"/>
        </s>
        <s v="[DATA].[DATA].&amp;[2013-07-19T00:00:00]" c="2013-07-19" cp="26">
          <x v="28"/>
          <x v="1141"/>
          <x v="1141"/>
          <x v="1141"/>
          <x v="15"/>
          <x/>
          <x/>
          <x/>
          <x v="55"/>
          <x v="55"/>
          <x v="4"/>
          <x v="12"/>
          <x v="1"/>
          <x v="7"/>
          <x v="1141"/>
          <x v="15"/>
          <x v="29"/>
          <x/>
          <x v="3"/>
          <x/>
          <x/>
          <x v="4"/>
          <x v="2"/>
          <x v="267"/>
          <x v="1"/>
          <x v="7"/>
        </s>
        <s v="[DATA].[DATA].&amp;[2013-07-22T00:00:00]" c="2013-07-22" cp="26">
          <x v="28"/>
          <x v="1142"/>
          <x v="1142"/>
          <x v="1142"/>
          <x v="16"/>
          <x/>
          <x/>
          <x/>
          <x v="55"/>
          <x v="55"/>
          <x v="4"/>
          <x v="15"/>
          <x v="2"/>
          <x v="7"/>
          <x v="1142"/>
          <x v="16"/>
          <x v="30"/>
          <x/>
          <x v="3"/>
          <x/>
          <x/>
          <x v="4"/>
          <x v="2"/>
          <x v="268"/>
          <x v="2"/>
          <x v="7"/>
        </s>
        <s v="[DATA].[DATA].&amp;[2013-07-23T00:00:00]" c="2013-07-23" cp="26">
          <x v="28"/>
          <x v="1143"/>
          <x v="1143"/>
          <x v="1143"/>
          <x v="17"/>
          <x/>
          <x/>
          <x/>
          <x v="55"/>
          <x v="55"/>
          <x v="4"/>
          <x v="16"/>
          <x v="3"/>
          <x v="7"/>
          <x v="1143"/>
          <x v="17"/>
          <x v="30"/>
          <x/>
          <x v="3"/>
          <x/>
          <x/>
          <x v="4"/>
          <x v="2"/>
          <x v="268"/>
          <x v="3"/>
          <x v="7"/>
        </s>
        <s v="[DATA].[DATA].&amp;[2013-07-24T00:00:00]" c="2013-07-24" cp="26">
          <x v="28"/>
          <x v="1144"/>
          <x v="1144"/>
          <x v="1144"/>
          <x v="18"/>
          <x/>
          <x/>
          <x/>
          <x v="55"/>
          <x v="55"/>
          <x v="4"/>
          <x v="29"/>
          <x/>
          <x v="7"/>
          <x v="1144"/>
          <x v="18"/>
          <x v="30"/>
          <x/>
          <x v="3"/>
          <x/>
          <x/>
          <x v="4"/>
          <x v="2"/>
          <x v="268"/>
          <x/>
          <x v="7"/>
        </s>
        <s v="[DATA].[DATA].&amp;[2013-07-25T00:00:00]" c="2013-07-25" cp="26">
          <x v="28"/>
          <x v="1145"/>
          <x v="1145"/>
          <x v="1145"/>
          <x v="19"/>
          <x/>
          <x/>
          <x/>
          <x v="55"/>
          <x v="55"/>
          <x v="4"/>
          <x v="28"/>
          <x v="4"/>
          <x v="7"/>
          <x v="1145"/>
          <x v="19"/>
          <x v="30"/>
          <x/>
          <x v="3"/>
          <x/>
          <x/>
          <x v="4"/>
          <x v="2"/>
          <x v="268"/>
          <x v="4"/>
          <x v="7"/>
        </s>
        <s v="[DATA].[DATA].&amp;[2013-07-26T00:00:00]" c="2013-07-26" cp="26">
          <x v="28"/>
          <x v="1146"/>
          <x v="1146"/>
          <x v="1146"/>
          <x v="20"/>
          <x/>
          <x/>
          <x/>
          <x v="55"/>
          <x v="55"/>
          <x v="4"/>
          <x v="17"/>
          <x v="1"/>
          <x v="7"/>
          <x v="1146"/>
          <x v="20"/>
          <x v="30"/>
          <x/>
          <x v="3"/>
          <x/>
          <x/>
          <x v="4"/>
          <x v="2"/>
          <x v="268"/>
          <x v="1"/>
          <x v="7"/>
        </s>
        <s v="[DATA].[DATA].&amp;[2013-07-29T00:00:00]" c="2013-07-29" cp="26">
          <x v="28"/>
          <x v="1147"/>
          <x v="1147"/>
          <x v="1147"/>
          <x v="21"/>
          <x/>
          <x/>
          <x/>
          <x v="55"/>
          <x v="55"/>
          <x v="4"/>
          <x v="20"/>
          <x v="2"/>
          <x v="7"/>
          <x v="1147"/>
          <x v="21"/>
          <x v="31"/>
          <x/>
          <x v="3"/>
          <x/>
          <x/>
          <x v="4"/>
          <x/>
          <x v="269"/>
          <x v="2"/>
          <x v="7"/>
        </s>
        <s v="[DATA].[DATA].&amp;[2013-07-30T00:00:00]" c="2013-07-30" cp="26">
          <x v="28"/>
          <x v="1148"/>
          <x v="1148"/>
          <x v="1148"/>
          <x/>
          <x/>
          <x/>
          <x/>
          <x v="55"/>
          <x v="55"/>
          <x v="4"/>
          <x v="21"/>
          <x v="3"/>
          <x v="7"/>
          <x v="1148"/>
          <x/>
          <x v="31"/>
          <x/>
          <x v="3"/>
          <x/>
          <x/>
          <x v="4"/>
          <x/>
          <x v="269"/>
          <x v="3"/>
          <x v="7"/>
        </s>
        <s v="[DATA].[DATA].&amp;[2013-07-31T00:00:00]" c="2013-07-31" cp="26">
          <x v="28"/>
          <x v="1149"/>
          <x v="1149"/>
          <x v="1149"/>
          <x v="22"/>
          <x/>
          <x/>
          <x/>
          <x v="55"/>
          <x v="55"/>
          <x v="4"/>
          <x/>
          <x/>
          <x v="7"/>
          <x v="1149"/>
          <x v="22"/>
          <x v="31"/>
          <x/>
          <x v="3"/>
          <x/>
          <x/>
          <x v="4"/>
          <x/>
          <x v="269"/>
          <x/>
          <x v="7"/>
        </s>
        <s v="[DATA].[DATA].&amp;[2013-08-01T00:00:00]" c="2013-08-01" cp="26">
          <x v="28"/>
          <x v="1150"/>
          <x v="1150"/>
          <x v="1150"/>
          <x v="1"/>
          <x/>
          <x/>
          <x/>
          <x v="56"/>
          <x v="56"/>
          <x v="4"/>
          <x v="30"/>
          <x v="4"/>
          <x v="8"/>
          <x v="1150"/>
          <x v="1"/>
          <x v="31"/>
          <x/>
          <x v="3"/>
          <x/>
          <x/>
          <x/>
          <x v="3"/>
          <x v="270"/>
          <x v="4"/>
          <x v="8"/>
        </s>
        <s v="[DATA].[DATA].&amp;[2013-08-02T00:00:00]" c="2013-08-02" cp="26">
          <x v="28"/>
          <x v="1151"/>
          <x v="1151"/>
          <x v="1151"/>
          <x v="2"/>
          <x/>
          <x/>
          <x/>
          <x v="56"/>
          <x v="56"/>
          <x v="4"/>
          <x v="1"/>
          <x v="1"/>
          <x v="8"/>
          <x v="1151"/>
          <x v="2"/>
          <x v="31"/>
          <x/>
          <x v="3"/>
          <x/>
          <x/>
          <x/>
          <x v="3"/>
          <x v="270"/>
          <x v="1"/>
          <x v="8"/>
        </s>
        <s v="[DATA].[DATA].&amp;[2013-08-05T00:00:00]" c="2013-08-05" cp="26">
          <x v="28"/>
          <x v="1152"/>
          <x v="1152"/>
          <x v="1152"/>
          <x v="3"/>
          <x/>
          <x/>
          <x/>
          <x v="56"/>
          <x v="56"/>
          <x v="4"/>
          <x v="2"/>
          <x v="2"/>
          <x v="8"/>
          <x v="1152"/>
          <x v="3"/>
          <x v="32"/>
          <x/>
          <x v="3"/>
          <x/>
          <x/>
          <x/>
          <x v="2"/>
          <x v="271"/>
          <x v="2"/>
          <x v="8"/>
        </s>
        <s v="[DATA].[DATA].&amp;[2013-08-06T00:00:00]" c="2013-08-06" cp="26">
          <x v="28"/>
          <x v="1153"/>
          <x v="1153"/>
          <x v="1153"/>
          <x v="4"/>
          <x/>
          <x/>
          <x/>
          <x v="56"/>
          <x v="56"/>
          <x v="4"/>
          <x v="3"/>
          <x v="3"/>
          <x v="8"/>
          <x v="1153"/>
          <x v="4"/>
          <x v="32"/>
          <x/>
          <x v="3"/>
          <x/>
          <x/>
          <x/>
          <x v="2"/>
          <x v="271"/>
          <x v="3"/>
          <x v="8"/>
        </s>
        <s v="[DATA].[DATA].&amp;[2013-08-07T00:00:00]" c="2013-08-07" cp="26">
          <x v="28"/>
          <x v="1154"/>
          <x v="1154"/>
          <x v="1154"/>
          <x v="5"/>
          <x/>
          <x/>
          <x/>
          <x v="56"/>
          <x v="56"/>
          <x v="4"/>
          <x v="4"/>
          <x/>
          <x v="8"/>
          <x v="1154"/>
          <x v="5"/>
          <x v="32"/>
          <x/>
          <x v="3"/>
          <x/>
          <x/>
          <x/>
          <x v="2"/>
          <x v="271"/>
          <x/>
          <x v="8"/>
        </s>
        <s v="[DATA].[DATA].&amp;[2013-08-08T00:00:00]" c="2013-08-08" cp="26">
          <x v="28"/>
          <x v="1155"/>
          <x v="1155"/>
          <x v="1155"/>
          <x v="6"/>
          <x/>
          <x/>
          <x/>
          <x v="56"/>
          <x v="56"/>
          <x v="4"/>
          <x v="5"/>
          <x v="4"/>
          <x v="8"/>
          <x v="1155"/>
          <x v="6"/>
          <x v="32"/>
          <x/>
          <x v="3"/>
          <x/>
          <x/>
          <x/>
          <x v="2"/>
          <x v="271"/>
          <x v="4"/>
          <x v="8"/>
        </s>
        <s v="[DATA].[DATA].&amp;[2013-08-09T00:00:00]" c="2013-08-09" cp="26">
          <x v="28"/>
          <x v="1156"/>
          <x v="1156"/>
          <x v="1156"/>
          <x v="7"/>
          <x/>
          <x/>
          <x/>
          <x v="56"/>
          <x v="56"/>
          <x v="4"/>
          <x v="6"/>
          <x v="1"/>
          <x v="8"/>
          <x v="1156"/>
          <x v="7"/>
          <x v="32"/>
          <x/>
          <x v="3"/>
          <x/>
          <x/>
          <x/>
          <x v="2"/>
          <x v="271"/>
          <x v="1"/>
          <x v="8"/>
        </s>
        <s v="[DATA].[DATA].&amp;[2013-08-12T00:00:00]" c="2013-08-12" cp="26">
          <x v="28"/>
          <x v="1157"/>
          <x v="1157"/>
          <x v="1157"/>
          <x v="8"/>
          <x/>
          <x/>
          <x/>
          <x v="56"/>
          <x v="56"/>
          <x v="4"/>
          <x v="7"/>
          <x v="2"/>
          <x v="8"/>
          <x v="1157"/>
          <x v="8"/>
          <x v="33"/>
          <x/>
          <x v="3"/>
          <x/>
          <x/>
          <x/>
          <x v="2"/>
          <x v="272"/>
          <x v="2"/>
          <x v="8"/>
        </s>
        <s v="[DATA].[DATA].&amp;[2013-08-13T00:00:00]" c="2013-08-13" cp="26">
          <x v="28"/>
          <x v="1158"/>
          <x v="1158"/>
          <x v="1158"/>
          <x v="9"/>
          <x/>
          <x/>
          <x/>
          <x v="56"/>
          <x v="56"/>
          <x v="4"/>
          <x v="8"/>
          <x v="3"/>
          <x v="8"/>
          <x v="1158"/>
          <x v="9"/>
          <x v="33"/>
          <x/>
          <x v="3"/>
          <x/>
          <x/>
          <x/>
          <x v="2"/>
          <x v="272"/>
          <x v="3"/>
          <x v="8"/>
        </s>
        <s v="[DATA].[DATA].&amp;[2013-08-14T00:00:00]" c="2013-08-14" cp="26">
          <x v="28"/>
          <x v="1159"/>
          <x v="1159"/>
          <x v="1159"/>
          <x v="10"/>
          <x/>
          <x/>
          <x/>
          <x v="56"/>
          <x v="56"/>
          <x v="4"/>
          <x v="9"/>
          <x/>
          <x v="8"/>
          <x v="1159"/>
          <x v="10"/>
          <x v="33"/>
          <x/>
          <x v="3"/>
          <x/>
          <x/>
          <x/>
          <x v="2"/>
          <x v="272"/>
          <x/>
          <x v="8"/>
        </s>
        <s v="[DATA].[DATA].&amp;[2013-08-15T00:00:00]" c="2013-08-15" cp="26">
          <x v="28"/>
          <x v="1160"/>
          <x v="1160"/>
          <x v="1160"/>
          <x v="11"/>
          <x/>
          <x/>
          <x/>
          <x v="56"/>
          <x v="56"/>
          <x v="4"/>
          <x v="10"/>
          <x v="4"/>
          <x v="8"/>
          <x v="1160"/>
          <x v="11"/>
          <x v="33"/>
          <x/>
          <x v="3"/>
          <x/>
          <x/>
          <x/>
          <x v="2"/>
          <x v="272"/>
          <x v="4"/>
          <x v="8"/>
        </s>
        <s v="[DATA].[DATA].&amp;[2013-08-16T00:00:00]" c="2013-08-16" cp="26">
          <x v="28"/>
          <x v="1161"/>
          <x v="1161"/>
          <x v="1161"/>
          <x v="12"/>
          <x/>
          <x/>
          <x/>
          <x v="56"/>
          <x v="56"/>
          <x v="4"/>
          <x v="11"/>
          <x v="1"/>
          <x v="8"/>
          <x v="1161"/>
          <x v="12"/>
          <x v="33"/>
          <x/>
          <x v="3"/>
          <x/>
          <x/>
          <x/>
          <x v="2"/>
          <x v="272"/>
          <x v="1"/>
          <x v="8"/>
        </s>
        <s v="[DATA].[DATA].&amp;[2013-08-19T00:00:00]" c="2013-08-19" cp="26">
          <x v="28"/>
          <x v="1162"/>
          <x v="1162"/>
          <x v="1162"/>
          <x v="13"/>
          <x/>
          <x/>
          <x/>
          <x v="56"/>
          <x v="56"/>
          <x v="4"/>
          <x v="12"/>
          <x v="2"/>
          <x v="8"/>
          <x v="1162"/>
          <x v="13"/>
          <x v="34"/>
          <x/>
          <x v="3"/>
          <x/>
          <x/>
          <x/>
          <x v="2"/>
          <x v="273"/>
          <x v="2"/>
          <x v="8"/>
        </s>
        <s v="[DATA].[DATA].&amp;[2013-08-20T00:00:00]" c="2013-08-20" cp="26">
          <x v="28"/>
          <x v="1163"/>
          <x v="1163"/>
          <x v="1163"/>
          <x v="14"/>
          <x/>
          <x/>
          <x/>
          <x v="56"/>
          <x v="56"/>
          <x v="4"/>
          <x v="13"/>
          <x v="3"/>
          <x v="8"/>
          <x v="1163"/>
          <x v="14"/>
          <x v="34"/>
          <x/>
          <x v="3"/>
          <x/>
          <x/>
          <x/>
          <x v="2"/>
          <x v="273"/>
          <x v="3"/>
          <x v="8"/>
        </s>
        <s v="[DATA].[DATA].&amp;[2013-08-21T00:00:00]" c="2013-08-21" cp="26">
          <x v="28"/>
          <x v="1164"/>
          <x v="1164"/>
          <x v="1164"/>
          <x v="15"/>
          <x/>
          <x/>
          <x/>
          <x v="56"/>
          <x v="56"/>
          <x v="4"/>
          <x v="14"/>
          <x/>
          <x v="8"/>
          <x v="1164"/>
          <x v="15"/>
          <x v="34"/>
          <x/>
          <x v="3"/>
          <x/>
          <x/>
          <x/>
          <x v="2"/>
          <x v="273"/>
          <x/>
          <x v="8"/>
        </s>
        <s v="[DATA].[DATA].&amp;[2013-08-22T00:00:00]" c="2013-08-22" cp="26">
          <x v="28"/>
          <x v="1165"/>
          <x v="1165"/>
          <x v="1165"/>
          <x v="16"/>
          <x/>
          <x/>
          <x/>
          <x v="56"/>
          <x v="56"/>
          <x v="4"/>
          <x v="15"/>
          <x v="4"/>
          <x v="8"/>
          <x v="1165"/>
          <x v="16"/>
          <x v="34"/>
          <x/>
          <x v="3"/>
          <x/>
          <x/>
          <x/>
          <x v="2"/>
          <x v="273"/>
          <x v="4"/>
          <x v="8"/>
        </s>
        <s v="[DATA].[DATA].&amp;[2013-08-23T00:00:00]" c="2013-08-23" cp="26">
          <x v="28"/>
          <x v="1166"/>
          <x v="1166"/>
          <x v="1166"/>
          <x v="17"/>
          <x/>
          <x/>
          <x/>
          <x v="56"/>
          <x v="56"/>
          <x v="4"/>
          <x v="16"/>
          <x v="1"/>
          <x v="8"/>
          <x v="1166"/>
          <x v="17"/>
          <x v="34"/>
          <x/>
          <x v="3"/>
          <x/>
          <x/>
          <x/>
          <x v="2"/>
          <x v="273"/>
          <x v="1"/>
          <x v="8"/>
        </s>
        <s v="[DATA].[DATA].&amp;[2013-08-26T00:00:00]" c="2013-08-26" cp="26">
          <x v="28"/>
          <x v="1167"/>
          <x v="1167"/>
          <x v="1167"/>
          <x v="18"/>
          <x/>
          <x/>
          <x/>
          <x v="56"/>
          <x v="56"/>
          <x v="4"/>
          <x v="17"/>
          <x v="2"/>
          <x v="8"/>
          <x v="1167"/>
          <x v="18"/>
          <x v="35"/>
          <x/>
          <x v="3"/>
          <x/>
          <x/>
          <x/>
          <x v="2"/>
          <x v="274"/>
          <x v="2"/>
          <x v="8"/>
        </s>
        <s v="[DATA].[DATA].&amp;[2013-08-27T00:00:00]" c="2013-08-27" cp="26">
          <x v="28"/>
          <x v="1168"/>
          <x v="1168"/>
          <x v="1168"/>
          <x v="19"/>
          <x/>
          <x/>
          <x/>
          <x v="56"/>
          <x v="56"/>
          <x v="4"/>
          <x v="18"/>
          <x v="3"/>
          <x v="8"/>
          <x v="1168"/>
          <x v="19"/>
          <x v="35"/>
          <x/>
          <x v="3"/>
          <x/>
          <x/>
          <x/>
          <x v="2"/>
          <x v="274"/>
          <x v="3"/>
          <x v="8"/>
        </s>
        <s v="[DATA].[DATA].&amp;[2013-08-28T00:00:00]" c="2013-08-28" cp="26">
          <x v="28"/>
          <x v="1169"/>
          <x v="1169"/>
          <x v="1169"/>
          <x v="20"/>
          <x/>
          <x/>
          <x/>
          <x v="56"/>
          <x v="56"/>
          <x v="4"/>
          <x v="19"/>
          <x/>
          <x v="8"/>
          <x v="1169"/>
          <x v="20"/>
          <x v="35"/>
          <x/>
          <x v="3"/>
          <x/>
          <x/>
          <x/>
          <x v="2"/>
          <x v="274"/>
          <x/>
          <x v="8"/>
        </s>
        <s v="[DATA].[DATA].&amp;[2013-08-29T00:00:00]" c="2013-08-29" cp="26">
          <x v="28"/>
          <x v="1170"/>
          <x v="1170"/>
          <x v="1170"/>
          <x v="21"/>
          <x/>
          <x/>
          <x/>
          <x v="56"/>
          <x v="56"/>
          <x v="4"/>
          <x v="20"/>
          <x v="4"/>
          <x v="8"/>
          <x v="1170"/>
          <x v="21"/>
          <x v="35"/>
          <x/>
          <x v="3"/>
          <x/>
          <x/>
          <x/>
          <x v="2"/>
          <x v="274"/>
          <x v="4"/>
          <x v="8"/>
        </s>
        <s v="[DATA].[DATA].&amp;[2013-08-30T00:00:00]" c="2013-08-30" cp="26">
          <x v="28"/>
          <x v="1171"/>
          <x v="1171"/>
          <x v="1171"/>
          <x/>
          <x/>
          <x/>
          <x/>
          <x v="56"/>
          <x v="56"/>
          <x v="4"/>
          <x v="21"/>
          <x v="1"/>
          <x v="8"/>
          <x v="1171"/>
          <x/>
          <x v="35"/>
          <x/>
          <x v="3"/>
          <x/>
          <x/>
          <x/>
          <x v="2"/>
          <x v="274"/>
          <x v="1"/>
          <x v="8"/>
        </s>
        <s v="[DATA].[DATA].&amp;[2013-09-02T00:00:00]" c="2013-09-02" cp="26">
          <x v="29"/>
          <x v="1172"/>
          <x v="1172"/>
          <x v="1172"/>
          <x v="1"/>
          <x/>
          <x/>
          <x/>
          <x v="57"/>
          <x v="57"/>
          <x v="5"/>
          <x v="1"/>
          <x v="2"/>
          <x v="9"/>
          <x v="1172"/>
          <x v="1"/>
          <x v="36"/>
          <x/>
          <x v="3"/>
          <x v="2"/>
          <x/>
          <x v="1"/>
          <x v="2"/>
          <x v="275"/>
          <x v="2"/>
          <x v="9"/>
        </s>
        <s v="[DATA].[DATA].&amp;[2013-09-03T00:00:00]" c="2013-09-03" cp="26">
          <x v="29"/>
          <x v="1173"/>
          <x v="1173"/>
          <x v="1173"/>
          <x v="2"/>
          <x/>
          <x/>
          <x/>
          <x v="57"/>
          <x v="57"/>
          <x v="5"/>
          <x v="22"/>
          <x v="3"/>
          <x v="9"/>
          <x v="1173"/>
          <x v="2"/>
          <x v="36"/>
          <x/>
          <x v="3"/>
          <x v="2"/>
          <x/>
          <x v="1"/>
          <x v="2"/>
          <x v="275"/>
          <x v="3"/>
          <x v="9"/>
        </s>
        <s v="[DATA].[DATA].&amp;[2013-09-04T00:00:00]" c="2013-09-04" cp="26">
          <x v="29"/>
          <x v="1174"/>
          <x v="1174"/>
          <x v="1174"/>
          <x v="3"/>
          <x/>
          <x/>
          <x/>
          <x v="57"/>
          <x v="57"/>
          <x v="5"/>
          <x v="23"/>
          <x/>
          <x v="9"/>
          <x v="1174"/>
          <x v="3"/>
          <x v="36"/>
          <x/>
          <x v="3"/>
          <x v="2"/>
          <x/>
          <x v="1"/>
          <x v="2"/>
          <x v="275"/>
          <x/>
          <x v="9"/>
        </s>
        <s v="[DATA].[DATA].&amp;[2013-09-05T00:00:00]" c="2013-09-05" cp="26">
          <x v="29"/>
          <x v="1175"/>
          <x v="1175"/>
          <x v="1175"/>
          <x v="4"/>
          <x/>
          <x/>
          <x/>
          <x v="57"/>
          <x v="57"/>
          <x v="5"/>
          <x v="2"/>
          <x v="4"/>
          <x v="9"/>
          <x v="1175"/>
          <x v="4"/>
          <x v="36"/>
          <x/>
          <x v="3"/>
          <x v="2"/>
          <x/>
          <x v="1"/>
          <x v="2"/>
          <x v="275"/>
          <x v="4"/>
          <x v="9"/>
        </s>
        <s v="[DATA].[DATA].&amp;[2013-09-06T00:00:00]" c="2013-09-06" cp="26">
          <x v="29"/>
          <x v="1176"/>
          <x v="1176"/>
          <x v="1176"/>
          <x v="5"/>
          <x/>
          <x/>
          <x/>
          <x v="57"/>
          <x v="57"/>
          <x v="5"/>
          <x v="3"/>
          <x v="1"/>
          <x v="9"/>
          <x v="1176"/>
          <x v="5"/>
          <x v="36"/>
          <x/>
          <x v="3"/>
          <x v="2"/>
          <x/>
          <x v="1"/>
          <x v="2"/>
          <x v="275"/>
          <x v="1"/>
          <x v="9"/>
        </s>
        <s v="[DATA].[DATA].&amp;[2013-09-09T00:00:00]" c="2013-09-09" cp="26">
          <x v="29"/>
          <x v="1177"/>
          <x v="1177"/>
          <x v="1177"/>
          <x v="6"/>
          <x/>
          <x/>
          <x/>
          <x v="57"/>
          <x v="57"/>
          <x v="5"/>
          <x v="6"/>
          <x v="2"/>
          <x v="9"/>
          <x v="1177"/>
          <x v="6"/>
          <x v="37"/>
          <x/>
          <x v="3"/>
          <x v="2"/>
          <x/>
          <x v="1"/>
          <x v="2"/>
          <x v="276"/>
          <x v="2"/>
          <x v="9"/>
        </s>
        <s v="[DATA].[DATA].&amp;[2013-09-10T00:00:00]" c="2013-09-10" cp="26">
          <x v="29"/>
          <x v="1178"/>
          <x v="1178"/>
          <x v="1178"/>
          <x v="7"/>
          <x/>
          <x/>
          <x/>
          <x v="57"/>
          <x v="57"/>
          <x v="5"/>
          <x v="24"/>
          <x v="3"/>
          <x v="9"/>
          <x v="1178"/>
          <x v="7"/>
          <x v="37"/>
          <x/>
          <x v="3"/>
          <x v="2"/>
          <x/>
          <x v="1"/>
          <x v="2"/>
          <x v="276"/>
          <x v="3"/>
          <x v="9"/>
        </s>
        <s v="[DATA].[DATA].&amp;[2013-09-11T00:00:00]" c="2013-09-11" cp="26">
          <x v="29"/>
          <x v="1179"/>
          <x v="1179"/>
          <x v="1179"/>
          <x v="8"/>
          <x/>
          <x/>
          <x/>
          <x v="57"/>
          <x v="57"/>
          <x v="5"/>
          <x v="25"/>
          <x/>
          <x v="9"/>
          <x v="1179"/>
          <x v="8"/>
          <x v="37"/>
          <x/>
          <x v="3"/>
          <x v="2"/>
          <x/>
          <x v="1"/>
          <x v="2"/>
          <x v="276"/>
          <x/>
          <x v="9"/>
        </s>
        <s v="[DATA].[DATA].&amp;[2013-09-12T00:00:00]" c="2013-09-12" cp="26">
          <x v="29"/>
          <x v="1180"/>
          <x v="1180"/>
          <x v="1180"/>
          <x v="9"/>
          <x/>
          <x/>
          <x/>
          <x v="57"/>
          <x v="57"/>
          <x v="5"/>
          <x v="7"/>
          <x v="4"/>
          <x v="9"/>
          <x v="1180"/>
          <x v="9"/>
          <x v="37"/>
          <x/>
          <x v="3"/>
          <x v="2"/>
          <x/>
          <x v="1"/>
          <x v="2"/>
          <x v="276"/>
          <x v="4"/>
          <x v="9"/>
        </s>
        <s v="[DATA].[DATA].&amp;[2013-09-13T00:00:00]" c="2013-09-13" cp="26">
          <x v="29"/>
          <x v="1181"/>
          <x v="1181"/>
          <x v="1181"/>
          <x v="10"/>
          <x/>
          <x/>
          <x/>
          <x v="57"/>
          <x v="57"/>
          <x v="5"/>
          <x v="8"/>
          <x v="1"/>
          <x v="9"/>
          <x v="1181"/>
          <x v="10"/>
          <x v="37"/>
          <x/>
          <x v="3"/>
          <x v="2"/>
          <x/>
          <x v="1"/>
          <x v="2"/>
          <x v="276"/>
          <x v="1"/>
          <x v="9"/>
        </s>
        <s v="[DATA].[DATA].&amp;[2013-09-16T00:00:00]" c="2013-09-16" cp="26">
          <x v="29"/>
          <x v="1182"/>
          <x v="1182"/>
          <x v="1182"/>
          <x v="11"/>
          <x/>
          <x/>
          <x/>
          <x v="57"/>
          <x v="57"/>
          <x v="5"/>
          <x v="11"/>
          <x v="2"/>
          <x v="9"/>
          <x v="1182"/>
          <x v="11"/>
          <x v="38"/>
          <x/>
          <x v="3"/>
          <x v="2"/>
          <x/>
          <x v="1"/>
          <x v="2"/>
          <x v="277"/>
          <x v="2"/>
          <x v="9"/>
        </s>
        <s v="[DATA].[DATA].&amp;[2013-09-17T00:00:00]" c="2013-09-17" cp="26">
          <x v="29"/>
          <x v="1183"/>
          <x v="1183"/>
          <x v="1183"/>
          <x v="12"/>
          <x/>
          <x/>
          <x/>
          <x v="57"/>
          <x v="57"/>
          <x v="5"/>
          <x v="26"/>
          <x v="3"/>
          <x v="9"/>
          <x v="1183"/>
          <x v="12"/>
          <x v="38"/>
          <x/>
          <x v="3"/>
          <x v="2"/>
          <x/>
          <x v="1"/>
          <x v="2"/>
          <x v="277"/>
          <x v="3"/>
          <x v="9"/>
        </s>
        <s v="[DATA].[DATA].&amp;[2013-09-18T00:00:00]" c="2013-09-18" cp="26">
          <x v="29"/>
          <x v="1184"/>
          <x v="1184"/>
          <x v="1184"/>
          <x v="13"/>
          <x/>
          <x/>
          <x/>
          <x v="57"/>
          <x v="57"/>
          <x v="5"/>
          <x v="27"/>
          <x/>
          <x v="9"/>
          <x v="1184"/>
          <x v="13"/>
          <x v="38"/>
          <x/>
          <x v="3"/>
          <x v="2"/>
          <x/>
          <x v="1"/>
          <x v="2"/>
          <x v="277"/>
          <x/>
          <x v="9"/>
        </s>
        <s v="[DATA].[DATA].&amp;[2013-09-19T00:00:00]" c="2013-09-19" cp="26">
          <x v="29"/>
          <x v="1185"/>
          <x v="1185"/>
          <x v="1185"/>
          <x v="14"/>
          <x/>
          <x/>
          <x/>
          <x v="57"/>
          <x v="57"/>
          <x v="5"/>
          <x v="12"/>
          <x v="4"/>
          <x v="9"/>
          <x v="1185"/>
          <x v="14"/>
          <x v="38"/>
          <x/>
          <x v="3"/>
          <x v="2"/>
          <x/>
          <x v="1"/>
          <x v="2"/>
          <x v="277"/>
          <x v="4"/>
          <x v="9"/>
        </s>
        <s v="[DATA].[DATA].&amp;[2013-09-20T00:00:00]" c="2013-09-20" cp="26">
          <x v="29"/>
          <x v="1186"/>
          <x v="1186"/>
          <x v="1186"/>
          <x v="15"/>
          <x/>
          <x/>
          <x/>
          <x v="57"/>
          <x v="57"/>
          <x v="5"/>
          <x v="13"/>
          <x v="1"/>
          <x v="9"/>
          <x v="1186"/>
          <x v="15"/>
          <x v="38"/>
          <x/>
          <x v="3"/>
          <x v="2"/>
          <x/>
          <x v="1"/>
          <x v="2"/>
          <x v="277"/>
          <x v="1"/>
          <x v="9"/>
        </s>
        <s v="[DATA].[DATA].&amp;[2013-09-23T00:00:00]" c="2013-09-23" cp="26">
          <x v="29"/>
          <x v="1187"/>
          <x v="1187"/>
          <x v="1187"/>
          <x v="16"/>
          <x/>
          <x/>
          <x/>
          <x v="57"/>
          <x v="57"/>
          <x v="5"/>
          <x v="16"/>
          <x v="2"/>
          <x v="9"/>
          <x v="1187"/>
          <x v="16"/>
          <x v="39"/>
          <x/>
          <x v="3"/>
          <x v="2"/>
          <x/>
          <x v="1"/>
          <x v="2"/>
          <x v="278"/>
          <x v="2"/>
          <x v="9"/>
        </s>
        <s v="[DATA].[DATA].&amp;[2013-09-24T00:00:00]" c="2013-09-24" cp="26">
          <x v="29"/>
          <x v="1188"/>
          <x v="1188"/>
          <x v="1188"/>
          <x v="17"/>
          <x/>
          <x/>
          <x/>
          <x v="57"/>
          <x v="57"/>
          <x v="5"/>
          <x v="29"/>
          <x v="3"/>
          <x v="9"/>
          <x v="1188"/>
          <x v="17"/>
          <x v="39"/>
          <x/>
          <x v="3"/>
          <x v="2"/>
          <x/>
          <x v="1"/>
          <x v="2"/>
          <x v="278"/>
          <x v="3"/>
          <x v="9"/>
        </s>
        <s v="[DATA].[DATA].&amp;[2013-09-25T00:00:00]" c="2013-09-25" cp="26">
          <x v="29"/>
          <x v="1189"/>
          <x v="1189"/>
          <x v="1189"/>
          <x v="18"/>
          <x/>
          <x/>
          <x/>
          <x v="57"/>
          <x v="57"/>
          <x v="5"/>
          <x v="28"/>
          <x/>
          <x v="9"/>
          <x v="1189"/>
          <x v="18"/>
          <x v="39"/>
          <x/>
          <x v="3"/>
          <x v="2"/>
          <x/>
          <x v="1"/>
          <x v="2"/>
          <x v="278"/>
          <x/>
          <x v="9"/>
        </s>
        <s v="[DATA].[DATA].&amp;[2013-09-26T00:00:00]" c="2013-09-26" cp="26">
          <x v="29"/>
          <x v="1190"/>
          <x v="1190"/>
          <x v="1190"/>
          <x v="19"/>
          <x/>
          <x/>
          <x/>
          <x v="57"/>
          <x v="57"/>
          <x v="5"/>
          <x v="17"/>
          <x v="4"/>
          <x v="9"/>
          <x v="1190"/>
          <x v="19"/>
          <x v="39"/>
          <x/>
          <x v="3"/>
          <x v="2"/>
          <x/>
          <x v="1"/>
          <x v="2"/>
          <x v="278"/>
          <x v="4"/>
          <x v="9"/>
        </s>
        <s v="[DATA].[DATA].&amp;[2013-09-27T00:00:00]" c="2013-09-27" cp="26">
          <x v="29"/>
          <x v="1191"/>
          <x v="1191"/>
          <x v="1191"/>
          <x v="20"/>
          <x/>
          <x/>
          <x/>
          <x v="57"/>
          <x v="57"/>
          <x v="5"/>
          <x v="18"/>
          <x v="1"/>
          <x v="9"/>
          <x v="1191"/>
          <x v="20"/>
          <x v="39"/>
          <x/>
          <x v="3"/>
          <x v="2"/>
          <x/>
          <x v="1"/>
          <x v="2"/>
          <x v="278"/>
          <x v="1"/>
          <x v="9"/>
        </s>
        <s v="[DATA].[DATA].&amp;[2013-09-30T00:00:00]" c="2013-09-30" cp="26">
          <x v="29"/>
          <x v="1192"/>
          <x v="1192"/>
          <x v="1192"/>
          <x v="21"/>
          <x/>
          <x/>
          <x/>
          <x v="57"/>
          <x v="57"/>
          <x v="5"/>
          <x v="21"/>
          <x v="2"/>
          <x v="9"/>
          <x v="1192"/>
          <x v="21"/>
          <x v="40"/>
          <x/>
          <x v="3"/>
          <x v="2"/>
          <x/>
          <x v="1"/>
          <x v="1"/>
          <x v="279"/>
          <x v="2"/>
          <x v="9"/>
        </s>
        <s v="[DATA].[DATA].&amp;[2013-10-01T00:00:00]" c="2013-10-01" cp="26">
          <x v="29"/>
          <x v="1193"/>
          <x v="1193"/>
          <x v="1193"/>
          <x v="1"/>
          <x/>
          <x/>
          <x/>
          <x v="58"/>
          <x v="58"/>
          <x v="5"/>
          <x v="30"/>
          <x v="3"/>
          <x v="10"/>
          <x v="1193"/>
          <x v="1"/>
          <x v="40"/>
          <x/>
          <x/>
          <x/>
          <x/>
          <x v="4"/>
          <x v="4"/>
          <x v="280"/>
          <x v="3"/>
          <x v="10"/>
        </s>
        <s v="[DATA].[DATA].&amp;[2013-10-02T00:00:00]" c="2013-10-02" cp="26">
          <x v="29"/>
          <x v="1194"/>
          <x v="1194"/>
          <x v="1194"/>
          <x v="2"/>
          <x/>
          <x/>
          <x/>
          <x v="58"/>
          <x v="58"/>
          <x v="5"/>
          <x v="1"/>
          <x/>
          <x v="10"/>
          <x v="1194"/>
          <x v="2"/>
          <x v="40"/>
          <x/>
          <x/>
          <x/>
          <x/>
          <x v="4"/>
          <x v="4"/>
          <x v="280"/>
          <x/>
          <x v="10"/>
        </s>
        <s v="[DATA].[DATA].&amp;[2013-10-03T00:00:00]" c="2013-10-03" cp="26">
          <x v="29"/>
          <x v="1195"/>
          <x v="1195"/>
          <x v="1195"/>
          <x v="3"/>
          <x/>
          <x/>
          <x/>
          <x v="58"/>
          <x v="58"/>
          <x v="5"/>
          <x v="22"/>
          <x v="4"/>
          <x v="10"/>
          <x v="1195"/>
          <x v="3"/>
          <x v="40"/>
          <x/>
          <x/>
          <x/>
          <x/>
          <x v="4"/>
          <x v="4"/>
          <x v="280"/>
          <x v="4"/>
          <x v="10"/>
        </s>
        <s v="[DATA].[DATA].&amp;[2013-10-04T00:00:00]" c="2013-10-04" cp="26">
          <x v="29"/>
          <x v="1196"/>
          <x v="1196"/>
          <x v="1196"/>
          <x v="4"/>
          <x/>
          <x/>
          <x/>
          <x v="58"/>
          <x v="58"/>
          <x v="5"/>
          <x v="23"/>
          <x v="1"/>
          <x v="10"/>
          <x v="1196"/>
          <x v="4"/>
          <x v="40"/>
          <x/>
          <x/>
          <x/>
          <x/>
          <x v="4"/>
          <x v="4"/>
          <x v="280"/>
          <x v="1"/>
          <x v="10"/>
        </s>
        <s v="[DATA].[DATA].&amp;[2013-10-07T00:00:00]" c="2013-10-07" cp="26">
          <x v="29"/>
          <x v="1197"/>
          <x v="1197"/>
          <x v="1197"/>
          <x v="5"/>
          <x/>
          <x/>
          <x/>
          <x v="58"/>
          <x v="58"/>
          <x v="5"/>
          <x v="4"/>
          <x v="2"/>
          <x v="10"/>
          <x v="1197"/>
          <x v="5"/>
          <x v="41"/>
          <x/>
          <x/>
          <x/>
          <x/>
          <x v="4"/>
          <x v="2"/>
          <x v="281"/>
          <x v="2"/>
          <x v="10"/>
        </s>
        <s v="[DATA].[DATA].&amp;[2013-10-08T00:00:00]" c="2013-10-08" cp="26">
          <x v="29"/>
          <x v="1198"/>
          <x v="1198"/>
          <x v="1198"/>
          <x v="6"/>
          <x/>
          <x/>
          <x/>
          <x v="58"/>
          <x v="58"/>
          <x v="5"/>
          <x v="5"/>
          <x v="3"/>
          <x v="10"/>
          <x v="1198"/>
          <x v="6"/>
          <x v="41"/>
          <x/>
          <x/>
          <x/>
          <x/>
          <x v="4"/>
          <x v="2"/>
          <x v="281"/>
          <x v="3"/>
          <x v="10"/>
        </s>
        <s v="[DATA].[DATA].&amp;[2013-10-09T00:00:00]" c="2013-10-09" cp="26">
          <x v="29"/>
          <x v="1199"/>
          <x v="1199"/>
          <x v="1199"/>
          <x v="7"/>
          <x/>
          <x/>
          <x/>
          <x v="58"/>
          <x v="58"/>
          <x v="5"/>
          <x v="6"/>
          <x/>
          <x v="10"/>
          <x v="1199"/>
          <x v="7"/>
          <x v="41"/>
          <x/>
          <x/>
          <x/>
          <x/>
          <x v="4"/>
          <x v="2"/>
          <x v="281"/>
          <x/>
          <x v="10"/>
        </s>
        <s v="[DATA].[DATA].&amp;[2013-10-10T00:00:00]" c="2013-10-10" cp="26">
          <x v="29"/>
          <x v="1200"/>
          <x v="1200"/>
          <x v="1200"/>
          <x v="8"/>
          <x/>
          <x/>
          <x/>
          <x v="58"/>
          <x v="58"/>
          <x v="5"/>
          <x v="24"/>
          <x v="4"/>
          <x v="10"/>
          <x v="1200"/>
          <x v="8"/>
          <x v="41"/>
          <x/>
          <x/>
          <x/>
          <x/>
          <x v="4"/>
          <x v="2"/>
          <x v="281"/>
          <x v="4"/>
          <x v="10"/>
        </s>
        <s v="[DATA].[DATA].&amp;[2013-10-11T00:00:00]" c="2013-10-11" cp="26">
          <x v="29"/>
          <x v="1201"/>
          <x v="1201"/>
          <x v="1201"/>
          <x v="9"/>
          <x/>
          <x/>
          <x/>
          <x v="58"/>
          <x v="58"/>
          <x v="5"/>
          <x v="25"/>
          <x v="1"/>
          <x v="10"/>
          <x v="1201"/>
          <x v="9"/>
          <x v="41"/>
          <x/>
          <x/>
          <x/>
          <x/>
          <x v="4"/>
          <x v="2"/>
          <x v="281"/>
          <x v="1"/>
          <x v="10"/>
        </s>
        <s v="[DATA].[DATA].&amp;[2013-10-14T00:00:00]" c="2013-10-14" cp="26">
          <x v="29"/>
          <x v="1202"/>
          <x v="1202"/>
          <x v="1202"/>
          <x v="10"/>
          <x/>
          <x/>
          <x/>
          <x v="58"/>
          <x v="58"/>
          <x v="5"/>
          <x v="9"/>
          <x v="2"/>
          <x v="10"/>
          <x v="1202"/>
          <x v="10"/>
          <x v="42"/>
          <x/>
          <x/>
          <x/>
          <x/>
          <x v="4"/>
          <x v="2"/>
          <x v="282"/>
          <x v="2"/>
          <x v="10"/>
        </s>
        <s v="[DATA].[DATA].&amp;[2013-10-15T00:00:00]" c="2013-10-15" cp="26">
          <x v="29"/>
          <x v="1203"/>
          <x v="1203"/>
          <x v="1203"/>
          <x v="11"/>
          <x/>
          <x/>
          <x/>
          <x v="58"/>
          <x v="58"/>
          <x v="5"/>
          <x v="10"/>
          <x v="3"/>
          <x v="10"/>
          <x v="1203"/>
          <x v="11"/>
          <x v="42"/>
          <x/>
          <x/>
          <x/>
          <x/>
          <x v="4"/>
          <x v="2"/>
          <x v="282"/>
          <x v="3"/>
          <x v="10"/>
        </s>
        <s v="[DATA].[DATA].&amp;[2013-10-16T00:00:00]" c="2013-10-16" cp="26">
          <x v="29"/>
          <x v="1204"/>
          <x v="1204"/>
          <x v="1204"/>
          <x v="12"/>
          <x/>
          <x/>
          <x/>
          <x v="58"/>
          <x v="58"/>
          <x v="5"/>
          <x v="11"/>
          <x/>
          <x v="10"/>
          <x v="1204"/>
          <x v="12"/>
          <x v="42"/>
          <x/>
          <x/>
          <x/>
          <x/>
          <x v="4"/>
          <x v="2"/>
          <x v="282"/>
          <x/>
          <x v="10"/>
        </s>
        <s v="[DATA].[DATA].&amp;[2013-10-17T00:00:00]" c="2013-10-17" cp="26">
          <x v="29"/>
          <x v="1205"/>
          <x v="1205"/>
          <x v="1205"/>
          <x v="13"/>
          <x/>
          <x/>
          <x/>
          <x v="58"/>
          <x v="58"/>
          <x v="5"/>
          <x v="26"/>
          <x v="4"/>
          <x v="10"/>
          <x v="1205"/>
          <x v="13"/>
          <x v="42"/>
          <x/>
          <x/>
          <x/>
          <x/>
          <x v="4"/>
          <x v="2"/>
          <x v="282"/>
          <x v="4"/>
          <x v="10"/>
        </s>
        <s v="[DATA].[DATA].&amp;[2013-10-18T00:00:00]" c="2013-10-18" cp="26">
          <x v="29"/>
          <x v="1206"/>
          <x v="1206"/>
          <x v="1206"/>
          <x v="14"/>
          <x/>
          <x/>
          <x/>
          <x v="58"/>
          <x v="58"/>
          <x v="5"/>
          <x v="27"/>
          <x v="1"/>
          <x v="10"/>
          <x v="1206"/>
          <x v="14"/>
          <x v="42"/>
          <x/>
          <x/>
          <x/>
          <x/>
          <x v="4"/>
          <x v="2"/>
          <x v="282"/>
          <x v="1"/>
          <x v="10"/>
        </s>
        <s v="[DATA].[DATA].&amp;[2013-10-21T00:00:00]" c="2013-10-21" cp="26">
          <x v="29"/>
          <x v="1207"/>
          <x v="1207"/>
          <x v="1207"/>
          <x v="15"/>
          <x/>
          <x/>
          <x/>
          <x v="58"/>
          <x v="58"/>
          <x v="5"/>
          <x v="14"/>
          <x v="2"/>
          <x v="10"/>
          <x v="1207"/>
          <x v="15"/>
          <x v="43"/>
          <x/>
          <x/>
          <x/>
          <x/>
          <x v="4"/>
          <x v="2"/>
          <x v="283"/>
          <x v="2"/>
          <x v="10"/>
        </s>
        <s v="[DATA].[DATA].&amp;[2013-10-22T00:00:00]" c="2013-10-22" cp="26">
          <x v="29"/>
          <x v="1208"/>
          <x v="1208"/>
          <x v="1208"/>
          <x v="16"/>
          <x/>
          <x/>
          <x/>
          <x v="58"/>
          <x v="58"/>
          <x v="5"/>
          <x v="15"/>
          <x v="3"/>
          <x v="10"/>
          <x v="1208"/>
          <x v="16"/>
          <x v="43"/>
          <x/>
          <x/>
          <x/>
          <x/>
          <x v="4"/>
          <x v="2"/>
          <x v="283"/>
          <x v="3"/>
          <x v="10"/>
        </s>
        <s v="[DATA].[DATA].&amp;[2013-10-23T00:00:00]" c="2013-10-23" cp="26">
          <x v="29"/>
          <x v="1209"/>
          <x v="1209"/>
          <x v="1209"/>
          <x v="17"/>
          <x/>
          <x/>
          <x/>
          <x v="58"/>
          <x v="58"/>
          <x v="5"/>
          <x v="16"/>
          <x/>
          <x v="10"/>
          <x v="1209"/>
          <x v="17"/>
          <x v="43"/>
          <x/>
          <x/>
          <x/>
          <x/>
          <x v="4"/>
          <x v="2"/>
          <x v="283"/>
          <x/>
          <x v="10"/>
        </s>
        <s v="[DATA].[DATA].&amp;[2013-10-24T00:00:00]" c="2013-10-24" cp="26">
          <x v="29"/>
          <x v="1210"/>
          <x v="1210"/>
          <x v="1210"/>
          <x v="18"/>
          <x/>
          <x/>
          <x/>
          <x v="58"/>
          <x v="58"/>
          <x v="5"/>
          <x v="29"/>
          <x v="4"/>
          <x v="10"/>
          <x v="1210"/>
          <x v="18"/>
          <x v="43"/>
          <x/>
          <x/>
          <x/>
          <x/>
          <x v="4"/>
          <x v="2"/>
          <x v="283"/>
          <x v="4"/>
          <x v="10"/>
        </s>
        <s v="[DATA].[DATA].&amp;[2013-10-25T00:00:00]" c="2013-10-25" cp="26">
          <x v="29"/>
          <x v="1211"/>
          <x v="1211"/>
          <x v="1211"/>
          <x v="19"/>
          <x/>
          <x/>
          <x/>
          <x v="58"/>
          <x v="58"/>
          <x v="5"/>
          <x v="28"/>
          <x v="1"/>
          <x v="10"/>
          <x v="1211"/>
          <x v="19"/>
          <x v="43"/>
          <x/>
          <x/>
          <x/>
          <x/>
          <x v="4"/>
          <x v="2"/>
          <x v="283"/>
          <x v="1"/>
          <x v="10"/>
        </s>
        <s v="[DATA].[DATA].&amp;[2013-10-28T00:00:00]" c="2013-10-28" cp="26">
          <x v="29"/>
          <x v="1212"/>
          <x v="1212"/>
          <x v="1212"/>
          <x v="20"/>
          <x/>
          <x/>
          <x/>
          <x v="58"/>
          <x v="58"/>
          <x v="5"/>
          <x v="19"/>
          <x v="2"/>
          <x v="10"/>
          <x v="1212"/>
          <x v="20"/>
          <x v="44"/>
          <x/>
          <x/>
          <x/>
          <x/>
          <x v="4"/>
          <x v="4"/>
          <x v="284"/>
          <x v="2"/>
          <x v="10"/>
        </s>
        <s v="[DATA].[DATA].&amp;[2013-10-29T00:00:00]" c="2013-10-29" cp="26">
          <x v="29"/>
          <x v="1213"/>
          <x v="1213"/>
          <x v="1213"/>
          <x v="21"/>
          <x/>
          <x/>
          <x/>
          <x v="58"/>
          <x v="58"/>
          <x v="5"/>
          <x v="20"/>
          <x v="3"/>
          <x v="10"/>
          <x v="1213"/>
          <x v="21"/>
          <x v="44"/>
          <x/>
          <x/>
          <x/>
          <x/>
          <x v="4"/>
          <x v="4"/>
          <x v="284"/>
          <x v="3"/>
          <x v="10"/>
        </s>
        <s v="[DATA].[DATA].&amp;[2013-10-30T00:00:00]" c="2013-10-30" cp="26">
          <x v="29"/>
          <x v="1214"/>
          <x v="1214"/>
          <x v="1214"/>
          <x/>
          <x/>
          <x/>
          <x/>
          <x v="58"/>
          <x v="58"/>
          <x v="5"/>
          <x v="21"/>
          <x/>
          <x v="10"/>
          <x v="1214"/>
          <x/>
          <x v="44"/>
          <x/>
          <x/>
          <x/>
          <x/>
          <x v="4"/>
          <x v="4"/>
          <x v="284"/>
          <x/>
          <x v="10"/>
        </s>
        <s v="[DATA].[DATA].&amp;[2013-10-31T00:00:00]" c="2013-10-31" cp="26">
          <x v="29"/>
          <x v="1215"/>
          <x v="1215"/>
          <x v="1215"/>
          <x v="22"/>
          <x/>
          <x/>
          <x/>
          <x v="58"/>
          <x v="58"/>
          <x v="5"/>
          <x/>
          <x v="4"/>
          <x v="10"/>
          <x v="1215"/>
          <x v="22"/>
          <x v="44"/>
          <x/>
          <x/>
          <x/>
          <x/>
          <x v="4"/>
          <x v="4"/>
          <x v="284"/>
          <x v="4"/>
          <x v="10"/>
        </s>
        <s v="[DATA].[DATA].&amp;[2013-11-01T00:00:00]" c="2013-11-01" cp="26">
          <x v="30"/>
          <x v="1216"/>
          <x v="1216"/>
          <x v="1216"/>
          <x v="1"/>
          <x/>
          <x/>
          <x/>
          <x v="59"/>
          <x v="59"/>
          <x/>
          <x v="30"/>
          <x v="1"/>
          <x v="11"/>
          <x v="1216"/>
          <x v="1"/>
          <x v="44"/>
          <x/>
          <x/>
          <x v="2"/>
          <x/>
          <x v="3"/>
          <x v="1"/>
          <x v="285"/>
          <x v="1"/>
          <x v="11"/>
        </s>
        <s v="[DATA].[DATA].&amp;[2013-11-04T00:00:00]" c="2013-11-04" cp="26">
          <x v="30"/>
          <x v="1217"/>
          <x v="1217"/>
          <x v="1217"/>
          <x v="2"/>
          <x/>
          <x/>
          <x/>
          <x v="59"/>
          <x v="59"/>
          <x/>
          <x v="23"/>
          <x v="2"/>
          <x v="11"/>
          <x v="1217"/>
          <x v="2"/>
          <x v="45"/>
          <x/>
          <x/>
          <x v="2"/>
          <x/>
          <x v="3"/>
          <x v="2"/>
          <x v="286"/>
          <x v="2"/>
          <x v="11"/>
        </s>
        <s v="[DATA].[DATA].&amp;[2013-11-05T00:00:00]" c="2013-11-05" cp="26">
          <x v="30"/>
          <x v="1218"/>
          <x v="1218"/>
          <x v="1218"/>
          <x v="3"/>
          <x/>
          <x/>
          <x/>
          <x v="59"/>
          <x v="59"/>
          <x/>
          <x v="2"/>
          <x v="3"/>
          <x v="11"/>
          <x v="1218"/>
          <x v="3"/>
          <x v="45"/>
          <x/>
          <x/>
          <x v="2"/>
          <x/>
          <x v="3"/>
          <x v="2"/>
          <x v="286"/>
          <x v="3"/>
          <x v="11"/>
        </s>
        <s v="[DATA].[DATA].&amp;[2013-11-06T00:00:00]" c="2013-11-06" cp="26">
          <x v="30"/>
          <x v="1219"/>
          <x v="1219"/>
          <x v="1219"/>
          <x v="4"/>
          <x/>
          <x/>
          <x/>
          <x v="59"/>
          <x v="59"/>
          <x/>
          <x v="3"/>
          <x/>
          <x v="11"/>
          <x v="1219"/>
          <x v="4"/>
          <x v="45"/>
          <x/>
          <x/>
          <x v="2"/>
          <x/>
          <x v="3"/>
          <x v="2"/>
          <x v="286"/>
          <x/>
          <x v="11"/>
        </s>
        <s v="[DATA].[DATA].&amp;[2013-11-07T00:00:00]" c="2013-11-07" cp="26">
          <x v="30"/>
          <x v="1220"/>
          <x v="1220"/>
          <x v="1220"/>
          <x v="5"/>
          <x/>
          <x/>
          <x/>
          <x v="59"/>
          <x v="59"/>
          <x/>
          <x v="4"/>
          <x v="4"/>
          <x v="11"/>
          <x v="1220"/>
          <x v="5"/>
          <x v="45"/>
          <x/>
          <x/>
          <x v="2"/>
          <x/>
          <x v="3"/>
          <x v="2"/>
          <x v="286"/>
          <x v="4"/>
          <x v="11"/>
        </s>
        <s v="[DATA].[DATA].&amp;[2013-11-08T00:00:00]" c="2013-11-08" cp="26">
          <x v="30"/>
          <x v="1221"/>
          <x v="1221"/>
          <x v="1221"/>
          <x v="6"/>
          <x/>
          <x/>
          <x/>
          <x v="59"/>
          <x v="59"/>
          <x/>
          <x v="5"/>
          <x v="1"/>
          <x v="11"/>
          <x v="1221"/>
          <x v="6"/>
          <x v="45"/>
          <x/>
          <x/>
          <x v="2"/>
          <x/>
          <x v="3"/>
          <x v="2"/>
          <x v="286"/>
          <x v="1"/>
          <x v="11"/>
        </s>
        <s v="[DATA].[DATA].&amp;[2013-11-11T00:00:00]" c="2013-11-11" cp="26">
          <x v="30"/>
          <x v="1222"/>
          <x v="1222"/>
          <x v="1222"/>
          <x v="7"/>
          <x/>
          <x/>
          <x/>
          <x v="59"/>
          <x v="59"/>
          <x/>
          <x v="25"/>
          <x v="2"/>
          <x v="11"/>
          <x v="1222"/>
          <x v="7"/>
          <x v="46"/>
          <x/>
          <x/>
          <x v="2"/>
          <x/>
          <x v="3"/>
          <x v="4"/>
          <x v="287"/>
          <x v="2"/>
          <x v="11"/>
        </s>
        <s v="[DATA].[DATA].&amp;[2013-11-12T00:00:00]" c="2013-11-12" cp="26">
          <x v="30"/>
          <x v="1223"/>
          <x v="1223"/>
          <x v="1223"/>
          <x v="8"/>
          <x/>
          <x/>
          <x/>
          <x v="59"/>
          <x v="59"/>
          <x/>
          <x v="7"/>
          <x v="3"/>
          <x v="11"/>
          <x v="1223"/>
          <x v="8"/>
          <x v="46"/>
          <x/>
          <x/>
          <x v="2"/>
          <x/>
          <x v="3"/>
          <x v="4"/>
          <x v="287"/>
          <x v="3"/>
          <x v="11"/>
        </s>
        <s v="[DATA].[DATA].&amp;[2013-11-13T00:00:00]" c="2013-11-13" cp="26">
          <x v="30"/>
          <x v="1224"/>
          <x v="1224"/>
          <x v="1224"/>
          <x v="9"/>
          <x/>
          <x/>
          <x/>
          <x v="59"/>
          <x v="59"/>
          <x/>
          <x v="8"/>
          <x/>
          <x v="11"/>
          <x v="1224"/>
          <x v="9"/>
          <x v="46"/>
          <x/>
          <x/>
          <x v="2"/>
          <x/>
          <x v="3"/>
          <x v="4"/>
          <x v="287"/>
          <x/>
          <x v="11"/>
        </s>
        <s v="[DATA].[DATA].&amp;[2013-11-14T00:00:00]" c="2013-11-14" cp="26">
          <x v="30"/>
          <x v="1225"/>
          <x v="1225"/>
          <x v="1225"/>
          <x v="10"/>
          <x/>
          <x/>
          <x/>
          <x v="59"/>
          <x v="59"/>
          <x/>
          <x v="9"/>
          <x v="4"/>
          <x v="11"/>
          <x v="1225"/>
          <x v="10"/>
          <x v="46"/>
          <x/>
          <x/>
          <x v="2"/>
          <x/>
          <x v="3"/>
          <x v="4"/>
          <x v="287"/>
          <x v="4"/>
          <x v="11"/>
        </s>
        <s v="[DATA].[DATA].&amp;[2013-11-18T00:00:00]" c="2013-11-18" cp="26">
          <x v="30"/>
          <x v="1226"/>
          <x v="1226"/>
          <x v="1226"/>
          <x v="11"/>
          <x/>
          <x/>
          <x/>
          <x v="59"/>
          <x v="59"/>
          <x/>
          <x v="27"/>
          <x v="2"/>
          <x v="11"/>
          <x v="1226"/>
          <x v="11"/>
          <x v="47"/>
          <x/>
          <x/>
          <x v="2"/>
          <x/>
          <x v="3"/>
          <x v="2"/>
          <x v="288"/>
          <x v="2"/>
          <x v="11"/>
        </s>
        <s v="[DATA].[DATA].&amp;[2013-11-19T00:00:00]" c="2013-11-19" cp="26">
          <x v="30"/>
          <x v="1227"/>
          <x v="1227"/>
          <x v="1227"/>
          <x v="12"/>
          <x/>
          <x/>
          <x/>
          <x v="59"/>
          <x v="59"/>
          <x/>
          <x v="12"/>
          <x v="3"/>
          <x v="11"/>
          <x v="1227"/>
          <x v="12"/>
          <x v="47"/>
          <x/>
          <x/>
          <x v="2"/>
          <x/>
          <x v="3"/>
          <x v="2"/>
          <x v="288"/>
          <x v="3"/>
          <x v="11"/>
        </s>
        <s v="[DATA].[DATA].&amp;[2013-11-20T00:00:00]" c="2013-11-20" cp="26">
          <x v="30"/>
          <x v="1228"/>
          <x v="1228"/>
          <x v="1228"/>
          <x v="13"/>
          <x/>
          <x/>
          <x/>
          <x v="59"/>
          <x v="59"/>
          <x/>
          <x v="13"/>
          <x/>
          <x v="11"/>
          <x v="1228"/>
          <x v="13"/>
          <x v="47"/>
          <x/>
          <x/>
          <x v="2"/>
          <x/>
          <x v="3"/>
          <x v="2"/>
          <x v="288"/>
          <x/>
          <x v="11"/>
        </s>
        <s v="[DATA].[DATA].&amp;[2013-11-21T00:00:00]" c="2013-11-21" cp="26">
          <x v="30"/>
          <x v="1229"/>
          <x v="1229"/>
          <x v="1229"/>
          <x v="14"/>
          <x/>
          <x/>
          <x/>
          <x v="59"/>
          <x v="59"/>
          <x/>
          <x v="14"/>
          <x v="4"/>
          <x v="11"/>
          <x v="1229"/>
          <x v="14"/>
          <x v="47"/>
          <x/>
          <x/>
          <x v="2"/>
          <x/>
          <x v="3"/>
          <x v="2"/>
          <x v="288"/>
          <x v="4"/>
          <x v="11"/>
        </s>
        <s v="[DATA].[DATA].&amp;[2013-11-22T00:00:00]" c="2013-11-22" cp="26">
          <x v="30"/>
          <x v="1230"/>
          <x v="1230"/>
          <x v="1230"/>
          <x v="15"/>
          <x/>
          <x/>
          <x/>
          <x v="59"/>
          <x v="59"/>
          <x/>
          <x v="15"/>
          <x v="1"/>
          <x v="11"/>
          <x v="1230"/>
          <x v="15"/>
          <x v="47"/>
          <x/>
          <x/>
          <x v="2"/>
          <x/>
          <x v="3"/>
          <x v="2"/>
          <x v="288"/>
          <x v="1"/>
          <x v="11"/>
        </s>
        <s v="[DATA].[DATA].&amp;[2013-11-25T00:00:00]" c="2013-11-25" cp="26">
          <x v="30"/>
          <x v="1231"/>
          <x v="1231"/>
          <x v="1231"/>
          <x v="16"/>
          <x/>
          <x/>
          <x/>
          <x v="59"/>
          <x v="59"/>
          <x/>
          <x v="28"/>
          <x v="2"/>
          <x v="11"/>
          <x v="1231"/>
          <x v="16"/>
          <x v="48"/>
          <x/>
          <x/>
          <x v="2"/>
          <x/>
          <x v="3"/>
          <x v="2"/>
          <x v="289"/>
          <x v="2"/>
          <x v="11"/>
        </s>
        <s v="[DATA].[DATA].&amp;[2013-11-26T00:00:00]" c="2013-11-26" cp="26">
          <x v="30"/>
          <x v="1232"/>
          <x v="1232"/>
          <x v="1232"/>
          <x v="17"/>
          <x/>
          <x/>
          <x/>
          <x v="59"/>
          <x v="59"/>
          <x/>
          <x v="17"/>
          <x v="3"/>
          <x v="11"/>
          <x v="1232"/>
          <x v="17"/>
          <x v="48"/>
          <x/>
          <x/>
          <x v="2"/>
          <x/>
          <x v="3"/>
          <x v="2"/>
          <x v="289"/>
          <x v="3"/>
          <x v="11"/>
        </s>
        <s v="[DATA].[DATA].&amp;[2013-11-27T00:00:00]" c="2013-11-27" cp="26">
          <x v="30"/>
          <x v="1233"/>
          <x v="1233"/>
          <x v="1233"/>
          <x v="18"/>
          <x/>
          <x/>
          <x/>
          <x v="59"/>
          <x v="59"/>
          <x/>
          <x v="18"/>
          <x/>
          <x v="11"/>
          <x v="1233"/>
          <x v="18"/>
          <x v="48"/>
          <x/>
          <x/>
          <x v="2"/>
          <x/>
          <x v="3"/>
          <x v="2"/>
          <x v="289"/>
          <x/>
          <x v="11"/>
        </s>
        <s v="[DATA].[DATA].&amp;[2013-11-28T00:00:00]" c="2013-11-28" cp="26">
          <x v="30"/>
          <x v="1234"/>
          <x v="1234"/>
          <x v="1234"/>
          <x v="19"/>
          <x/>
          <x/>
          <x/>
          <x v="59"/>
          <x v="59"/>
          <x/>
          <x v="19"/>
          <x v="4"/>
          <x v="11"/>
          <x v="1234"/>
          <x v="19"/>
          <x v="48"/>
          <x/>
          <x/>
          <x v="2"/>
          <x/>
          <x v="3"/>
          <x v="2"/>
          <x v="289"/>
          <x v="4"/>
          <x v="11"/>
        </s>
        <s v="[DATA].[DATA].&amp;[2013-11-29T00:00:00]" c="2013-11-29" cp="26">
          <x v="30"/>
          <x v="1235"/>
          <x v="1235"/>
          <x v="1235"/>
          <x v="20"/>
          <x/>
          <x/>
          <x/>
          <x v="59"/>
          <x v="59"/>
          <x/>
          <x v="20"/>
          <x v="1"/>
          <x v="11"/>
          <x v="1235"/>
          <x v="20"/>
          <x v="48"/>
          <x/>
          <x/>
          <x v="2"/>
          <x/>
          <x v="3"/>
          <x v="2"/>
          <x v="289"/>
          <x v="1"/>
          <x v="11"/>
        </s>
        <s v="[DATA].[DATA].&amp;[2013-12-02T00:00:00]" c="2013-12-02" cp="26">
          <x v="30"/>
          <x v="1236"/>
          <x v="1236"/>
          <x v="1236"/>
          <x v="1"/>
          <x/>
          <x/>
          <x/>
          <x v="60"/>
          <x v="60"/>
          <x/>
          <x v="1"/>
          <x v="2"/>
          <x/>
          <x v="1236"/>
          <x v="1"/>
          <x v="49"/>
          <x/>
          <x/>
          <x/>
          <x/>
          <x v="1"/>
          <x v="2"/>
          <x v="290"/>
          <x v="2"/>
          <x/>
        </s>
        <s v="[DATA].[DATA].&amp;[2013-12-03T00:00:00]" c="2013-12-03" cp="26">
          <x v="30"/>
          <x v="1237"/>
          <x v="1237"/>
          <x v="1237"/>
          <x v="2"/>
          <x/>
          <x/>
          <x/>
          <x v="60"/>
          <x v="60"/>
          <x/>
          <x v="22"/>
          <x v="3"/>
          <x/>
          <x v="1237"/>
          <x v="2"/>
          <x v="49"/>
          <x/>
          <x/>
          <x/>
          <x/>
          <x v="1"/>
          <x v="2"/>
          <x v="290"/>
          <x v="3"/>
          <x/>
        </s>
        <s v="[DATA].[DATA].&amp;[2013-12-04T00:00:00]" c="2013-12-04" cp="26">
          <x v="30"/>
          <x v="1238"/>
          <x v="1238"/>
          <x v="1238"/>
          <x v="3"/>
          <x/>
          <x/>
          <x/>
          <x v="60"/>
          <x v="60"/>
          <x/>
          <x v="23"/>
          <x/>
          <x/>
          <x v="1238"/>
          <x v="3"/>
          <x v="49"/>
          <x/>
          <x/>
          <x/>
          <x/>
          <x v="1"/>
          <x v="2"/>
          <x v="290"/>
          <x/>
          <x/>
        </s>
        <s v="[DATA].[DATA].&amp;[2013-12-05T00:00:00]" c="2013-12-05" cp="26">
          <x v="30"/>
          <x v="1239"/>
          <x v="1239"/>
          <x v="1239"/>
          <x v="4"/>
          <x/>
          <x/>
          <x/>
          <x v="60"/>
          <x v="60"/>
          <x/>
          <x v="2"/>
          <x v="4"/>
          <x/>
          <x v="1239"/>
          <x v="4"/>
          <x v="49"/>
          <x/>
          <x/>
          <x/>
          <x/>
          <x v="1"/>
          <x v="2"/>
          <x v="290"/>
          <x v="4"/>
          <x/>
        </s>
        <s v="[DATA].[DATA].&amp;[2013-12-06T00:00:00]" c="2013-12-06" cp="26">
          <x v="30"/>
          <x v="1240"/>
          <x v="1240"/>
          <x v="1240"/>
          <x v="5"/>
          <x/>
          <x/>
          <x/>
          <x v="60"/>
          <x v="60"/>
          <x/>
          <x v="3"/>
          <x v="1"/>
          <x/>
          <x v="1240"/>
          <x v="5"/>
          <x v="49"/>
          <x/>
          <x/>
          <x/>
          <x/>
          <x v="1"/>
          <x v="2"/>
          <x v="290"/>
          <x v="1"/>
          <x/>
        </s>
        <s v="[DATA].[DATA].&amp;[2013-12-09T00:00:00]" c="2013-12-09" cp="26">
          <x v="30"/>
          <x v="1241"/>
          <x v="1241"/>
          <x v="1241"/>
          <x v="6"/>
          <x/>
          <x/>
          <x/>
          <x v="60"/>
          <x v="60"/>
          <x/>
          <x v="6"/>
          <x v="2"/>
          <x/>
          <x v="1241"/>
          <x v="6"/>
          <x v="50"/>
          <x/>
          <x/>
          <x/>
          <x/>
          <x v="1"/>
          <x v="2"/>
          <x v="291"/>
          <x v="2"/>
          <x/>
        </s>
        <s v="[DATA].[DATA].&amp;[2013-12-10T00:00:00]" c="2013-12-10" cp="26">
          <x v="30"/>
          <x v="1242"/>
          <x v="1242"/>
          <x v="1242"/>
          <x v="7"/>
          <x/>
          <x/>
          <x/>
          <x v="60"/>
          <x v="60"/>
          <x/>
          <x v="24"/>
          <x v="3"/>
          <x/>
          <x v="1242"/>
          <x v="7"/>
          <x v="50"/>
          <x/>
          <x/>
          <x/>
          <x/>
          <x v="1"/>
          <x v="2"/>
          <x v="291"/>
          <x v="3"/>
          <x/>
        </s>
        <s v="[DATA].[DATA].&amp;[2013-12-11T00:00:00]" c="2013-12-11" cp="26">
          <x v="30"/>
          <x v="1243"/>
          <x v="1243"/>
          <x v="1243"/>
          <x v="8"/>
          <x/>
          <x/>
          <x/>
          <x v="60"/>
          <x v="60"/>
          <x/>
          <x v="25"/>
          <x/>
          <x/>
          <x v="1243"/>
          <x v="8"/>
          <x v="50"/>
          <x/>
          <x/>
          <x/>
          <x/>
          <x v="1"/>
          <x v="2"/>
          <x v="291"/>
          <x/>
          <x/>
        </s>
        <s v="[DATA].[DATA].&amp;[2013-12-12T00:00:00]" c="2013-12-12" cp="26">
          <x v="30"/>
          <x v="1244"/>
          <x v="1244"/>
          <x v="1244"/>
          <x v="9"/>
          <x/>
          <x/>
          <x/>
          <x v="60"/>
          <x v="60"/>
          <x/>
          <x v="7"/>
          <x v="4"/>
          <x/>
          <x v="1244"/>
          <x v="9"/>
          <x v="50"/>
          <x/>
          <x/>
          <x/>
          <x/>
          <x v="1"/>
          <x v="2"/>
          <x v="291"/>
          <x v="4"/>
          <x/>
        </s>
        <s v="[DATA].[DATA].&amp;[2013-12-13T00:00:00]" c="2013-12-13" cp="26">
          <x v="30"/>
          <x v="1245"/>
          <x v="1245"/>
          <x v="1245"/>
          <x v="10"/>
          <x/>
          <x/>
          <x/>
          <x v="60"/>
          <x v="60"/>
          <x/>
          <x v="8"/>
          <x v="1"/>
          <x/>
          <x v="1245"/>
          <x v="10"/>
          <x v="50"/>
          <x/>
          <x/>
          <x/>
          <x/>
          <x v="1"/>
          <x v="2"/>
          <x v="291"/>
          <x v="1"/>
          <x/>
        </s>
        <s v="[DATA].[DATA].&amp;[2013-12-16T00:00:00]" c="2013-12-16" cp="26">
          <x v="30"/>
          <x v="1246"/>
          <x v="1246"/>
          <x v="1246"/>
          <x v="11"/>
          <x/>
          <x/>
          <x/>
          <x v="60"/>
          <x v="60"/>
          <x/>
          <x v="11"/>
          <x v="2"/>
          <x/>
          <x v="1246"/>
          <x v="11"/>
          <x v="51"/>
          <x/>
          <x/>
          <x/>
          <x/>
          <x v="1"/>
          <x v="2"/>
          <x v="292"/>
          <x v="2"/>
          <x/>
        </s>
        <s v="[DATA].[DATA].&amp;[2013-12-17T00:00:00]" c="2013-12-17" cp="26">
          <x v="30"/>
          <x v="1247"/>
          <x v="1247"/>
          <x v="1247"/>
          <x v="12"/>
          <x/>
          <x/>
          <x/>
          <x v="60"/>
          <x v="60"/>
          <x/>
          <x v="26"/>
          <x v="3"/>
          <x/>
          <x v="1247"/>
          <x v="12"/>
          <x v="51"/>
          <x/>
          <x/>
          <x/>
          <x/>
          <x v="1"/>
          <x v="2"/>
          <x v="292"/>
          <x v="3"/>
          <x/>
        </s>
        <s v="[DATA].[DATA].&amp;[2013-12-18T00:00:00]" c="2013-12-18" cp="26">
          <x v="30"/>
          <x v="1248"/>
          <x v="1248"/>
          <x v="1248"/>
          <x v="13"/>
          <x/>
          <x/>
          <x/>
          <x v="60"/>
          <x v="60"/>
          <x/>
          <x v="27"/>
          <x/>
          <x/>
          <x v="1248"/>
          <x v="13"/>
          <x v="51"/>
          <x/>
          <x/>
          <x/>
          <x/>
          <x v="1"/>
          <x v="2"/>
          <x v="292"/>
          <x/>
          <x/>
        </s>
        <s v="[DATA].[DATA].&amp;[2013-12-19T00:00:00]" c="2013-12-19" cp="26">
          <x v="30"/>
          <x v="1249"/>
          <x v="1249"/>
          <x v="1249"/>
          <x v="14"/>
          <x/>
          <x/>
          <x/>
          <x v="60"/>
          <x v="60"/>
          <x/>
          <x v="12"/>
          <x v="4"/>
          <x/>
          <x v="1249"/>
          <x v="14"/>
          <x v="51"/>
          <x/>
          <x/>
          <x/>
          <x/>
          <x v="1"/>
          <x v="2"/>
          <x v="292"/>
          <x v="4"/>
          <x/>
        </s>
        <s v="[DATA].[DATA].&amp;[2013-12-20T00:00:00]" c="2013-12-20" cp="26">
          <x v="30"/>
          <x v="1250"/>
          <x v="1250"/>
          <x v="1250"/>
          <x v="15"/>
          <x/>
          <x/>
          <x/>
          <x v="60"/>
          <x v="60"/>
          <x/>
          <x v="13"/>
          <x v="1"/>
          <x/>
          <x v="1250"/>
          <x v="15"/>
          <x v="51"/>
          <x/>
          <x/>
          <x/>
          <x/>
          <x v="1"/>
          <x v="2"/>
          <x v="292"/>
          <x v="1"/>
          <x/>
        </s>
        <s v="[DATA].[DATA].&amp;[2013-12-23T00:00:00]" c="2013-12-23" cp="26">
          <x v="30"/>
          <x v="1251"/>
          <x v="1251"/>
          <x v="1251"/>
          <x v="16"/>
          <x/>
          <x/>
          <x/>
          <x v="60"/>
          <x v="60"/>
          <x/>
          <x v="16"/>
          <x v="2"/>
          <x/>
          <x v="1251"/>
          <x v="16"/>
          <x v="52"/>
          <x/>
          <x/>
          <x/>
          <x/>
          <x v="1"/>
          <x v="4"/>
          <x v="293"/>
          <x v="2"/>
          <x/>
        </s>
        <s v="[DATA].[DATA].&amp;[2013-12-24T00:00:00]" c="2013-12-24" cp="26">
          <x v="30"/>
          <x v="1252"/>
          <x v="1252"/>
          <x v="1252"/>
          <x v="17"/>
          <x/>
          <x/>
          <x/>
          <x v="60"/>
          <x v="60"/>
          <x/>
          <x v="29"/>
          <x v="3"/>
          <x/>
          <x v="1252"/>
          <x v="17"/>
          <x v="52"/>
          <x/>
          <x/>
          <x/>
          <x/>
          <x v="1"/>
          <x v="4"/>
          <x v="293"/>
          <x v="3"/>
          <x/>
        </s>
        <s v="[DATA].[DATA].&amp;[2013-12-26T00:00:00]" c="2013-12-26" cp="26">
          <x v="30"/>
          <x v="1253"/>
          <x v="1253"/>
          <x v="1253"/>
          <x v="18"/>
          <x/>
          <x/>
          <x/>
          <x v="60"/>
          <x v="60"/>
          <x/>
          <x v="17"/>
          <x v="4"/>
          <x/>
          <x v="1253"/>
          <x v="18"/>
          <x v="52"/>
          <x/>
          <x/>
          <x/>
          <x/>
          <x v="1"/>
          <x v="4"/>
          <x v="293"/>
          <x v="4"/>
          <x/>
        </s>
        <s v="[DATA].[DATA].&amp;[2013-12-27T00:00:00]" c="2013-12-27" cp="26">
          <x v="30"/>
          <x v="1254"/>
          <x v="1254"/>
          <x v="1254"/>
          <x v="19"/>
          <x/>
          <x/>
          <x/>
          <x v="60"/>
          <x v="60"/>
          <x/>
          <x v="18"/>
          <x v="1"/>
          <x/>
          <x v="1254"/>
          <x v="19"/>
          <x v="52"/>
          <x/>
          <x/>
          <x/>
          <x/>
          <x v="1"/>
          <x v="4"/>
          <x v="293"/>
          <x v="1"/>
          <x/>
        </s>
        <s v="[DATA].[DATA].&amp;[2013-12-30T00:00:00]" c="2013-12-30" cp="26">
          <x v="30"/>
          <x v="1255"/>
          <x v="1255"/>
          <x v="1255"/>
          <x v="20"/>
          <x/>
          <x/>
          <x/>
          <x v="60"/>
          <x v="60"/>
          <x/>
          <x v="21"/>
          <x v="2"/>
          <x/>
          <x v="1255"/>
          <x v="20"/>
          <x/>
          <x/>
          <x/>
          <x/>
          <x/>
          <x v="1"/>
          <x v="3"/>
          <x v="294"/>
          <x v="2"/>
          <x/>
        </s>
        <s v="[DATA].[DATA].&amp;[2013-12-31T00:00:00]" c="2013-12-31" cp="26">
          <x v="30"/>
          <x v="1256"/>
          <x v="1256"/>
          <x v="1256"/>
          <x v="21"/>
          <x/>
          <x/>
          <x/>
          <x v="60"/>
          <x v="60"/>
          <x/>
          <x/>
          <x v="3"/>
          <x/>
          <x v="1256"/>
          <x v="21"/>
          <x/>
          <x/>
          <x/>
          <x/>
          <x/>
          <x v="1"/>
          <x v="3"/>
          <x v="294"/>
          <x v="3"/>
          <x/>
        </s>
        <s v="[DATA].[DATA].&amp;[2014-01-02T00:00:00]" c="2014-01-02" cp="26">
          <x v="31"/>
          <x v="1257"/>
          <x v="1257"/>
          <x v="1257"/>
          <x v="1"/>
          <x/>
          <x/>
          <x/>
          <x v="61"/>
          <x v="61"/>
          <x v="1"/>
          <x v="1"/>
          <x v="4"/>
          <x v="1"/>
          <x v="1257"/>
          <x v="1"/>
          <x v="1"/>
          <x v="1"/>
          <x v="1"/>
          <x/>
          <x/>
          <x/>
          <x v="3"/>
          <x v="295"/>
          <x v="4"/>
          <x v="1"/>
        </s>
        <s v="[DATA].[DATA].&amp;[2014-01-03T00:00:00]" c="2014-01-03" cp="26">
          <x v="31"/>
          <x v="1258"/>
          <x v="1258"/>
          <x v="1258"/>
          <x v="2"/>
          <x/>
          <x/>
          <x/>
          <x v="61"/>
          <x v="61"/>
          <x v="1"/>
          <x v="22"/>
          <x v="1"/>
          <x v="1"/>
          <x v="1258"/>
          <x v="2"/>
          <x v="1"/>
          <x v="1"/>
          <x v="1"/>
          <x/>
          <x/>
          <x/>
          <x v="3"/>
          <x v="295"/>
          <x v="1"/>
          <x v="1"/>
        </s>
        <s v="[DATA].[DATA].&amp;[2014-01-06T00:00:00]" c="2014-01-06" cp="26">
          <x v="31"/>
          <x v="1259"/>
          <x v="1259"/>
          <x v="1259"/>
          <x v="3"/>
          <x/>
          <x/>
          <x/>
          <x v="61"/>
          <x v="61"/>
          <x v="1"/>
          <x v="3"/>
          <x v="2"/>
          <x v="1"/>
          <x v="1259"/>
          <x v="3"/>
          <x v="2"/>
          <x v="1"/>
          <x v="1"/>
          <x/>
          <x/>
          <x/>
          <x v="2"/>
          <x v="296"/>
          <x v="2"/>
          <x v="1"/>
        </s>
        <s v="[DATA].[DATA].&amp;[2014-01-07T00:00:00]" c="2014-01-07" cp="26">
          <x v="31"/>
          <x v="1260"/>
          <x v="1260"/>
          <x v="1260"/>
          <x v="4"/>
          <x/>
          <x/>
          <x/>
          <x v="61"/>
          <x v="61"/>
          <x v="1"/>
          <x v="4"/>
          <x v="3"/>
          <x v="1"/>
          <x v="1260"/>
          <x v="4"/>
          <x v="2"/>
          <x v="1"/>
          <x v="1"/>
          <x/>
          <x/>
          <x/>
          <x v="2"/>
          <x v="296"/>
          <x v="3"/>
          <x v="1"/>
        </s>
        <s v="[DATA].[DATA].&amp;[2014-01-08T00:00:00]" c="2014-01-08" cp="26">
          <x v="31"/>
          <x v="1261"/>
          <x v="1261"/>
          <x v="1261"/>
          <x v="5"/>
          <x/>
          <x/>
          <x/>
          <x v="61"/>
          <x v="61"/>
          <x v="1"/>
          <x v="5"/>
          <x/>
          <x v="1"/>
          <x v="1261"/>
          <x v="5"/>
          <x v="2"/>
          <x v="1"/>
          <x v="1"/>
          <x/>
          <x/>
          <x/>
          <x v="2"/>
          <x v="296"/>
          <x/>
          <x v="1"/>
        </s>
        <s v="[DATA].[DATA].&amp;[2014-01-09T00:00:00]" c="2014-01-09" cp="26">
          <x v="31"/>
          <x v="1262"/>
          <x v="1262"/>
          <x v="1262"/>
          <x v="6"/>
          <x/>
          <x/>
          <x/>
          <x v="61"/>
          <x v="61"/>
          <x v="1"/>
          <x v="6"/>
          <x v="4"/>
          <x v="1"/>
          <x v="1262"/>
          <x v="6"/>
          <x v="2"/>
          <x v="1"/>
          <x v="1"/>
          <x/>
          <x/>
          <x/>
          <x v="2"/>
          <x v="296"/>
          <x v="4"/>
          <x v="1"/>
        </s>
        <s v="[DATA].[DATA].&amp;[2014-01-10T00:00:00]" c="2014-01-10" cp="26">
          <x v="31"/>
          <x v="1263"/>
          <x v="1263"/>
          <x v="1263"/>
          <x v="7"/>
          <x/>
          <x/>
          <x/>
          <x v="61"/>
          <x v="61"/>
          <x v="1"/>
          <x v="24"/>
          <x v="1"/>
          <x v="1"/>
          <x v="1263"/>
          <x v="7"/>
          <x v="2"/>
          <x v="1"/>
          <x v="1"/>
          <x/>
          <x/>
          <x/>
          <x v="2"/>
          <x v="296"/>
          <x v="1"/>
          <x v="1"/>
        </s>
        <s v="[DATA].[DATA].&amp;[2014-01-13T00:00:00]" c="2014-01-13" cp="26">
          <x v="31"/>
          <x v="1264"/>
          <x v="1264"/>
          <x v="1264"/>
          <x v="8"/>
          <x/>
          <x/>
          <x/>
          <x v="61"/>
          <x v="61"/>
          <x v="1"/>
          <x v="8"/>
          <x v="2"/>
          <x v="1"/>
          <x v="1264"/>
          <x v="8"/>
          <x v="3"/>
          <x v="1"/>
          <x v="1"/>
          <x/>
          <x/>
          <x/>
          <x v="2"/>
          <x v="297"/>
          <x v="2"/>
          <x v="1"/>
        </s>
        <s v="[DATA].[DATA].&amp;[2014-01-14T00:00:00]" c="2014-01-14" cp="26">
          <x v="31"/>
          <x v="1265"/>
          <x v="1265"/>
          <x v="1265"/>
          <x v="9"/>
          <x/>
          <x/>
          <x/>
          <x v="61"/>
          <x v="61"/>
          <x v="1"/>
          <x v="9"/>
          <x v="3"/>
          <x v="1"/>
          <x v="1265"/>
          <x v="9"/>
          <x v="3"/>
          <x v="1"/>
          <x v="1"/>
          <x/>
          <x/>
          <x/>
          <x v="2"/>
          <x v="297"/>
          <x v="3"/>
          <x v="1"/>
        </s>
        <s v="[DATA].[DATA].&amp;[2014-01-15T00:00:00]" c="2014-01-15" cp="26">
          <x v="31"/>
          <x v="1266"/>
          <x v="1266"/>
          <x v="1266"/>
          <x v="10"/>
          <x/>
          <x/>
          <x/>
          <x v="61"/>
          <x v="61"/>
          <x v="1"/>
          <x v="10"/>
          <x/>
          <x v="1"/>
          <x v="1266"/>
          <x v="10"/>
          <x v="3"/>
          <x v="1"/>
          <x v="1"/>
          <x/>
          <x/>
          <x/>
          <x v="2"/>
          <x v="297"/>
          <x/>
          <x v="1"/>
        </s>
        <s v="[DATA].[DATA].&amp;[2014-01-16T00:00:00]" c="2014-01-16" cp="26">
          <x v="31"/>
          <x v="1267"/>
          <x v="1267"/>
          <x v="1267"/>
          <x v="11"/>
          <x/>
          <x/>
          <x/>
          <x v="61"/>
          <x v="61"/>
          <x v="1"/>
          <x v="11"/>
          <x v="4"/>
          <x v="1"/>
          <x v="1267"/>
          <x v="11"/>
          <x v="3"/>
          <x v="1"/>
          <x v="1"/>
          <x/>
          <x/>
          <x/>
          <x v="2"/>
          <x v="297"/>
          <x v="4"/>
          <x v="1"/>
        </s>
        <s v="[DATA].[DATA].&amp;[2014-01-17T00:00:00]" c="2014-01-17" cp="26">
          <x v="31"/>
          <x v="1268"/>
          <x v="1268"/>
          <x v="1268"/>
          <x v="12"/>
          <x/>
          <x/>
          <x/>
          <x v="61"/>
          <x v="61"/>
          <x v="1"/>
          <x v="26"/>
          <x v="1"/>
          <x v="1"/>
          <x v="1268"/>
          <x v="12"/>
          <x v="3"/>
          <x v="1"/>
          <x v="1"/>
          <x/>
          <x/>
          <x/>
          <x v="2"/>
          <x v="297"/>
          <x v="1"/>
          <x v="1"/>
        </s>
        <s v="[DATA].[DATA].&amp;[2014-01-20T00:00:00]" c="2014-01-20" cp="26">
          <x v="31"/>
          <x v="1269"/>
          <x v="1269"/>
          <x v="1269"/>
          <x v="13"/>
          <x/>
          <x/>
          <x/>
          <x v="61"/>
          <x v="61"/>
          <x v="1"/>
          <x v="13"/>
          <x v="2"/>
          <x v="1"/>
          <x v="1269"/>
          <x v="13"/>
          <x v="4"/>
          <x v="1"/>
          <x v="1"/>
          <x/>
          <x/>
          <x/>
          <x v="2"/>
          <x v="298"/>
          <x v="2"/>
          <x v="1"/>
        </s>
        <s v="[DATA].[DATA].&amp;[2014-01-21T00:00:00]" c="2014-01-21" cp="26">
          <x v="31"/>
          <x v="1270"/>
          <x v="1270"/>
          <x v="1270"/>
          <x v="14"/>
          <x/>
          <x/>
          <x/>
          <x v="61"/>
          <x v="61"/>
          <x v="1"/>
          <x v="14"/>
          <x v="3"/>
          <x v="1"/>
          <x v="1270"/>
          <x v="14"/>
          <x v="4"/>
          <x v="1"/>
          <x v="1"/>
          <x/>
          <x/>
          <x/>
          <x v="2"/>
          <x v="298"/>
          <x v="3"/>
          <x v="1"/>
        </s>
        <s v="[DATA].[DATA].&amp;[2014-01-22T00:00:00]" c="2014-01-22" cp="26">
          <x v="31"/>
          <x v="1271"/>
          <x v="1271"/>
          <x v="1271"/>
          <x v="15"/>
          <x/>
          <x/>
          <x/>
          <x v="61"/>
          <x v="61"/>
          <x v="1"/>
          <x v="15"/>
          <x/>
          <x v="1"/>
          <x v="1271"/>
          <x v="15"/>
          <x v="4"/>
          <x v="1"/>
          <x v="1"/>
          <x/>
          <x/>
          <x/>
          <x v="2"/>
          <x v="298"/>
          <x/>
          <x v="1"/>
        </s>
        <s v="[DATA].[DATA].&amp;[2014-01-23T00:00:00]" c="2014-01-23" cp="26">
          <x v="31"/>
          <x v="1272"/>
          <x v="1272"/>
          <x v="1272"/>
          <x v="16"/>
          <x/>
          <x/>
          <x/>
          <x v="61"/>
          <x v="61"/>
          <x v="1"/>
          <x v="16"/>
          <x v="4"/>
          <x v="1"/>
          <x v="1272"/>
          <x v="16"/>
          <x v="4"/>
          <x v="1"/>
          <x v="1"/>
          <x/>
          <x/>
          <x/>
          <x v="2"/>
          <x v="298"/>
          <x v="4"/>
          <x v="1"/>
        </s>
        <s v="[DATA].[DATA].&amp;[2014-01-24T00:00:00]" c="2014-01-24" cp="26">
          <x v="31"/>
          <x v="1273"/>
          <x v="1273"/>
          <x v="1273"/>
          <x v="17"/>
          <x/>
          <x/>
          <x/>
          <x v="61"/>
          <x v="61"/>
          <x v="1"/>
          <x v="29"/>
          <x v="1"/>
          <x v="1"/>
          <x v="1273"/>
          <x v="17"/>
          <x v="4"/>
          <x v="1"/>
          <x v="1"/>
          <x/>
          <x/>
          <x/>
          <x v="2"/>
          <x v="298"/>
          <x v="1"/>
          <x v="1"/>
        </s>
        <s v="[DATA].[DATA].&amp;[2014-01-27T00:00:00]" c="2014-01-27" cp="26">
          <x v="31"/>
          <x v="1274"/>
          <x v="1274"/>
          <x v="1274"/>
          <x v="18"/>
          <x/>
          <x/>
          <x/>
          <x v="61"/>
          <x v="61"/>
          <x v="1"/>
          <x v="18"/>
          <x v="2"/>
          <x v="1"/>
          <x v="1274"/>
          <x v="18"/>
          <x v="5"/>
          <x v="1"/>
          <x v="1"/>
          <x/>
          <x/>
          <x/>
          <x v="2"/>
          <x v="299"/>
          <x v="2"/>
          <x v="1"/>
        </s>
        <s v="[DATA].[DATA].&amp;[2014-01-28T00:00:00]" c="2014-01-28" cp="26">
          <x v="31"/>
          <x v="1275"/>
          <x v="1275"/>
          <x v="1275"/>
          <x v="19"/>
          <x/>
          <x/>
          <x/>
          <x v="61"/>
          <x v="61"/>
          <x v="1"/>
          <x v="19"/>
          <x v="3"/>
          <x v="1"/>
          <x v="1275"/>
          <x v="19"/>
          <x v="5"/>
          <x v="1"/>
          <x v="1"/>
          <x/>
          <x/>
          <x/>
          <x v="2"/>
          <x v="299"/>
          <x v="3"/>
          <x v="1"/>
        </s>
        <s v="[DATA].[DATA].&amp;[2014-01-29T00:00:00]" c="2014-01-29" cp="26">
          <x v="31"/>
          <x v="1276"/>
          <x v="1276"/>
          <x v="1276"/>
          <x v="20"/>
          <x/>
          <x/>
          <x/>
          <x v="61"/>
          <x v="61"/>
          <x v="1"/>
          <x v="20"/>
          <x/>
          <x v="1"/>
          <x v="1276"/>
          <x v="20"/>
          <x v="5"/>
          <x v="1"/>
          <x v="1"/>
          <x/>
          <x/>
          <x/>
          <x v="2"/>
          <x v="299"/>
          <x/>
          <x v="1"/>
        </s>
        <s v="[DATA].[DATA].&amp;[2014-01-30T00:00:00]" c="2014-01-30" cp="26">
          <x v="31"/>
          <x v="1277"/>
          <x v="1277"/>
          <x v="1277"/>
          <x v="21"/>
          <x/>
          <x/>
          <x/>
          <x v="61"/>
          <x v="61"/>
          <x v="1"/>
          <x v="21"/>
          <x v="4"/>
          <x v="1"/>
          <x v="1277"/>
          <x v="21"/>
          <x v="5"/>
          <x v="1"/>
          <x v="1"/>
          <x/>
          <x/>
          <x/>
          <x v="2"/>
          <x v="299"/>
          <x v="4"/>
          <x v="1"/>
        </s>
        <s v="[DATA].[DATA].&amp;[2014-01-31T00:00:00]" c="2014-01-31" cp="26">
          <x v="31"/>
          <x v="1278"/>
          <x v="1278"/>
          <x v="1278"/>
          <x/>
          <x/>
          <x/>
          <x/>
          <x v="61"/>
          <x v="61"/>
          <x v="1"/>
          <x/>
          <x v="1"/>
          <x v="1"/>
          <x v="1278"/>
          <x/>
          <x v="5"/>
          <x v="1"/>
          <x v="1"/>
          <x/>
          <x/>
          <x/>
          <x v="2"/>
          <x v="299"/>
          <x v="1"/>
          <x v="1"/>
        </s>
        <s v="[DATA].[DATA].&amp;[2014-02-03T00:00:00]" c="2014-02-03" cp="26">
          <x v="31"/>
          <x v="1279"/>
          <x v="1279"/>
          <x v="1279"/>
          <x v="1"/>
          <x/>
          <x/>
          <x/>
          <x v="62"/>
          <x v="62"/>
          <x v="1"/>
          <x v="22"/>
          <x v="2"/>
          <x v="2"/>
          <x v="1279"/>
          <x v="1"/>
          <x v="6"/>
          <x v="1"/>
          <x v="1"/>
          <x v="1"/>
          <x/>
          <x v="3"/>
          <x v="2"/>
          <x v="300"/>
          <x v="2"/>
          <x v="2"/>
        </s>
        <s v="[DATA].[DATA].&amp;[2014-02-04T00:00:00]" c="2014-02-04" cp="26">
          <x v="31"/>
          <x v="1280"/>
          <x v="1280"/>
          <x v="1280"/>
          <x v="2"/>
          <x/>
          <x/>
          <x/>
          <x v="62"/>
          <x v="62"/>
          <x v="1"/>
          <x v="23"/>
          <x v="3"/>
          <x v="2"/>
          <x v="1280"/>
          <x v="2"/>
          <x v="6"/>
          <x v="1"/>
          <x v="1"/>
          <x v="1"/>
          <x/>
          <x v="3"/>
          <x v="2"/>
          <x v="300"/>
          <x v="3"/>
          <x v="2"/>
        </s>
        <s v="[DATA].[DATA].&amp;[2014-02-05T00:00:00]" c="2014-02-05" cp="26">
          <x v="31"/>
          <x v="1281"/>
          <x v="1281"/>
          <x v="1281"/>
          <x v="3"/>
          <x/>
          <x/>
          <x/>
          <x v="62"/>
          <x v="62"/>
          <x v="1"/>
          <x v="2"/>
          <x/>
          <x v="2"/>
          <x v="1281"/>
          <x v="3"/>
          <x v="6"/>
          <x v="1"/>
          <x v="1"/>
          <x v="1"/>
          <x/>
          <x v="3"/>
          <x v="2"/>
          <x v="300"/>
          <x/>
          <x v="2"/>
        </s>
        <s v="[DATA].[DATA].&amp;[2014-02-06T00:00:00]" c="2014-02-06" cp="26">
          <x v="31"/>
          <x v="1282"/>
          <x v="1282"/>
          <x v="1282"/>
          <x v="4"/>
          <x/>
          <x/>
          <x/>
          <x v="62"/>
          <x v="62"/>
          <x v="1"/>
          <x v="3"/>
          <x v="4"/>
          <x v="2"/>
          <x v="1282"/>
          <x v="4"/>
          <x v="6"/>
          <x v="1"/>
          <x v="1"/>
          <x v="1"/>
          <x/>
          <x v="3"/>
          <x v="2"/>
          <x v="300"/>
          <x v="4"/>
          <x v="2"/>
        </s>
        <s v="[DATA].[DATA].&amp;[2014-02-07T00:00:00]" c="2014-02-07" cp="26">
          <x v="31"/>
          <x v="1283"/>
          <x v="1283"/>
          <x v="1283"/>
          <x v="5"/>
          <x/>
          <x/>
          <x/>
          <x v="62"/>
          <x v="62"/>
          <x v="1"/>
          <x v="4"/>
          <x v="1"/>
          <x v="2"/>
          <x v="1283"/>
          <x v="5"/>
          <x v="6"/>
          <x v="1"/>
          <x v="1"/>
          <x v="1"/>
          <x/>
          <x v="3"/>
          <x v="2"/>
          <x v="300"/>
          <x v="1"/>
          <x v="2"/>
        </s>
        <s v="[DATA].[DATA].&amp;[2014-02-10T00:00:00]" c="2014-02-10" cp="26">
          <x v="31"/>
          <x v="1284"/>
          <x v="1284"/>
          <x v="1284"/>
          <x v="6"/>
          <x/>
          <x/>
          <x/>
          <x v="62"/>
          <x v="62"/>
          <x v="1"/>
          <x v="24"/>
          <x v="2"/>
          <x v="2"/>
          <x v="1284"/>
          <x v="6"/>
          <x v="7"/>
          <x v="1"/>
          <x v="1"/>
          <x v="1"/>
          <x/>
          <x v="3"/>
          <x v="2"/>
          <x v="301"/>
          <x v="2"/>
          <x v="2"/>
        </s>
        <s v="[DATA].[DATA].&amp;[2014-02-11T00:00:00]" c="2014-02-11" cp="26">
          <x v="31"/>
          <x v="1285"/>
          <x v="1285"/>
          <x v="1285"/>
          <x v="7"/>
          <x/>
          <x/>
          <x/>
          <x v="62"/>
          <x v="62"/>
          <x v="1"/>
          <x v="25"/>
          <x v="3"/>
          <x v="2"/>
          <x v="1285"/>
          <x v="7"/>
          <x v="7"/>
          <x v="1"/>
          <x v="1"/>
          <x v="1"/>
          <x/>
          <x v="3"/>
          <x v="2"/>
          <x v="301"/>
          <x v="3"/>
          <x v="2"/>
        </s>
        <s v="[DATA].[DATA].&amp;[2014-02-12T00:00:00]" c="2014-02-12" cp="26">
          <x v="31"/>
          <x v="1286"/>
          <x v="1286"/>
          <x v="1286"/>
          <x v="8"/>
          <x/>
          <x/>
          <x/>
          <x v="62"/>
          <x v="62"/>
          <x v="1"/>
          <x v="7"/>
          <x/>
          <x v="2"/>
          <x v="1286"/>
          <x v="8"/>
          <x v="7"/>
          <x v="1"/>
          <x v="1"/>
          <x v="1"/>
          <x/>
          <x v="3"/>
          <x v="2"/>
          <x v="301"/>
          <x/>
          <x v="2"/>
        </s>
        <s v="[DATA].[DATA].&amp;[2014-02-13T00:00:00]" c="2014-02-13" cp="26">
          <x v="31"/>
          <x v="1287"/>
          <x v="1287"/>
          <x v="1287"/>
          <x v="9"/>
          <x/>
          <x/>
          <x/>
          <x v="62"/>
          <x v="62"/>
          <x v="1"/>
          <x v="8"/>
          <x v="4"/>
          <x v="2"/>
          <x v="1287"/>
          <x v="9"/>
          <x v="7"/>
          <x v="1"/>
          <x v="1"/>
          <x v="1"/>
          <x/>
          <x v="3"/>
          <x v="2"/>
          <x v="301"/>
          <x v="4"/>
          <x v="2"/>
        </s>
        <s v="[DATA].[DATA].&amp;[2014-02-14T00:00:00]" c="2014-02-14" cp="26">
          <x v="31"/>
          <x v="1288"/>
          <x v="1288"/>
          <x v="1288"/>
          <x v="10"/>
          <x/>
          <x/>
          <x/>
          <x v="62"/>
          <x v="62"/>
          <x v="1"/>
          <x v="9"/>
          <x v="1"/>
          <x v="2"/>
          <x v="1288"/>
          <x v="10"/>
          <x v="7"/>
          <x v="1"/>
          <x v="1"/>
          <x v="1"/>
          <x/>
          <x v="3"/>
          <x v="2"/>
          <x v="301"/>
          <x v="1"/>
          <x v="2"/>
        </s>
        <s v="[DATA].[DATA].&amp;[2014-02-17T00:00:00]" c="2014-02-17" cp="26">
          <x v="31"/>
          <x v="1289"/>
          <x v="1289"/>
          <x v="1289"/>
          <x v="11"/>
          <x/>
          <x/>
          <x/>
          <x v="62"/>
          <x v="62"/>
          <x v="1"/>
          <x v="26"/>
          <x v="2"/>
          <x v="2"/>
          <x v="1289"/>
          <x v="11"/>
          <x v="8"/>
          <x v="1"/>
          <x v="1"/>
          <x v="1"/>
          <x/>
          <x v="3"/>
          <x v="2"/>
          <x v="302"/>
          <x v="2"/>
          <x v="2"/>
        </s>
        <s v="[DATA].[DATA].&amp;[2014-02-18T00:00:00]" c="2014-02-18" cp="26">
          <x v="31"/>
          <x v="1290"/>
          <x v="1290"/>
          <x v="1290"/>
          <x v="12"/>
          <x/>
          <x/>
          <x/>
          <x v="62"/>
          <x v="62"/>
          <x v="1"/>
          <x v="27"/>
          <x v="3"/>
          <x v="2"/>
          <x v="1290"/>
          <x v="12"/>
          <x v="8"/>
          <x v="1"/>
          <x v="1"/>
          <x v="1"/>
          <x/>
          <x v="3"/>
          <x v="2"/>
          <x v="302"/>
          <x v="3"/>
          <x v="2"/>
        </s>
        <s v="[DATA].[DATA].&amp;[2014-02-19T00:00:00]" c="2014-02-19" cp="26">
          <x v="31"/>
          <x v="1291"/>
          <x v="1291"/>
          <x v="1291"/>
          <x v="13"/>
          <x/>
          <x/>
          <x/>
          <x v="62"/>
          <x v="62"/>
          <x v="1"/>
          <x v="12"/>
          <x/>
          <x v="2"/>
          <x v="1291"/>
          <x v="13"/>
          <x v="8"/>
          <x v="1"/>
          <x v="1"/>
          <x v="1"/>
          <x/>
          <x v="3"/>
          <x v="2"/>
          <x v="302"/>
          <x/>
          <x v="2"/>
        </s>
        <s v="[DATA].[DATA].&amp;[2014-02-20T00:00:00]" c="2014-02-20" cp="26">
          <x v="31"/>
          <x v="1292"/>
          <x v="1292"/>
          <x v="1292"/>
          <x v="14"/>
          <x/>
          <x/>
          <x/>
          <x v="62"/>
          <x v="62"/>
          <x v="1"/>
          <x v="13"/>
          <x v="4"/>
          <x v="2"/>
          <x v="1292"/>
          <x v="14"/>
          <x v="8"/>
          <x v="1"/>
          <x v="1"/>
          <x v="1"/>
          <x/>
          <x v="3"/>
          <x v="2"/>
          <x v="302"/>
          <x v="4"/>
          <x v="2"/>
        </s>
        <s v="[DATA].[DATA].&amp;[2014-02-21T00:00:00]" c="2014-02-21" cp="26">
          <x v="31"/>
          <x v="1293"/>
          <x v="1293"/>
          <x v="1293"/>
          <x v="15"/>
          <x/>
          <x/>
          <x/>
          <x v="62"/>
          <x v="62"/>
          <x v="1"/>
          <x v="14"/>
          <x v="1"/>
          <x v="2"/>
          <x v="1293"/>
          <x v="15"/>
          <x v="8"/>
          <x v="1"/>
          <x v="1"/>
          <x v="1"/>
          <x/>
          <x v="3"/>
          <x v="2"/>
          <x v="302"/>
          <x v="1"/>
          <x v="2"/>
        </s>
        <s v="[DATA].[DATA].&amp;[2014-02-24T00:00:00]" c="2014-02-24" cp="26">
          <x v="31"/>
          <x v="1294"/>
          <x v="1294"/>
          <x v="1294"/>
          <x v="16"/>
          <x/>
          <x/>
          <x/>
          <x v="62"/>
          <x v="62"/>
          <x v="1"/>
          <x v="29"/>
          <x v="2"/>
          <x v="2"/>
          <x v="1294"/>
          <x v="16"/>
          <x v="9"/>
          <x v="1"/>
          <x v="1"/>
          <x v="1"/>
          <x/>
          <x v="3"/>
          <x v="2"/>
          <x v="303"/>
          <x v="2"/>
          <x v="2"/>
        </s>
        <s v="[DATA].[DATA].&amp;[2014-02-25T00:00:00]" c="2014-02-25" cp="26">
          <x v="31"/>
          <x v="1295"/>
          <x v="1295"/>
          <x v="1295"/>
          <x v="17"/>
          <x/>
          <x/>
          <x/>
          <x v="62"/>
          <x v="62"/>
          <x v="1"/>
          <x v="28"/>
          <x v="3"/>
          <x v="2"/>
          <x v="1295"/>
          <x v="17"/>
          <x v="9"/>
          <x v="1"/>
          <x v="1"/>
          <x v="1"/>
          <x/>
          <x v="3"/>
          <x v="2"/>
          <x v="303"/>
          <x v="3"/>
          <x v="2"/>
        </s>
        <s v="[DATA].[DATA].&amp;[2014-02-26T00:00:00]" c="2014-02-26" cp="26">
          <x v="31"/>
          <x v="1296"/>
          <x v="1296"/>
          <x v="1296"/>
          <x v="18"/>
          <x/>
          <x/>
          <x/>
          <x v="62"/>
          <x v="62"/>
          <x v="1"/>
          <x v="17"/>
          <x/>
          <x v="2"/>
          <x v="1296"/>
          <x v="18"/>
          <x v="9"/>
          <x v="1"/>
          <x v="1"/>
          <x v="1"/>
          <x/>
          <x v="3"/>
          <x v="2"/>
          <x v="303"/>
          <x/>
          <x v="2"/>
        </s>
        <s v="[DATA].[DATA].&amp;[2014-02-27T00:00:00]" c="2014-02-27" cp="26">
          <x v="31"/>
          <x v="1297"/>
          <x v="1297"/>
          <x v="1297"/>
          <x v="19"/>
          <x/>
          <x/>
          <x/>
          <x v="62"/>
          <x v="62"/>
          <x v="1"/>
          <x v="18"/>
          <x v="4"/>
          <x v="2"/>
          <x v="1297"/>
          <x v="19"/>
          <x v="9"/>
          <x v="1"/>
          <x v="1"/>
          <x v="1"/>
          <x/>
          <x v="3"/>
          <x v="2"/>
          <x v="303"/>
          <x v="4"/>
          <x v="2"/>
        </s>
        <s v="[DATA].[DATA].&amp;[2014-02-28T00:00:00]" c="2014-02-28" cp="26">
          <x v="31"/>
          <x v="1298"/>
          <x v="1298"/>
          <x v="1298"/>
          <x v="20"/>
          <x/>
          <x/>
          <x/>
          <x v="62"/>
          <x v="62"/>
          <x v="1"/>
          <x v="19"/>
          <x v="1"/>
          <x v="2"/>
          <x v="1298"/>
          <x v="20"/>
          <x v="9"/>
          <x v="1"/>
          <x v="1"/>
          <x v="1"/>
          <x/>
          <x v="3"/>
          <x v="2"/>
          <x v="303"/>
          <x v="1"/>
          <x v="2"/>
        </s>
        <s v="[DATA].[DATA].&amp;[2014-03-05T00:00:00]" c="2014-03-05" cp="26">
          <x v="32"/>
          <x v="1299"/>
          <x v="1299"/>
          <x v="1299"/>
          <x v="1"/>
          <x/>
          <x/>
          <x/>
          <x v="63"/>
          <x v="63"/>
          <x v="2"/>
          <x v="2"/>
          <x/>
          <x v="3"/>
          <x v="1299"/>
          <x v="1"/>
          <x v="10"/>
          <x v="1"/>
          <x v="1"/>
          <x/>
          <x/>
          <x v="5"/>
          <x/>
          <x v="304"/>
          <x/>
          <x v="3"/>
        </s>
        <s v="[DATA].[DATA].&amp;[2014-03-06T00:00:00]" c="2014-03-06" cp="26">
          <x v="32"/>
          <x v="1300"/>
          <x v="1300"/>
          <x v="1300"/>
          <x v="2"/>
          <x/>
          <x/>
          <x/>
          <x v="63"/>
          <x v="63"/>
          <x v="2"/>
          <x v="3"/>
          <x v="4"/>
          <x v="3"/>
          <x v="1300"/>
          <x v="2"/>
          <x v="10"/>
          <x v="1"/>
          <x v="1"/>
          <x/>
          <x/>
          <x v="5"/>
          <x/>
          <x v="304"/>
          <x v="4"/>
          <x v="3"/>
        </s>
        <s v="[DATA].[DATA].&amp;[2014-03-07T00:00:00]" c="2014-03-07" cp="26">
          <x v="32"/>
          <x v="1301"/>
          <x v="1301"/>
          <x v="1301"/>
          <x v="3"/>
          <x/>
          <x/>
          <x/>
          <x v="63"/>
          <x v="63"/>
          <x v="2"/>
          <x v="4"/>
          <x v="1"/>
          <x v="3"/>
          <x v="1301"/>
          <x v="3"/>
          <x v="10"/>
          <x v="1"/>
          <x v="1"/>
          <x/>
          <x/>
          <x v="5"/>
          <x/>
          <x v="304"/>
          <x v="1"/>
          <x v="3"/>
        </s>
        <s v="[DATA].[DATA].&amp;[2014-03-10T00:00:00]" c="2014-03-10" cp="26">
          <x v="32"/>
          <x v="1302"/>
          <x v="1302"/>
          <x v="1302"/>
          <x v="4"/>
          <x/>
          <x/>
          <x/>
          <x v="63"/>
          <x v="63"/>
          <x v="2"/>
          <x v="24"/>
          <x v="2"/>
          <x v="3"/>
          <x v="1302"/>
          <x v="4"/>
          <x v="11"/>
          <x v="1"/>
          <x v="1"/>
          <x/>
          <x/>
          <x v="5"/>
          <x v="2"/>
          <x v="305"/>
          <x v="2"/>
          <x v="3"/>
        </s>
        <s v="[DATA].[DATA].&amp;[2014-03-11T00:00:00]" c="2014-03-11" cp="26">
          <x v="32"/>
          <x v="1303"/>
          <x v="1303"/>
          <x v="1303"/>
          <x v="5"/>
          <x/>
          <x/>
          <x/>
          <x v="63"/>
          <x v="63"/>
          <x v="2"/>
          <x v="25"/>
          <x v="3"/>
          <x v="3"/>
          <x v="1303"/>
          <x v="5"/>
          <x v="11"/>
          <x v="1"/>
          <x v="1"/>
          <x/>
          <x/>
          <x v="5"/>
          <x v="2"/>
          <x v="305"/>
          <x v="3"/>
          <x v="3"/>
        </s>
        <s v="[DATA].[DATA].&amp;[2014-03-12T00:00:00]" c="2014-03-12" cp="26">
          <x v="32"/>
          <x v="1304"/>
          <x v="1304"/>
          <x v="1304"/>
          <x v="6"/>
          <x/>
          <x/>
          <x/>
          <x v="63"/>
          <x v="63"/>
          <x v="2"/>
          <x v="7"/>
          <x/>
          <x v="3"/>
          <x v="1304"/>
          <x v="6"/>
          <x v="11"/>
          <x v="1"/>
          <x v="1"/>
          <x/>
          <x/>
          <x v="5"/>
          <x v="2"/>
          <x v="305"/>
          <x/>
          <x v="3"/>
        </s>
        <s v="[DATA].[DATA].&amp;[2014-03-13T00:00:00]" c="2014-03-13" cp="26">
          <x v="32"/>
          <x v="1305"/>
          <x v="1305"/>
          <x v="1305"/>
          <x v="7"/>
          <x/>
          <x/>
          <x/>
          <x v="63"/>
          <x v="63"/>
          <x v="2"/>
          <x v="8"/>
          <x v="4"/>
          <x v="3"/>
          <x v="1305"/>
          <x v="7"/>
          <x v="11"/>
          <x v="1"/>
          <x v="1"/>
          <x/>
          <x/>
          <x v="5"/>
          <x v="2"/>
          <x v="305"/>
          <x v="4"/>
          <x v="3"/>
        </s>
        <s v="[DATA].[DATA].&amp;[2014-03-14T00:00:00]" c="2014-03-14" cp="26">
          <x v="32"/>
          <x v="1306"/>
          <x v="1306"/>
          <x v="1306"/>
          <x v="8"/>
          <x/>
          <x/>
          <x/>
          <x v="63"/>
          <x v="63"/>
          <x v="2"/>
          <x v="9"/>
          <x v="1"/>
          <x v="3"/>
          <x v="1306"/>
          <x v="8"/>
          <x v="11"/>
          <x v="1"/>
          <x v="1"/>
          <x/>
          <x/>
          <x v="5"/>
          <x v="2"/>
          <x v="305"/>
          <x v="1"/>
          <x v="3"/>
        </s>
        <s v="[DATA].[DATA].&amp;[2014-03-17T00:00:00]" c="2014-03-17" cp="26">
          <x v="32"/>
          <x v="1307"/>
          <x v="1307"/>
          <x v="1307"/>
          <x v="9"/>
          <x/>
          <x/>
          <x/>
          <x v="63"/>
          <x v="63"/>
          <x v="2"/>
          <x v="26"/>
          <x v="2"/>
          <x v="3"/>
          <x v="1307"/>
          <x v="9"/>
          <x v="12"/>
          <x v="1"/>
          <x v="1"/>
          <x/>
          <x/>
          <x v="5"/>
          <x v="2"/>
          <x v="306"/>
          <x v="2"/>
          <x v="3"/>
        </s>
        <s v="[DATA].[DATA].&amp;[2014-03-18T00:00:00]" c="2014-03-18" cp="26">
          <x v="32"/>
          <x v="1308"/>
          <x v="1308"/>
          <x v="1308"/>
          <x v="10"/>
          <x/>
          <x/>
          <x/>
          <x v="63"/>
          <x v="63"/>
          <x v="2"/>
          <x v="27"/>
          <x v="3"/>
          <x v="3"/>
          <x v="1308"/>
          <x v="10"/>
          <x v="12"/>
          <x v="1"/>
          <x v="1"/>
          <x/>
          <x/>
          <x v="5"/>
          <x v="2"/>
          <x v="306"/>
          <x v="3"/>
          <x v="3"/>
        </s>
        <s v="[DATA].[DATA].&amp;[2014-03-19T00:00:00]" c="2014-03-19" cp="26">
          <x v="32"/>
          <x v="1309"/>
          <x v="1309"/>
          <x v="1309"/>
          <x v="11"/>
          <x/>
          <x/>
          <x/>
          <x v="63"/>
          <x v="63"/>
          <x v="2"/>
          <x v="12"/>
          <x/>
          <x v="3"/>
          <x v="1309"/>
          <x v="11"/>
          <x v="12"/>
          <x v="1"/>
          <x v="1"/>
          <x/>
          <x/>
          <x v="5"/>
          <x v="2"/>
          <x v="306"/>
          <x/>
          <x v="3"/>
        </s>
        <s v="[DATA].[DATA].&amp;[2014-03-20T00:00:00]" c="2014-03-20" cp="26">
          <x v="32"/>
          <x v="1310"/>
          <x v="1310"/>
          <x v="1310"/>
          <x v="12"/>
          <x/>
          <x/>
          <x/>
          <x v="63"/>
          <x v="63"/>
          <x v="2"/>
          <x v="13"/>
          <x v="4"/>
          <x v="3"/>
          <x v="1310"/>
          <x v="12"/>
          <x v="12"/>
          <x v="1"/>
          <x v="1"/>
          <x/>
          <x/>
          <x v="5"/>
          <x v="2"/>
          <x v="306"/>
          <x v="4"/>
          <x v="3"/>
        </s>
        <s v="[DATA].[DATA].&amp;[2014-03-21T00:00:00]" c="2014-03-21" cp="26">
          <x v="32"/>
          <x v="1311"/>
          <x v="1311"/>
          <x v="1311"/>
          <x v="13"/>
          <x/>
          <x/>
          <x/>
          <x v="63"/>
          <x v="63"/>
          <x v="2"/>
          <x v="14"/>
          <x v="1"/>
          <x v="3"/>
          <x v="1311"/>
          <x v="13"/>
          <x v="12"/>
          <x v="1"/>
          <x v="1"/>
          <x/>
          <x/>
          <x v="5"/>
          <x v="2"/>
          <x v="306"/>
          <x v="1"/>
          <x v="3"/>
        </s>
        <s v="[DATA].[DATA].&amp;[2014-03-24T00:00:00]" c="2014-03-24" cp="26">
          <x v="32"/>
          <x v="1312"/>
          <x v="1312"/>
          <x v="1312"/>
          <x v="14"/>
          <x/>
          <x/>
          <x/>
          <x v="63"/>
          <x v="63"/>
          <x v="2"/>
          <x v="29"/>
          <x v="2"/>
          <x v="3"/>
          <x v="1312"/>
          <x v="14"/>
          <x v="13"/>
          <x v="1"/>
          <x v="1"/>
          <x/>
          <x/>
          <x v="5"/>
          <x v="2"/>
          <x v="307"/>
          <x v="2"/>
          <x v="3"/>
        </s>
        <s v="[DATA].[DATA].&amp;[2014-03-25T00:00:00]" c="2014-03-25" cp="26">
          <x v="32"/>
          <x v="1313"/>
          <x v="1313"/>
          <x v="1313"/>
          <x v="15"/>
          <x/>
          <x/>
          <x/>
          <x v="63"/>
          <x v="63"/>
          <x v="2"/>
          <x v="28"/>
          <x v="3"/>
          <x v="3"/>
          <x v="1313"/>
          <x v="15"/>
          <x v="13"/>
          <x v="1"/>
          <x v="1"/>
          <x/>
          <x/>
          <x v="5"/>
          <x v="2"/>
          <x v="307"/>
          <x v="3"/>
          <x v="3"/>
        </s>
        <s v="[DATA].[DATA].&amp;[2014-03-26T00:00:00]" c="2014-03-26" cp="26">
          <x v="32"/>
          <x v="1314"/>
          <x v="1314"/>
          <x v="1314"/>
          <x v="16"/>
          <x/>
          <x/>
          <x/>
          <x v="63"/>
          <x v="63"/>
          <x v="2"/>
          <x v="17"/>
          <x/>
          <x v="3"/>
          <x v="1314"/>
          <x v="16"/>
          <x v="13"/>
          <x v="1"/>
          <x v="1"/>
          <x/>
          <x/>
          <x v="5"/>
          <x v="2"/>
          <x v="307"/>
          <x/>
          <x v="3"/>
        </s>
        <s v="[DATA].[DATA].&amp;[2014-03-27T00:00:00]" c="2014-03-27" cp="26">
          <x v="32"/>
          <x v="1315"/>
          <x v="1315"/>
          <x v="1315"/>
          <x v="17"/>
          <x/>
          <x/>
          <x/>
          <x v="63"/>
          <x v="63"/>
          <x v="2"/>
          <x v="18"/>
          <x v="4"/>
          <x v="3"/>
          <x v="1315"/>
          <x v="17"/>
          <x v="13"/>
          <x v="1"/>
          <x v="1"/>
          <x/>
          <x/>
          <x v="5"/>
          <x v="2"/>
          <x v="307"/>
          <x v="4"/>
          <x v="3"/>
        </s>
        <s v="[DATA].[DATA].&amp;[2014-03-28T00:00:00]" c="2014-03-28" cp="26">
          <x v="32"/>
          <x v="1316"/>
          <x v="1316"/>
          <x v="1316"/>
          <x v="18"/>
          <x/>
          <x/>
          <x/>
          <x v="63"/>
          <x v="63"/>
          <x v="2"/>
          <x v="19"/>
          <x v="1"/>
          <x v="3"/>
          <x v="1316"/>
          <x v="18"/>
          <x v="13"/>
          <x v="1"/>
          <x v="1"/>
          <x/>
          <x/>
          <x v="5"/>
          <x v="2"/>
          <x v="307"/>
          <x v="1"/>
          <x v="3"/>
        </s>
        <s v="[DATA].[DATA].&amp;[2014-03-31T00:00:00]" c="2014-03-31" cp="26">
          <x v="32"/>
          <x v="1317"/>
          <x v="1317"/>
          <x v="1317"/>
          <x v="19"/>
          <x/>
          <x/>
          <x/>
          <x v="63"/>
          <x v="63"/>
          <x v="2"/>
          <x/>
          <x v="2"/>
          <x v="3"/>
          <x v="1317"/>
          <x v="19"/>
          <x v="14"/>
          <x v="1"/>
          <x v="1"/>
          <x/>
          <x/>
          <x v="5"/>
          <x v="1"/>
          <x v="308"/>
          <x v="2"/>
          <x v="3"/>
        </s>
        <s v="[DATA].[DATA].&amp;[2014-04-01T00:00:00]" c="2014-04-01" cp="26">
          <x v="32"/>
          <x v="1318"/>
          <x v="1318"/>
          <x v="1318"/>
          <x v="1"/>
          <x/>
          <x/>
          <x/>
          <x v="64"/>
          <x v="64"/>
          <x v="2"/>
          <x v="30"/>
          <x v="3"/>
          <x v="4"/>
          <x v="1318"/>
          <x v="1"/>
          <x v="14"/>
          <x v="1"/>
          <x v="2"/>
          <x v="2"/>
          <x/>
          <x v="3"/>
          <x v="4"/>
          <x v="309"/>
          <x v="3"/>
          <x v="4"/>
        </s>
        <s v="[DATA].[DATA].&amp;[2014-04-02T00:00:00]" c="2014-04-02" cp="26">
          <x v="32"/>
          <x v="1319"/>
          <x v="1319"/>
          <x v="1319"/>
          <x v="2"/>
          <x/>
          <x/>
          <x/>
          <x v="64"/>
          <x v="64"/>
          <x v="2"/>
          <x v="1"/>
          <x/>
          <x v="4"/>
          <x v="1319"/>
          <x v="2"/>
          <x v="14"/>
          <x v="1"/>
          <x v="2"/>
          <x v="2"/>
          <x/>
          <x v="3"/>
          <x v="4"/>
          <x v="309"/>
          <x/>
          <x v="4"/>
        </s>
        <s v="[DATA].[DATA].&amp;[2014-04-03T00:00:00]" c="2014-04-03" cp="26">
          <x v="32"/>
          <x v="1320"/>
          <x v="1320"/>
          <x v="1320"/>
          <x v="3"/>
          <x/>
          <x/>
          <x/>
          <x v="64"/>
          <x v="64"/>
          <x v="2"/>
          <x v="22"/>
          <x v="4"/>
          <x v="4"/>
          <x v="1320"/>
          <x v="3"/>
          <x v="14"/>
          <x v="1"/>
          <x v="2"/>
          <x v="2"/>
          <x/>
          <x v="3"/>
          <x v="4"/>
          <x v="309"/>
          <x v="4"/>
          <x v="4"/>
        </s>
        <s v="[DATA].[DATA].&amp;[2014-04-04T00:00:00]" c="2014-04-04" cp="26">
          <x v="32"/>
          <x v="1321"/>
          <x v="1321"/>
          <x v="1321"/>
          <x v="4"/>
          <x/>
          <x/>
          <x/>
          <x v="64"/>
          <x v="64"/>
          <x v="2"/>
          <x v="23"/>
          <x v="1"/>
          <x v="4"/>
          <x v="1321"/>
          <x v="4"/>
          <x v="14"/>
          <x v="1"/>
          <x v="2"/>
          <x v="2"/>
          <x/>
          <x v="3"/>
          <x v="4"/>
          <x v="309"/>
          <x v="1"/>
          <x v="4"/>
        </s>
        <s v="[DATA].[DATA].&amp;[2014-04-07T00:00:00]" c="2014-04-07" cp="26">
          <x v="32"/>
          <x v="1322"/>
          <x v="1322"/>
          <x v="1322"/>
          <x v="5"/>
          <x/>
          <x/>
          <x/>
          <x v="64"/>
          <x v="64"/>
          <x v="2"/>
          <x v="4"/>
          <x v="2"/>
          <x v="4"/>
          <x v="1322"/>
          <x v="5"/>
          <x v="15"/>
          <x v="1"/>
          <x v="2"/>
          <x v="2"/>
          <x/>
          <x v="3"/>
          <x v="2"/>
          <x v="310"/>
          <x v="2"/>
          <x v="4"/>
        </s>
        <s v="[DATA].[DATA].&amp;[2014-04-08T00:00:00]" c="2014-04-08" cp="26">
          <x v="32"/>
          <x v="1323"/>
          <x v="1323"/>
          <x v="1323"/>
          <x v="6"/>
          <x/>
          <x/>
          <x/>
          <x v="64"/>
          <x v="64"/>
          <x v="2"/>
          <x v="5"/>
          <x v="3"/>
          <x v="4"/>
          <x v="1323"/>
          <x v="6"/>
          <x v="15"/>
          <x v="1"/>
          <x v="2"/>
          <x v="2"/>
          <x/>
          <x v="3"/>
          <x v="2"/>
          <x v="310"/>
          <x v="3"/>
          <x v="4"/>
        </s>
        <s v="[DATA].[DATA].&amp;[2014-04-09T00:00:00]" c="2014-04-09" cp="26">
          <x v="32"/>
          <x v="1324"/>
          <x v="1324"/>
          <x v="1324"/>
          <x v="7"/>
          <x/>
          <x/>
          <x/>
          <x v="64"/>
          <x v="64"/>
          <x v="2"/>
          <x v="6"/>
          <x/>
          <x v="4"/>
          <x v="1324"/>
          <x v="7"/>
          <x v="15"/>
          <x v="1"/>
          <x v="2"/>
          <x v="2"/>
          <x/>
          <x v="3"/>
          <x v="2"/>
          <x v="310"/>
          <x/>
          <x v="4"/>
        </s>
        <s v="[DATA].[DATA].&amp;[2014-04-10T00:00:00]" c="2014-04-10" cp="26">
          <x v="32"/>
          <x v="1325"/>
          <x v="1325"/>
          <x v="1325"/>
          <x v="8"/>
          <x/>
          <x/>
          <x/>
          <x v="64"/>
          <x v="64"/>
          <x v="2"/>
          <x v="24"/>
          <x v="4"/>
          <x v="4"/>
          <x v="1325"/>
          <x v="8"/>
          <x v="15"/>
          <x v="1"/>
          <x v="2"/>
          <x v="2"/>
          <x/>
          <x v="3"/>
          <x v="2"/>
          <x v="310"/>
          <x v="4"/>
          <x v="4"/>
        </s>
        <s v="[DATA].[DATA].&amp;[2014-04-11T00:00:00]" c="2014-04-11" cp="26">
          <x v="32"/>
          <x v="1326"/>
          <x v="1326"/>
          <x v="1326"/>
          <x v="9"/>
          <x/>
          <x/>
          <x/>
          <x v="64"/>
          <x v="64"/>
          <x v="2"/>
          <x v="25"/>
          <x v="1"/>
          <x v="4"/>
          <x v="1326"/>
          <x v="9"/>
          <x v="15"/>
          <x v="1"/>
          <x v="2"/>
          <x v="2"/>
          <x/>
          <x v="3"/>
          <x v="2"/>
          <x v="310"/>
          <x v="1"/>
          <x v="4"/>
        </s>
        <s v="[DATA].[DATA].&amp;[2014-04-14T00:00:00]" c="2014-04-14" cp="26">
          <x v="32"/>
          <x v="1327"/>
          <x v="1327"/>
          <x v="1327"/>
          <x v="10"/>
          <x/>
          <x/>
          <x/>
          <x v="64"/>
          <x v="64"/>
          <x v="2"/>
          <x v="9"/>
          <x v="2"/>
          <x v="4"/>
          <x v="1327"/>
          <x v="10"/>
          <x v="16"/>
          <x v="1"/>
          <x v="2"/>
          <x v="2"/>
          <x/>
          <x v="3"/>
          <x v="4"/>
          <x v="311"/>
          <x v="2"/>
          <x v="4"/>
        </s>
        <s v="[DATA].[DATA].&amp;[2014-04-15T00:00:00]" c="2014-04-15" cp="26">
          <x v="32"/>
          <x v="1328"/>
          <x v="1328"/>
          <x v="1328"/>
          <x v="11"/>
          <x/>
          <x/>
          <x/>
          <x v="64"/>
          <x v="64"/>
          <x v="2"/>
          <x v="10"/>
          <x v="3"/>
          <x v="4"/>
          <x v="1328"/>
          <x v="11"/>
          <x v="16"/>
          <x v="1"/>
          <x v="2"/>
          <x v="2"/>
          <x/>
          <x v="3"/>
          <x v="4"/>
          <x v="311"/>
          <x v="3"/>
          <x v="4"/>
        </s>
        <s v="[DATA].[DATA].&amp;[2014-04-16T00:00:00]" c="2014-04-16" cp="26">
          <x v="32"/>
          <x v="1329"/>
          <x v="1329"/>
          <x v="1329"/>
          <x v="12"/>
          <x/>
          <x/>
          <x/>
          <x v="64"/>
          <x v="64"/>
          <x v="2"/>
          <x v="11"/>
          <x/>
          <x v="4"/>
          <x v="1329"/>
          <x v="12"/>
          <x v="16"/>
          <x v="1"/>
          <x v="2"/>
          <x v="2"/>
          <x/>
          <x v="3"/>
          <x v="4"/>
          <x v="311"/>
          <x/>
          <x v="4"/>
        </s>
        <s v="[DATA].[DATA].&amp;[2014-04-17T00:00:00]" c="2014-04-17" cp="26">
          <x v="32"/>
          <x v="1330"/>
          <x v="1330"/>
          <x v="1330"/>
          <x v="13"/>
          <x/>
          <x/>
          <x/>
          <x v="64"/>
          <x v="64"/>
          <x v="2"/>
          <x v="26"/>
          <x v="4"/>
          <x v="4"/>
          <x v="1330"/>
          <x v="13"/>
          <x v="16"/>
          <x v="1"/>
          <x v="2"/>
          <x v="2"/>
          <x/>
          <x v="3"/>
          <x v="4"/>
          <x v="311"/>
          <x v="4"/>
          <x v="4"/>
        </s>
        <s v="[DATA].[DATA].&amp;[2014-04-22T00:00:00]" c="2014-04-22" cp="26">
          <x v="32"/>
          <x v="1331"/>
          <x v="1331"/>
          <x v="1331"/>
          <x v="14"/>
          <x/>
          <x/>
          <x/>
          <x v="64"/>
          <x v="64"/>
          <x v="2"/>
          <x v="15"/>
          <x v="3"/>
          <x v="4"/>
          <x v="1331"/>
          <x v="14"/>
          <x v="17"/>
          <x v="1"/>
          <x v="2"/>
          <x v="2"/>
          <x/>
          <x v="3"/>
          <x v="4"/>
          <x v="312"/>
          <x v="3"/>
          <x v="4"/>
        </s>
        <s v="[DATA].[DATA].&amp;[2014-04-23T00:00:00]" c="2014-04-23" cp="26">
          <x v="32"/>
          <x v="1332"/>
          <x v="1332"/>
          <x v="1332"/>
          <x v="15"/>
          <x/>
          <x/>
          <x/>
          <x v="64"/>
          <x v="64"/>
          <x v="2"/>
          <x v="16"/>
          <x/>
          <x v="4"/>
          <x v="1332"/>
          <x v="15"/>
          <x v="17"/>
          <x v="1"/>
          <x v="2"/>
          <x v="2"/>
          <x/>
          <x v="3"/>
          <x v="4"/>
          <x v="312"/>
          <x/>
          <x v="4"/>
        </s>
        <s v="[DATA].[DATA].&amp;[2014-04-24T00:00:00]" c="2014-04-24" cp="26">
          <x v="32"/>
          <x v="1333"/>
          <x v="1333"/>
          <x v="1333"/>
          <x v="16"/>
          <x/>
          <x/>
          <x/>
          <x v="64"/>
          <x v="64"/>
          <x v="2"/>
          <x v="29"/>
          <x v="4"/>
          <x v="4"/>
          <x v="1333"/>
          <x v="16"/>
          <x v="17"/>
          <x v="1"/>
          <x v="2"/>
          <x v="2"/>
          <x/>
          <x v="3"/>
          <x v="4"/>
          <x v="312"/>
          <x v="4"/>
          <x v="4"/>
        </s>
        <s v="[DATA].[DATA].&amp;[2014-04-25T00:00:00]" c="2014-04-25" cp="26">
          <x v="32"/>
          <x v="1334"/>
          <x v="1334"/>
          <x v="1334"/>
          <x v="17"/>
          <x/>
          <x/>
          <x/>
          <x v="64"/>
          <x v="64"/>
          <x v="2"/>
          <x v="28"/>
          <x v="1"/>
          <x v="4"/>
          <x v="1334"/>
          <x v="17"/>
          <x v="17"/>
          <x v="1"/>
          <x v="2"/>
          <x v="2"/>
          <x/>
          <x v="3"/>
          <x v="4"/>
          <x v="312"/>
          <x v="1"/>
          <x v="4"/>
        </s>
        <s v="[DATA].[DATA].&amp;[2014-04-28T00:00:00]" c="2014-04-28" cp="26">
          <x v="32"/>
          <x v="1335"/>
          <x v="1335"/>
          <x v="1335"/>
          <x v="18"/>
          <x/>
          <x/>
          <x/>
          <x v="64"/>
          <x v="64"/>
          <x v="2"/>
          <x v="19"/>
          <x v="2"/>
          <x v="4"/>
          <x v="1335"/>
          <x v="18"/>
          <x v="18"/>
          <x v="1"/>
          <x v="2"/>
          <x v="2"/>
          <x/>
          <x v="3"/>
          <x/>
          <x v="313"/>
          <x v="2"/>
          <x v="4"/>
        </s>
        <s v="[DATA].[DATA].&amp;[2014-04-29T00:00:00]" c="2014-04-29" cp="26">
          <x v="32"/>
          <x v="1336"/>
          <x v="1336"/>
          <x v="1336"/>
          <x v="19"/>
          <x/>
          <x/>
          <x/>
          <x v="64"/>
          <x v="64"/>
          <x v="2"/>
          <x v="20"/>
          <x v="3"/>
          <x v="4"/>
          <x v="1336"/>
          <x v="19"/>
          <x v="18"/>
          <x v="1"/>
          <x v="2"/>
          <x v="2"/>
          <x/>
          <x v="3"/>
          <x/>
          <x v="313"/>
          <x v="3"/>
          <x v="4"/>
        </s>
        <s v="[DATA].[DATA].&amp;[2014-04-30T00:00:00]" c="2014-04-30" cp="26">
          <x v="32"/>
          <x v="1337"/>
          <x v="1337"/>
          <x v="1337"/>
          <x v="20"/>
          <x/>
          <x/>
          <x/>
          <x v="64"/>
          <x v="64"/>
          <x v="2"/>
          <x v="21"/>
          <x/>
          <x v="4"/>
          <x v="1337"/>
          <x v="20"/>
          <x v="18"/>
          <x v="1"/>
          <x v="2"/>
          <x v="2"/>
          <x/>
          <x v="3"/>
          <x/>
          <x v="313"/>
          <x/>
          <x v="4"/>
        </s>
        <s v="[DATA].[DATA].&amp;[2014-05-02T00:00:00]" c="2014-05-02" cp="26">
          <x v="33"/>
          <x v="1338"/>
          <x v="1338"/>
          <x v="1338"/>
          <x v="1"/>
          <x/>
          <x/>
          <x/>
          <x v="65"/>
          <x v="65"/>
          <x v="3"/>
          <x v="1"/>
          <x v="1"/>
          <x v="5"/>
          <x v="1338"/>
          <x v="1"/>
          <x v="18"/>
          <x v="1"/>
          <x v="2"/>
          <x/>
          <x/>
          <x v="1"/>
          <x v="1"/>
          <x v="314"/>
          <x v="1"/>
          <x v="5"/>
        </s>
        <s v="[DATA].[DATA].&amp;[2014-05-05T00:00:00]" c="2014-05-05" cp="26">
          <x v="33"/>
          <x v="1339"/>
          <x v="1339"/>
          <x v="1339"/>
          <x v="2"/>
          <x/>
          <x/>
          <x/>
          <x v="65"/>
          <x v="65"/>
          <x v="3"/>
          <x v="2"/>
          <x v="2"/>
          <x v="5"/>
          <x v="1339"/>
          <x v="2"/>
          <x v="19"/>
          <x v="1"/>
          <x v="2"/>
          <x/>
          <x/>
          <x v="1"/>
          <x v="2"/>
          <x v="315"/>
          <x v="2"/>
          <x v="5"/>
        </s>
        <s v="[DATA].[DATA].&amp;[2014-05-06T00:00:00]" c="2014-05-06" cp="26">
          <x v="33"/>
          <x v="1340"/>
          <x v="1340"/>
          <x v="1340"/>
          <x v="3"/>
          <x/>
          <x/>
          <x/>
          <x v="65"/>
          <x v="65"/>
          <x v="3"/>
          <x v="3"/>
          <x v="3"/>
          <x v="5"/>
          <x v="1340"/>
          <x v="3"/>
          <x v="19"/>
          <x v="1"/>
          <x v="2"/>
          <x/>
          <x/>
          <x v="1"/>
          <x v="2"/>
          <x v="315"/>
          <x v="3"/>
          <x v="5"/>
        </s>
        <s v="[DATA].[DATA].&amp;[2014-05-07T00:00:00]" c="2014-05-07" cp="26">
          <x v="33"/>
          <x v="1341"/>
          <x v="1341"/>
          <x v="1341"/>
          <x v="4"/>
          <x/>
          <x/>
          <x/>
          <x v="65"/>
          <x v="65"/>
          <x v="3"/>
          <x v="4"/>
          <x/>
          <x v="5"/>
          <x v="1341"/>
          <x v="4"/>
          <x v="19"/>
          <x v="1"/>
          <x v="2"/>
          <x/>
          <x/>
          <x v="1"/>
          <x v="2"/>
          <x v="315"/>
          <x/>
          <x v="5"/>
        </s>
        <s v="[DATA].[DATA].&amp;[2014-05-08T00:00:00]" c="2014-05-08" cp="26">
          <x v="33"/>
          <x v="1342"/>
          <x v="1342"/>
          <x v="1342"/>
          <x v="5"/>
          <x/>
          <x/>
          <x/>
          <x v="65"/>
          <x v="65"/>
          <x v="3"/>
          <x v="5"/>
          <x v="4"/>
          <x v="5"/>
          <x v="1342"/>
          <x v="5"/>
          <x v="19"/>
          <x v="1"/>
          <x v="2"/>
          <x/>
          <x/>
          <x v="1"/>
          <x v="2"/>
          <x v="315"/>
          <x v="4"/>
          <x v="5"/>
        </s>
        <s v="[DATA].[DATA].&amp;[2014-05-09T00:00:00]" c="2014-05-09" cp="26">
          <x v="33"/>
          <x v="1343"/>
          <x v="1343"/>
          <x v="1343"/>
          <x v="6"/>
          <x/>
          <x/>
          <x/>
          <x v="65"/>
          <x v="65"/>
          <x v="3"/>
          <x v="6"/>
          <x v="1"/>
          <x v="5"/>
          <x v="1343"/>
          <x v="6"/>
          <x v="19"/>
          <x v="1"/>
          <x v="2"/>
          <x/>
          <x/>
          <x v="1"/>
          <x v="2"/>
          <x v="315"/>
          <x v="1"/>
          <x v="5"/>
        </s>
        <s v="[DATA].[DATA].&amp;[2014-05-12T00:00:00]" c="2014-05-12" cp="26">
          <x v="33"/>
          <x v="1344"/>
          <x v="1344"/>
          <x v="1344"/>
          <x v="7"/>
          <x/>
          <x/>
          <x/>
          <x v="65"/>
          <x v="65"/>
          <x v="3"/>
          <x v="7"/>
          <x v="2"/>
          <x v="5"/>
          <x v="1344"/>
          <x v="7"/>
          <x v="20"/>
          <x v="1"/>
          <x v="2"/>
          <x/>
          <x/>
          <x v="1"/>
          <x v="2"/>
          <x v="316"/>
          <x v="2"/>
          <x v="5"/>
        </s>
        <s v="[DATA].[DATA].&amp;[2014-05-13T00:00:00]" c="2014-05-13" cp="26">
          <x v="33"/>
          <x v="1345"/>
          <x v="1345"/>
          <x v="1345"/>
          <x v="8"/>
          <x/>
          <x/>
          <x/>
          <x v="65"/>
          <x v="65"/>
          <x v="3"/>
          <x v="8"/>
          <x v="3"/>
          <x v="5"/>
          <x v="1345"/>
          <x v="8"/>
          <x v="20"/>
          <x v="1"/>
          <x v="2"/>
          <x/>
          <x/>
          <x v="1"/>
          <x v="2"/>
          <x v="316"/>
          <x v="3"/>
          <x v="5"/>
        </s>
        <s v="[DATA].[DATA].&amp;[2014-05-14T00:00:00]" c="2014-05-14" cp="26">
          <x v="33"/>
          <x v="1346"/>
          <x v="1346"/>
          <x v="1346"/>
          <x v="9"/>
          <x/>
          <x/>
          <x/>
          <x v="65"/>
          <x v="65"/>
          <x v="3"/>
          <x v="9"/>
          <x/>
          <x v="5"/>
          <x v="1346"/>
          <x v="9"/>
          <x v="20"/>
          <x v="1"/>
          <x v="2"/>
          <x/>
          <x/>
          <x v="1"/>
          <x v="2"/>
          <x v="316"/>
          <x/>
          <x v="5"/>
        </s>
        <s v="[DATA].[DATA].&amp;[2014-05-15T00:00:00]" c="2014-05-15" cp="26">
          <x v="33"/>
          <x v="1347"/>
          <x v="1347"/>
          <x v="1347"/>
          <x v="10"/>
          <x/>
          <x/>
          <x/>
          <x v="65"/>
          <x v="65"/>
          <x v="3"/>
          <x v="10"/>
          <x v="4"/>
          <x v="5"/>
          <x v="1347"/>
          <x v="10"/>
          <x v="20"/>
          <x v="1"/>
          <x v="2"/>
          <x/>
          <x/>
          <x v="1"/>
          <x v="2"/>
          <x v="316"/>
          <x v="4"/>
          <x v="5"/>
        </s>
        <s v="[DATA].[DATA].&amp;[2014-05-16T00:00:00]" c="2014-05-16" cp="26">
          <x v="33"/>
          <x v="1348"/>
          <x v="1348"/>
          <x v="1348"/>
          <x v="11"/>
          <x/>
          <x/>
          <x/>
          <x v="65"/>
          <x v="65"/>
          <x v="3"/>
          <x v="11"/>
          <x v="1"/>
          <x v="5"/>
          <x v="1348"/>
          <x v="11"/>
          <x v="20"/>
          <x v="1"/>
          <x v="2"/>
          <x/>
          <x/>
          <x v="1"/>
          <x v="2"/>
          <x v="316"/>
          <x v="1"/>
          <x v="5"/>
        </s>
        <s v="[DATA].[DATA].&amp;[2014-05-19T00:00:00]" c="2014-05-19" cp="26">
          <x v="33"/>
          <x v="1349"/>
          <x v="1349"/>
          <x v="1349"/>
          <x v="12"/>
          <x/>
          <x/>
          <x/>
          <x v="65"/>
          <x v="65"/>
          <x v="3"/>
          <x v="12"/>
          <x v="2"/>
          <x v="5"/>
          <x v="1349"/>
          <x v="12"/>
          <x v="21"/>
          <x v="1"/>
          <x v="2"/>
          <x/>
          <x/>
          <x v="1"/>
          <x v="2"/>
          <x v="317"/>
          <x v="2"/>
          <x v="5"/>
        </s>
        <s v="[DATA].[DATA].&amp;[2014-05-20T00:00:00]" c="2014-05-20" cp="26">
          <x v="33"/>
          <x v="1350"/>
          <x v="1350"/>
          <x v="1350"/>
          <x v="13"/>
          <x/>
          <x/>
          <x/>
          <x v="65"/>
          <x v="65"/>
          <x v="3"/>
          <x v="13"/>
          <x v="3"/>
          <x v="5"/>
          <x v="1350"/>
          <x v="13"/>
          <x v="21"/>
          <x v="1"/>
          <x v="2"/>
          <x/>
          <x/>
          <x v="1"/>
          <x v="2"/>
          <x v="317"/>
          <x v="3"/>
          <x v="5"/>
        </s>
        <s v="[DATA].[DATA].&amp;[2014-05-21T00:00:00]" c="2014-05-21" cp="26">
          <x v="33"/>
          <x v="1351"/>
          <x v="1351"/>
          <x v="1351"/>
          <x v="14"/>
          <x/>
          <x/>
          <x/>
          <x v="65"/>
          <x v="65"/>
          <x v="3"/>
          <x v="14"/>
          <x/>
          <x v="5"/>
          <x v="1351"/>
          <x v="14"/>
          <x v="21"/>
          <x v="1"/>
          <x v="2"/>
          <x/>
          <x/>
          <x v="1"/>
          <x v="2"/>
          <x v="317"/>
          <x/>
          <x v="5"/>
        </s>
        <s v="[DATA].[DATA].&amp;[2014-05-22T00:00:00]" c="2014-05-22" cp="26">
          <x v="33"/>
          <x v="1352"/>
          <x v="1352"/>
          <x v="1352"/>
          <x v="15"/>
          <x/>
          <x/>
          <x/>
          <x v="65"/>
          <x v="65"/>
          <x v="3"/>
          <x v="15"/>
          <x v="4"/>
          <x v="5"/>
          <x v="1352"/>
          <x v="15"/>
          <x v="21"/>
          <x v="1"/>
          <x v="2"/>
          <x/>
          <x/>
          <x v="1"/>
          <x v="2"/>
          <x v="317"/>
          <x v="4"/>
          <x v="5"/>
        </s>
        <s v="[DATA].[DATA].&amp;[2014-05-23T00:00:00]" c="2014-05-23" cp="26">
          <x v="33"/>
          <x v="1353"/>
          <x v="1353"/>
          <x v="1353"/>
          <x v="16"/>
          <x/>
          <x/>
          <x/>
          <x v="65"/>
          <x v="65"/>
          <x v="3"/>
          <x v="16"/>
          <x v="1"/>
          <x v="5"/>
          <x v="1353"/>
          <x v="16"/>
          <x v="21"/>
          <x v="1"/>
          <x v="2"/>
          <x/>
          <x/>
          <x v="1"/>
          <x v="2"/>
          <x v="317"/>
          <x v="1"/>
          <x v="5"/>
        </s>
        <s v="[DATA].[DATA].&amp;[2014-05-26T00:00:00]" c="2014-05-26" cp="26">
          <x v="33"/>
          <x v="1354"/>
          <x v="1354"/>
          <x v="1354"/>
          <x v="17"/>
          <x/>
          <x/>
          <x/>
          <x v="65"/>
          <x v="65"/>
          <x v="3"/>
          <x v="17"/>
          <x v="2"/>
          <x v="5"/>
          <x v="1354"/>
          <x v="17"/>
          <x v="22"/>
          <x v="1"/>
          <x v="2"/>
          <x/>
          <x/>
          <x v="1"/>
          <x v="2"/>
          <x v="318"/>
          <x v="2"/>
          <x v="5"/>
        </s>
        <s v="[DATA].[DATA].&amp;[2014-05-27T00:00:00]" c="2014-05-27" cp="26">
          <x v="33"/>
          <x v="1355"/>
          <x v="1355"/>
          <x v="1355"/>
          <x v="18"/>
          <x/>
          <x/>
          <x/>
          <x v="65"/>
          <x v="65"/>
          <x v="3"/>
          <x v="18"/>
          <x v="3"/>
          <x v="5"/>
          <x v="1355"/>
          <x v="18"/>
          <x v="22"/>
          <x v="1"/>
          <x v="2"/>
          <x/>
          <x/>
          <x v="1"/>
          <x v="2"/>
          <x v="318"/>
          <x v="3"/>
          <x v="5"/>
        </s>
        <s v="[DATA].[DATA].&amp;[2014-05-28T00:00:00]" c="2014-05-28" cp="26">
          <x v="33"/>
          <x v="1356"/>
          <x v="1356"/>
          <x v="1356"/>
          <x v="19"/>
          <x/>
          <x/>
          <x/>
          <x v="65"/>
          <x v="65"/>
          <x v="3"/>
          <x v="19"/>
          <x/>
          <x v="5"/>
          <x v="1356"/>
          <x v="19"/>
          <x v="22"/>
          <x v="1"/>
          <x v="2"/>
          <x/>
          <x/>
          <x v="1"/>
          <x v="2"/>
          <x v="318"/>
          <x/>
          <x v="5"/>
        </s>
        <s v="[DATA].[DATA].&amp;[2014-05-29T00:00:00]" c="2014-05-29" cp="26">
          <x v="33"/>
          <x v="1357"/>
          <x v="1357"/>
          <x v="1357"/>
          <x v="20"/>
          <x/>
          <x/>
          <x/>
          <x v="65"/>
          <x v="65"/>
          <x v="3"/>
          <x v="20"/>
          <x v="4"/>
          <x v="5"/>
          <x v="1357"/>
          <x v="20"/>
          <x v="22"/>
          <x v="1"/>
          <x v="2"/>
          <x/>
          <x/>
          <x v="1"/>
          <x v="2"/>
          <x v="318"/>
          <x v="4"/>
          <x v="5"/>
        </s>
        <s v="[DATA].[DATA].&amp;[2014-05-30T00:00:00]" c="2014-05-30" cp="26">
          <x v="33"/>
          <x v="1358"/>
          <x v="1358"/>
          <x v="1358"/>
          <x v="21"/>
          <x/>
          <x/>
          <x/>
          <x v="65"/>
          <x v="65"/>
          <x v="3"/>
          <x v="21"/>
          <x v="1"/>
          <x v="5"/>
          <x v="1358"/>
          <x v="21"/>
          <x v="22"/>
          <x v="1"/>
          <x v="2"/>
          <x/>
          <x/>
          <x v="1"/>
          <x v="2"/>
          <x v="318"/>
          <x v="1"/>
          <x v="5"/>
        </s>
        <s v="[DATA].[DATA].&amp;[2014-06-02T00:00:00]" c="2014-06-02" cp="26">
          <x v="33"/>
          <x v="1359"/>
          <x v="1359"/>
          <x v="1359"/>
          <x v="1"/>
          <x/>
          <x/>
          <x/>
          <x v="66"/>
          <x v="66"/>
          <x v="3"/>
          <x v="1"/>
          <x v="2"/>
          <x v="6"/>
          <x v="1359"/>
          <x v="1"/>
          <x v="23"/>
          <x v="1"/>
          <x v="2"/>
          <x v="2"/>
          <x/>
          <x v="3"/>
          <x v="2"/>
          <x v="319"/>
          <x v="2"/>
          <x v="6"/>
        </s>
        <s v="[DATA].[DATA].&amp;[2014-06-03T00:00:00]" c="2014-06-03" cp="26">
          <x v="33"/>
          <x v="1360"/>
          <x v="1360"/>
          <x v="1360"/>
          <x v="2"/>
          <x/>
          <x/>
          <x/>
          <x v="66"/>
          <x v="66"/>
          <x v="3"/>
          <x v="22"/>
          <x v="3"/>
          <x v="6"/>
          <x v="1360"/>
          <x v="2"/>
          <x v="23"/>
          <x v="1"/>
          <x v="2"/>
          <x v="2"/>
          <x/>
          <x v="3"/>
          <x v="2"/>
          <x v="319"/>
          <x v="3"/>
          <x v="6"/>
        </s>
        <s v="[DATA].[DATA].&amp;[2014-06-04T00:00:00]" c="2014-06-04" cp="26">
          <x v="33"/>
          <x v="1361"/>
          <x v="1361"/>
          <x v="1361"/>
          <x v="3"/>
          <x/>
          <x/>
          <x/>
          <x v="66"/>
          <x v="66"/>
          <x v="3"/>
          <x v="23"/>
          <x/>
          <x v="6"/>
          <x v="1361"/>
          <x v="3"/>
          <x v="23"/>
          <x v="1"/>
          <x v="2"/>
          <x v="2"/>
          <x/>
          <x v="3"/>
          <x v="2"/>
          <x v="319"/>
          <x/>
          <x v="6"/>
        </s>
        <s v="[DATA].[DATA].&amp;[2014-06-05T00:00:00]" c="2014-06-05" cp="26">
          <x v="33"/>
          <x v="1362"/>
          <x v="1362"/>
          <x v="1362"/>
          <x v="4"/>
          <x/>
          <x/>
          <x/>
          <x v="66"/>
          <x v="66"/>
          <x v="3"/>
          <x v="2"/>
          <x v="4"/>
          <x v="6"/>
          <x v="1362"/>
          <x v="4"/>
          <x v="23"/>
          <x v="1"/>
          <x v="2"/>
          <x v="2"/>
          <x/>
          <x v="3"/>
          <x v="2"/>
          <x v="319"/>
          <x v="4"/>
          <x v="6"/>
        </s>
        <s v="[DATA].[DATA].&amp;[2014-06-06T00:00:00]" c="2014-06-06" cp="26">
          <x v="33"/>
          <x v="1363"/>
          <x v="1363"/>
          <x v="1363"/>
          <x v="5"/>
          <x/>
          <x/>
          <x/>
          <x v="66"/>
          <x v="66"/>
          <x v="3"/>
          <x v="3"/>
          <x v="1"/>
          <x v="6"/>
          <x v="1363"/>
          <x v="5"/>
          <x v="23"/>
          <x v="1"/>
          <x v="2"/>
          <x v="2"/>
          <x/>
          <x v="3"/>
          <x v="2"/>
          <x v="319"/>
          <x v="1"/>
          <x v="6"/>
        </s>
        <s v="[DATA].[DATA].&amp;[2014-06-09T00:00:00]" c="2014-06-09" cp="26">
          <x v="33"/>
          <x v="1364"/>
          <x v="1364"/>
          <x v="1364"/>
          <x v="6"/>
          <x/>
          <x/>
          <x/>
          <x v="66"/>
          <x v="66"/>
          <x v="3"/>
          <x v="6"/>
          <x v="2"/>
          <x v="6"/>
          <x v="1364"/>
          <x v="6"/>
          <x v="24"/>
          <x v="1"/>
          <x v="2"/>
          <x v="2"/>
          <x/>
          <x v="3"/>
          <x v="2"/>
          <x v="320"/>
          <x v="2"/>
          <x v="6"/>
        </s>
        <s v="[DATA].[DATA].&amp;[2014-06-10T00:00:00]" c="2014-06-10" cp="26">
          <x v="33"/>
          <x v="1365"/>
          <x v="1365"/>
          <x v="1365"/>
          <x v="7"/>
          <x/>
          <x/>
          <x/>
          <x v="66"/>
          <x v="66"/>
          <x v="3"/>
          <x v="24"/>
          <x v="3"/>
          <x v="6"/>
          <x v="1365"/>
          <x v="7"/>
          <x v="24"/>
          <x v="1"/>
          <x v="2"/>
          <x v="2"/>
          <x/>
          <x v="3"/>
          <x v="2"/>
          <x v="320"/>
          <x v="3"/>
          <x v="6"/>
        </s>
        <s v="[DATA].[DATA].&amp;[2014-06-11T00:00:00]" c="2014-06-11" cp="26">
          <x v="33"/>
          <x v="1366"/>
          <x v="1366"/>
          <x v="1366"/>
          <x v="8"/>
          <x/>
          <x/>
          <x/>
          <x v="66"/>
          <x v="66"/>
          <x v="3"/>
          <x v="25"/>
          <x/>
          <x v="6"/>
          <x v="1366"/>
          <x v="8"/>
          <x v="24"/>
          <x v="1"/>
          <x v="2"/>
          <x v="2"/>
          <x/>
          <x v="3"/>
          <x v="2"/>
          <x v="320"/>
          <x/>
          <x v="6"/>
        </s>
        <s v="[DATA].[DATA].&amp;[2014-06-12T00:00:00]" c="2014-06-12" cp="26">
          <x v="33"/>
          <x v="1367"/>
          <x v="1367"/>
          <x v="1367"/>
          <x v="9"/>
          <x/>
          <x/>
          <x/>
          <x v="66"/>
          <x v="66"/>
          <x v="3"/>
          <x v="7"/>
          <x v="4"/>
          <x v="6"/>
          <x v="1367"/>
          <x v="9"/>
          <x v="24"/>
          <x v="1"/>
          <x v="2"/>
          <x v="2"/>
          <x/>
          <x v="3"/>
          <x v="2"/>
          <x v="320"/>
          <x v="4"/>
          <x v="6"/>
        </s>
        <s v="[DATA].[DATA].&amp;[2014-06-13T00:00:00]" c="2014-06-13" cp="26">
          <x v="33"/>
          <x v="1368"/>
          <x v="1368"/>
          <x v="1368"/>
          <x v="10"/>
          <x/>
          <x/>
          <x/>
          <x v="66"/>
          <x v="66"/>
          <x v="3"/>
          <x v="8"/>
          <x v="1"/>
          <x v="6"/>
          <x v="1368"/>
          <x v="10"/>
          <x v="24"/>
          <x v="1"/>
          <x v="2"/>
          <x v="2"/>
          <x/>
          <x v="3"/>
          <x v="2"/>
          <x v="320"/>
          <x v="1"/>
          <x v="6"/>
        </s>
        <s v="[DATA].[DATA].&amp;[2014-06-16T00:00:00]" c="2014-06-16" cp="26">
          <x v="33"/>
          <x v="1369"/>
          <x v="1369"/>
          <x v="1369"/>
          <x v="11"/>
          <x/>
          <x/>
          <x/>
          <x v="66"/>
          <x v="66"/>
          <x v="3"/>
          <x v="11"/>
          <x v="2"/>
          <x v="6"/>
          <x v="1369"/>
          <x v="11"/>
          <x v="25"/>
          <x v="1"/>
          <x v="2"/>
          <x v="2"/>
          <x/>
          <x v="3"/>
          <x v="4"/>
          <x v="321"/>
          <x v="2"/>
          <x v="6"/>
        </s>
        <s v="[DATA].[DATA].&amp;[2014-06-17T00:00:00]" c="2014-06-17" cp="26">
          <x v="33"/>
          <x v="1370"/>
          <x v="1370"/>
          <x v="1370"/>
          <x v="12"/>
          <x/>
          <x/>
          <x/>
          <x v="66"/>
          <x v="66"/>
          <x v="3"/>
          <x v="26"/>
          <x v="3"/>
          <x v="6"/>
          <x v="1370"/>
          <x v="12"/>
          <x v="25"/>
          <x v="1"/>
          <x v="2"/>
          <x v="2"/>
          <x/>
          <x v="3"/>
          <x v="4"/>
          <x v="321"/>
          <x v="3"/>
          <x v="6"/>
        </s>
        <s v="[DATA].[DATA].&amp;[2014-06-18T00:00:00]" c="2014-06-18" cp="26">
          <x v="33"/>
          <x v="1371"/>
          <x v="1371"/>
          <x v="1371"/>
          <x v="13"/>
          <x/>
          <x/>
          <x/>
          <x v="66"/>
          <x v="66"/>
          <x v="3"/>
          <x v="27"/>
          <x/>
          <x v="6"/>
          <x v="1371"/>
          <x v="13"/>
          <x v="25"/>
          <x v="1"/>
          <x v="2"/>
          <x v="2"/>
          <x/>
          <x v="3"/>
          <x v="4"/>
          <x v="321"/>
          <x/>
          <x v="6"/>
        </s>
        <s v="[DATA].[DATA].&amp;[2014-06-20T00:00:00]" c="2014-06-20" cp="26">
          <x v="33"/>
          <x v="1372"/>
          <x v="1372"/>
          <x v="1372"/>
          <x v="14"/>
          <x/>
          <x/>
          <x/>
          <x v="66"/>
          <x v="66"/>
          <x v="3"/>
          <x v="13"/>
          <x v="1"/>
          <x v="6"/>
          <x v="1372"/>
          <x v="14"/>
          <x v="25"/>
          <x v="1"/>
          <x v="2"/>
          <x v="2"/>
          <x/>
          <x v="3"/>
          <x v="4"/>
          <x v="321"/>
          <x v="1"/>
          <x v="6"/>
        </s>
        <s v="[DATA].[DATA].&amp;[2014-06-23T00:00:00]" c="2014-06-23" cp="26">
          <x v="33"/>
          <x v="1373"/>
          <x v="1373"/>
          <x v="1373"/>
          <x v="15"/>
          <x/>
          <x/>
          <x/>
          <x v="66"/>
          <x v="66"/>
          <x v="3"/>
          <x v="16"/>
          <x v="2"/>
          <x v="6"/>
          <x v="1373"/>
          <x v="15"/>
          <x v="26"/>
          <x v="1"/>
          <x v="2"/>
          <x v="2"/>
          <x/>
          <x v="3"/>
          <x v="2"/>
          <x v="322"/>
          <x v="2"/>
          <x v="6"/>
        </s>
        <s v="[DATA].[DATA].&amp;[2014-06-24T00:00:00]" c="2014-06-24" cp="26">
          <x v="33"/>
          <x v="1374"/>
          <x v="1374"/>
          <x v="1374"/>
          <x v="16"/>
          <x/>
          <x/>
          <x/>
          <x v="66"/>
          <x v="66"/>
          <x v="3"/>
          <x v="29"/>
          <x v="3"/>
          <x v="6"/>
          <x v="1374"/>
          <x v="16"/>
          <x v="26"/>
          <x v="1"/>
          <x v="2"/>
          <x v="2"/>
          <x/>
          <x v="3"/>
          <x v="2"/>
          <x v="322"/>
          <x v="3"/>
          <x v="6"/>
        </s>
        <s v="[DATA].[DATA].&amp;[2014-06-25T00:00:00]" c="2014-06-25" cp="26">
          <x v="33"/>
          <x v="1375"/>
          <x v="1375"/>
          <x v="1375"/>
          <x v="17"/>
          <x/>
          <x/>
          <x/>
          <x v="66"/>
          <x v="66"/>
          <x v="3"/>
          <x v="28"/>
          <x/>
          <x v="6"/>
          <x v="1375"/>
          <x v="17"/>
          <x v="26"/>
          <x v="1"/>
          <x v="2"/>
          <x v="2"/>
          <x/>
          <x v="3"/>
          <x v="2"/>
          <x v="322"/>
          <x/>
          <x v="6"/>
        </s>
        <s v="[DATA].[DATA].&amp;[2014-06-26T00:00:00]" c="2014-06-26" cp="26">
          <x v="33"/>
          <x v="1376"/>
          <x v="1376"/>
          <x v="1376"/>
          <x v="18"/>
          <x/>
          <x/>
          <x/>
          <x v="66"/>
          <x v="66"/>
          <x v="3"/>
          <x v="17"/>
          <x v="4"/>
          <x v="6"/>
          <x v="1376"/>
          <x v="18"/>
          <x v="26"/>
          <x v="1"/>
          <x v="2"/>
          <x v="2"/>
          <x/>
          <x v="3"/>
          <x v="2"/>
          <x v="322"/>
          <x v="4"/>
          <x v="6"/>
        </s>
        <s v="[DATA].[DATA].&amp;[2014-06-27T00:00:00]" c="2014-06-27" cp="26">
          <x v="33"/>
          <x v="1377"/>
          <x v="1377"/>
          <x v="1377"/>
          <x v="19"/>
          <x/>
          <x/>
          <x/>
          <x v="66"/>
          <x v="66"/>
          <x v="3"/>
          <x v="18"/>
          <x v="1"/>
          <x v="6"/>
          <x v="1377"/>
          <x v="19"/>
          <x v="26"/>
          <x v="1"/>
          <x v="2"/>
          <x v="2"/>
          <x/>
          <x v="3"/>
          <x v="2"/>
          <x v="322"/>
          <x v="1"/>
          <x v="6"/>
        </s>
        <s v="[DATA].[DATA].&amp;[2014-06-30T00:00:00]" c="2014-06-30" cp="26">
          <x v="33"/>
          <x v="1378"/>
          <x v="1378"/>
          <x v="1378"/>
          <x v="20"/>
          <x/>
          <x/>
          <x/>
          <x v="66"/>
          <x v="66"/>
          <x v="3"/>
          <x v="21"/>
          <x v="2"/>
          <x v="6"/>
          <x v="1378"/>
          <x v="20"/>
          <x v="27"/>
          <x v="1"/>
          <x v="2"/>
          <x v="2"/>
          <x/>
          <x v="3"/>
          <x v="1"/>
          <x v="323"/>
          <x v="2"/>
          <x v="6"/>
        </s>
        <s v="[DATA].[DATA].&amp;[2014-07-01T00:00:00]" c="2014-07-01" cp="26">
          <x v="34"/>
          <x v="1379"/>
          <x v="1379"/>
          <x v="1379"/>
          <x v="1"/>
          <x/>
          <x/>
          <x/>
          <x v="67"/>
          <x v="67"/>
          <x v="4"/>
          <x v="30"/>
          <x v="3"/>
          <x v="7"/>
          <x v="1379"/>
          <x v="1"/>
          <x v="27"/>
          <x/>
          <x v="3"/>
          <x/>
          <x/>
          <x v="4"/>
          <x v="4"/>
          <x v="324"/>
          <x v="3"/>
          <x v="7"/>
        </s>
        <s v="[DATA].[DATA].&amp;[2014-07-02T00:00:00]" c="2014-07-02" cp="26">
          <x v="34"/>
          <x v="1380"/>
          <x v="1380"/>
          <x v="1380"/>
          <x v="2"/>
          <x/>
          <x/>
          <x/>
          <x v="67"/>
          <x v="67"/>
          <x v="4"/>
          <x v="1"/>
          <x/>
          <x v="7"/>
          <x v="1380"/>
          <x v="2"/>
          <x v="27"/>
          <x/>
          <x v="3"/>
          <x/>
          <x/>
          <x v="4"/>
          <x v="4"/>
          <x v="324"/>
          <x/>
          <x v="7"/>
        </s>
        <s v="[DATA].[DATA].&amp;[2014-07-03T00:00:00]" c="2014-07-03" cp="26">
          <x v="34"/>
          <x v="1381"/>
          <x v="1381"/>
          <x v="1381"/>
          <x v="3"/>
          <x/>
          <x/>
          <x/>
          <x v="67"/>
          <x v="67"/>
          <x v="4"/>
          <x v="22"/>
          <x v="4"/>
          <x v="7"/>
          <x v="1381"/>
          <x v="3"/>
          <x v="27"/>
          <x/>
          <x v="3"/>
          <x/>
          <x/>
          <x v="4"/>
          <x v="4"/>
          <x v="324"/>
          <x v="4"/>
          <x v="7"/>
        </s>
        <s v="[DATA].[DATA].&amp;[2014-07-04T00:00:00]" c="2014-07-04" cp="26">
          <x v="34"/>
          <x v="1382"/>
          <x v="1382"/>
          <x v="1382"/>
          <x v="4"/>
          <x/>
          <x/>
          <x/>
          <x v="67"/>
          <x v="67"/>
          <x v="4"/>
          <x v="23"/>
          <x v="1"/>
          <x v="7"/>
          <x v="1382"/>
          <x v="4"/>
          <x v="27"/>
          <x/>
          <x v="3"/>
          <x/>
          <x/>
          <x v="4"/>
          <x v="4"/>
          <x v="324"/>
          <x v="1"/>
          <x v="7"/>
        </s>
        <s v="[DATA].[DATA].&amp;[2014-07-07T00:00:00]" c="2014-07-07" cp="26">
          <x v="34"/>
          <x v="1383"/>
          <x v="1383"/>
          <x v="1383"/>
          <x v="5"/>
          <x/>
          <x/>
          <x/>
          <x v="67"/>
          <x v="67"/>
          <x v="4"/>
          <x v="4"/>
          <x v="2"/>
          <x v="7"/>
          <x v="1383"/>
          <x v="5"/>
          <x v="28"/>
          <x/>
          <x v="3"/>
          <x/>
          <x/>
          <x v="4"/>
          <x v="2"/>
          <x v="325"/>
          <x v="2"/>
          <x v="7"/>
        </s>
        <s v="[DATA].[DATA].&amp;[2014-07-08T00:00:00]" c="2014-07-08" cp="26">
          <x v="34"/>
          <x v="1384"/>
          <x v="1384"/>
          <x v="1384"/>
          <x v="6"/>
          <x/>
          <x/>
          <x/>
          <x v="67"/>
          <x v="67"/>
          <x v="4"/>
          <x v="5"/>
          <x v="3"/>
          <x v="7"/>
          <x v="1384"/>
          <x v="6"/>
          <x v="28"/>
          <x/>
          <x v="3"/>
          <x/>
          <x/>
          <x v="4"/>
          <x v="2"/>
          <x v="325"/>
          <x v="3"/>
          <x v="7"/>
        </s>
        <s v="[DATA].[DATA].&amp;[2014-07-09T00:00:00]" c="2014-07-09" cp="26">
          <x v="34"/>
          <x v="1385"/>
          <x v="1385"/>
          <x v="1385"/>
          <x v="7"/>
          <x/>
          <x/>
          <x/>
          <x v="67"/>
          <x v="67"/>
          <x v="4"/>
          <x v="6"/>
          <x/>
          <x v="7"/>
          <x v="1385"/>
          <x v="7"/>
          <x v="28"/>
          <x/>
          <x v="3"/>
          <x/>
          <x/>
          <x v="4"/>
          <x v="2"/>
          <x v="325"/>
          <x/>
          <x v="7"/>
        </s>
        <s v="[DATA].[DATA].&amp;[2014-07-10T00:00:00]" c="2014-07-10" cp="26">
          <x v="34"/>
          <x v="1386"/>
          <x v="1386"/>
          <x v="1386"/>
          <x v="8"/>
          <x/>
          <x/>
          <x/>
          <x v="67"/>
          <x v="67"/>
          <x v="4"/>
          <x v="24"/>
          <x v="4"/>
          <x v="7"/>
          <x v="1386"/>
          <x v="8"/>
          <x v="28"/>
          <x/>
          <x v="3"/>
          <x/>
          <x/>
          <x v="4"/>
          <x v="2"/>
          <x v="325"/>
          <x v="4"/>
          <x v="7"/>
        </s>
        <s v="[DATA].[DATA].&amp;[2014-07-11T00:00:00]" c="2014-07-11" cp="26">
          <x v="34"/>
          <x v="1387"/>
          <x v="1387"/>
          <x v="1387"/>
          <x v="9"/>
          <x/>
          <x/>
          <x/>
          <x v="67"/>
          <x v="67"/>
          <x v="4"/>
          <x v="25"/>
          <x v="1"/>
          <x v="7"/>
          <x v="1387"/>
          <x v="9"/>
          <x v="28"/>
          <x/>
          <x v="3"/>
          <x/>
          <x/>
          <x v="4"/>
          <x v="2"/>
          <x v="325"/>
          <x v="1"/>
          <x v="7"/>
        </s>
        <s v="[DATA].[DATA].&amp;[2014-07-14T00:00:00]" c="2014-07-14" cp="26">
          <x v="34"/>
          <x v="1388"/>
          <x v="1388"/>
          <x v="1388"/>
          <x v="10"/>
          <x/>
          <x/>
          <x/>
          <x v="67"/>
          <x v="67"/>
          <x v="4"/>
          <x v="9"/>
          <x v="2"/>
          <x v="7"/>
          <x v="1388"/>
          <x v="10"/>
          <x v="29"/>
          <x/>
          <x v="3"/>
          <x/>
          <x/>
          <x v="4"/>
          <x v="2"/>
          <x v="326"/>
          <x v="2"/>
          <x v="7"/>
        </s>
        <s v="[DATA].[DATA].&amp;[2014-07-15T00:00:00]" c="2014-07-15" cp="26">
          <x v="34"/>
          <x v="1389"/>
          <x v="1389"/>
          <x v="1389"/>
          <x v="11"/>
          <x/>
          <x/>
          <x/>
          <x v="67"/>
          <x v="67"/>
          <x v="4"/>
          <x v="10"/>
          <x v="3"/>
          <x v="7"/>
          <x v="1389"/>
          <x v="11"/>
          <x v="29"/>
          <x/>
          <x v="3"/>
          <x/>
          <x/>
          <x v="4"/>
          <x v="2"/>
          <x v="326"/>
          <x v="3"/>
          <x v="7"/>
        </s>
        <s v="[DATA].[DATA].&amp;[2014-07-16T00:00:00]" c="2014-07-16" cp="26">
          <x v="34"/>
          <x v="1390"/>
          <x v="1390"/>
          <x v="1390"/>
          <x v="12"/>
          <x/>
          <x/>
          <x/>
          <x v="67"/>
          <x v="67"/>
          <x v="4"/>
          <x v="11"/>
          <x/>
          <x v="7"/>
          <x v="1390"/>
          <x v="12"/>
          <x v="29"/>
          <x/>
          <x v="3"/>
          <x/>
          <x/>
          <x v="4"/>
          <x v="2"/>
          <x v="326"/>
          <x/>
          <x v="7"/>
        </s>
        <s v="[DATA].[DATA].&amp;[2014-07-17T00:00:00]" c="2014-07-17" cp="26">
          <x v="34"/>
          <x v="1391"/>
          <x v="1391"/>
          <x v="1391"/>
          <x v="13"/>
          <x/>
          <x/>
          <x/>
          <x v="67"/>
          <x v="67"/>
          <x v="4"/>
          <x v="26"/>
          <x v="4"/>
          <x v="7"/>
          <x v="1391"/>
          <x v="13"/>
          <x v="29"/>
          <x/>
          <x v="3"/>
          <x/>
          <x/>
          <x v="4"/>
          <x v="2"/>
          <x v="326"/>
          <x v="4"/>
          <x v="7"/>
        </s>
        <s v="[DATA].[DATA].&amp;[2014-07-18T00:00:00]" c="2014-07-18" cp="26">
          <x v="34"/>
          <x v="1392"/>
          <x v="1392"/>
          <x v="1392"/>
          <x v="14"/>
          <x/>
          <x/>
          <x/>
          <x v="67"/>
          <x v="67"/>
          <x v="4"/>
          <x v="27"/>
          <x v="1"/>
          <x v="7"/>
          <x v="1392"/>
          <x v="14"/>
          <x v="29"/>
          <x/>
          <x v="3"/>
          <x/>
          <x/>
          <x v="4"/>
          <x v="2"/>
          <x v="326"/>
          <x v="1"/>
          <x v="7"/>
        </s>
        <s v="[DATA].[DATA].&amp;[2014-07-21T00:00:00]" c="2014-07-21" cp="26">
          <x v="34"/>
          <x v="1393"/>
          <x v="1393"/>
          <x v="1393"/>
          <x v="15"/>
          <x/>
          <x/>
          <x/>
          <x v="67"/>
          <x v="67"/>
          <x v="4"/>
          <x v="14"/>
          <x v="2"/>
          <x v="7"/>
          <x v="1393"/>
          <x v="15"/>
          <x v="30"/>
          <x/>
          <x v="3"/>
          <x/>
          <x/>
          <x v="4"/>
          <x v="2"/>
          <x v="327"/>
          <x v="2"/>
          <x v="7"/>
        </s>
        <s v="[DATA].[DATA].&amp;[2014-07-22T00:00:00]" c="2014-07-22" cp="26">
          <x v="34"/>
          <x v="1394"/>
          <x v="1394"/>
          <x v="1394"/>
          <x v="16"/>
          <x/>
          <x/>
          <x/>
          <x v="67"/>
          <x v="67"/>
          <x v="4"/>
          <x v="15"/>
          <x v="3"/>
          <x v="7"/>
          <x v="1394"/>
          <x v="16"/>
          <x v="30"/>
          <x/>
          <x v="3"/>
          <x/>
          <x/>
          <x v="4"/>
          <x v="2"/>
          <x v="327"/>
          <x v="3"/>
          <x v="7"/>
        </s>
        <s v="[DATA].[DATA].&amp;[2014-07-23T00:00:00]" c="2014-07-23" cp="26">
          <x v="34"/>
          <x v="1395"/>
          <x v="1395"/>
          <x v="1395"/>
          <x v="17"/>
          <x/>
          <x/>
          <x/>
          <x v="67"/>
          <x v="67"/>
          <x v="4"/>
          <x v="16"/>
          <x/>
          <x v="7"/>
          <x v="1395"/>
          <x v="17"/>
          <x v="30"/>
          <x/>
          <x v="3"/>
          <x/>
          <x/>
          <x v="4"/>
          <x v="2"/>
          <x v="327"/>
          <x/>
          <x v="7"/>
        </s>
        <s v="[DATA].[DATA].&amp;[2014-07-24T00:00:00]" c="2014-07-24" cp="26">
          <x v="34"/>
          <x v="1396"/>
          <x v="1396"/>
          <x v="1396"/>
          <x v="18"/>
          <x/>
          <x/>
          <x/>
          <x v="67"/>
          <x v="67"/>
          <x v="4"/>
          <x v="29"/>
          <x v="4"/>
          <x v="7"/>
          <x v="1396"/>
          <x v="18"/>
          <x v="30"/>
          <x/>
          <x v="3"/>
          <x/>
          <x/>
          <x v="4"/>
          <x v="2"/>
          <x v="327"/>
          <x v="4"/>
          <x v="7"/>
        </s>
        <s v="[DATA].[DATA].&amp;[2014-07-25T00:00:00]" c="2014-07-25" cp="26">
          <x v="34"/>
          <x v="1397"/>
          <x v="1397"/>
          <x v="1397"/>
          <x v="19"/>
          <x/>
          <x/>
          <x/>
          <x v="67"/>
          <x v="67"/>
          <x v="4"/>
          <x v="28"/>
          <x v="1"/>
          <x v="7"/>
          <x v="1397"/>
          <x v="19"/>
          <x v="30"/>
          <x/>
          <x v="3"/>
          <x/>
          <x/>
          <x v="4"/>
          <x v="2"/>
          <x v="327"/>
          <x v="1"/>
          <x v="7"/>
        </s>
        <s v="[DATA].[DATA].&amp;[2014-07-28T00:00:00]" c="2014-07-28" cp="26">
          <x v="34"/>
          <x v="1398"/>
          <x v="1398"/>
          <x v="1398"/>
          <x v="20"/>
          <x/>
          <x/>
          <x/>
          <x v="67"/>
          <x v="67"/>
          <x v="4"/>
          <x v="19"/>
          <x v="2"/>
          <x v="7"/>
          <x v="1398"/>
          <x v="20"/>
          <x v="31"/>
          <x/>
          <x v="3"/>
          <x/>
          <x/>
          <x v="4"/>
          <x v="4"/>
          <x v="328"/>
          <x v="2"/>
          <x v="7"/>
        </s>
        <s v="[DATA].[DATA].&amp;[2014-07-29T00:00:00]" c="2014-07-29" cp="26">
          <x v="34"/>
          <x v="1399"/>
          <x v="1399"/>
          <x v="1399"/>
          <x v="21"/>
          <x/>
          <x/>
          <x/>
          <x v="67"/>
          <x v="67"/>
          <x v="4"/>
          <x v="20"/>
          <x v="3"/>
          <x v="7"/>
          <x v="1399"/>
          <x v="21"/>
          <x v="31"/>
          <x/>
          <x v="3"/>
          <x/>
          <x/>
          <x v="4"/>
          <x v="4"/>
          <x v="328"/>
          <x v="3"/>
          <x v="7"/>
        </s>
        <s v="[DATA].[DATA].&amp;[2014-07-30T00:00:00]" c="2014-07-30" cp="26">
          <x v="34"/>
          <x v="1400"/>
          <x v="1400"/>
          <x v="1400"/>
          <x/>
          <x/>
          <x/>
          <x/>
          <x v="67"/>
          <x v="67"/>
          <x v="4"/>
          <x v="21"/>
          <x/>
          <x v="7"/>
          <x v="1400"/>
          <x/>
          <x v="31"/>
          <x/>
          <x v="3"/>
          <x/>
          <x/>
          <x v="4"/>
          <x v="4"/>
          <x v="328"/>
          <x/>
          <x v="7"/>
        </s>
        <s v="[DATA].[DATA].&amp;[2014-07-31T00:00:00]" c="2014-07-31" cp="26">
          <x v="34"/>
          <x v="1401"/>
          <x v="1401"/>
          <x v="1401"/>
          <x v="22"/>
          <x/>
          <x/>
          <x/>
          <x v="67"/>
          <x v="67"/>
          <x v="4"/>
          <x/>
          <x v="4"/>
          <x v="7"/>
          <x v="1401"/>
          <x v="22"/>
          <x v="31"/>
          <x/>
          <x v="3"/>
          <x/>
          <x/>
          <x v="4"/>
          <x v="4"/>
          <x v="328"/>
          <x v="4"/>
          <x v="7"/>
        </s>
        <s v="[DATA].[DATA].&amp;[2014-08-01T00:00:00]" c="2014-08-01" cp="26">
          <x v="34"/>
          <x v="1402"/>
          <x v="1402"/>
          <x v="1402"/>
          <x v="1"/>
          <x/>
          <x/>
          <x/>
          <x v="68"/>
          <x v="68"/>
          <x v="4"/>
          <x v="30"/>
          <x v="1"/>
          <x v="8"/>
          <x v="1402"/>
          <x v="1"/>
          <x v="31"/>
          <x/>
          <x v="3"/>
          <x/>
          <x/>
          <x v="1"/>
          <x v="1"/>
          <x v="329"/>
          <x v="1"/>
          <x v="8"/>
        </s>
        <s v="[DATA].[DATA].&amp;[2014-08-04T00:00:00]" c="2014-08-04" cp="26">
          <x v="34"/>
          <x v="1403"/>
          <x v="1403"/>
          <x v="1403"/>
          <x v="2"/>
          <x/>
          <x/>
          <x/>
          <x v="68"/>
          <x v="68"/>
          <x v="4"/>
          <x v="23"/>
          <x v="2"/>
          <x v="8"/>
          <x v="1403"/>
          <x v="2"/>
          <x v="32"/>
          <x/>
          <x v="3"/>
          <x/>
          <x/>
          <x v="1"/>
          <x v="2"/>
          <x v="330"/>
          <x v="2"/>
          <x v="8"/>
        </s>
        <s v="[DATA].[DATA].&amp;[2014-08-05T00:00:00]" c="2014-08-05" cp="26">
          <x v="34"/>
          <x v="1404"/>
          <x v="1404"/>
          <x v="1404"/>
          <x v="3"/>
          <x/>
          <x/>
          <x/>
          <x v="68"/>
          <x v="68"/>
          <x v="4"/>
          <x v="2"/>
          <x v="3"/>
          <x v="8"/>
          <x v="1404"/>
          <x v="3"/>
          <x v="32"/>
          <x/>
          <x v="3"/>
          <x/>
          <x/>
          <x v="1"/>
          <x v="2"/>
          <x v="330"/>
          <x v="3"/>
          <x v="8"/>
        </s>
        <s v="[DATA].[DATA].&amp;[2014-08-06T00:00:00]" c="2014-08-06" cp="26">
          <x v="34"/>
          <x v="1405"/>
          <x v="1405"/>
          <x v="1405"/>
          <x v="4"/>
          <x/>
          <x/>
          <x/>
          <x v="68"/>
          <x v="68"/>
          <x v="4"/>
          <x v="3"/>
          <x/>
          <x v="8"/>
          <x v="1405"/>
          <x v="4"/>
          <x v="32"/>
          <x/>
          <x v="3"/>
          <x/>
          <x/>
          <x v="1"/>
          <x v="2"/>
          <x v="330"/>
          <x/>
          <x v="8"/>
        </s>
        <s v="[DATA].[DATA].&amp;[2014-08-07T00:00:00]" c="2014-08-07" cp="26">
          <x v="34"/>
          <x v="1406"/>
          <x v="1406"/>
          <x v="1406"/>
          <x v="5"/>
          <x/>
          <x/>
          <x/>
          <x v="68"/>
          <x v="68"/>
          <x v="4"/>
          <x v="4"/>
          <x v="4"/>
          <x v="8"/>
          <x v="1406"/>
          <x v="5"/>
          <x v="32"/>
          <x/>
          <x v="3"/>
          <x/>
          <x/>
          <x v="1"/>
          <x v="2"/>
          <x v="330"/>
          <x v="4"/>
          <x v="8"/>
        </s>
        <s v="[DATA].[DATA].&amp;[2014-08-08T00:00:00]" c="2014-08-08" cp="26">
          <x v="34"/>
          <x v="1407"/>
          <x v="1407"/>
          <x v="1407"/>
          <x v="6"/>
          <x/>
          <x/>
          <x/>
          <x v="68"/>
          <x v="68"/>
          <x v="4"/>
          <x v="5"/>
          <x v="1"/>
          <x v="8"/>
          <x v="1407"/>
          <x v="6"/>
          <x v="32"/>
          <x/>
          <x v="3"/>
          <x/>
          <x/>
          <x v="1"/>
          <x v="2"/>
          <x v="330"/>
          <x v="1"/>
          <x v="8"/>
        </s>
        <s v="[DATA].[DATA].&amp;[2014-08-11T00:00:00]" c="2014-08-11" cp="26">
          <x v="34"/>
          <x v="1408"/>
          <x v="1408"/>
          <x v="1408"/>
          <x v="7"/>
          <x/>
          <x/>
          <x/>
          <x v="68"/>
          <x v="68"/>
          <x v="4"/>
          <x v="25"/>
          <x v="2"/>
          <x v="8"/>
          <x v="1408"/>
          <x v="7"/>
          <x v="33"/>
          <x/>
          <x v="3"/>
          <x/>
          <x/>
          <x v="1"/>
          <x v="2"/>
          <x v="331"/>
          <x v="2"/>
          <x v="8"/>
        </s>
        <s v="[DATA].[DATA].&amp;[2014-08-12T00:00:00]" c="2014-08-12" cp="26">
          <x v="34"/>
          <x v="1409"/>
          <x v="1409"/>
          <x v="1409"/>
          <x v="8"/>
          <x/>
          <x/>
          <x/>
          <x v="68"/>
          <x v="68"/>
          <x v="4"/>
          <x v="7"/>
          <x v="3"/>
          <x v="8"/>
          <x v="1409"/>
          <x v="8"/>
          <x v="33"/>
          <x/>
          <x v="3"/>
          <x/>
          <x/>
          <x v="1"/>
          <x v="2"/>
          <x v="331"/>
          <x v="3"/>
          <x v="8"/>
        </s>
        <s v="[DATA].[DATA].&amp;[2014-08-13T00:00:00]" c="2014-08-13" cp="26">
          <x v="34"/>
          <x v="1410"/>
          <x v="1410"/>
          <x v="1410"/>
          <x v="9"/>
          <x/>
          <x/>
          <x/>
          <x v="68"/>
          <x v="68"/>
          <x v="4"/>
          <x v="8"/>
          <x/>
          <x v="8"/>
          <x v="1410"/>
          <x v="9"/>
          <x v="33"/>
          <x/>
          <x v="3"/>
          <x/>
          <x/>
          <x v="1"/>
          <x v="2"/>
          <x v="331"/>
          <x/>
          <x v="8"/>
        </s>
        <s v="[DATA].[DATA].&amp;[2014-08-14T00:00:00]" c="2014-08-14" cp="26">
          <x v="34"/>
          <x v="1411"/>
          <x v="1411"/>
          <x v="1411"/>
          <x v="10"/>
          <x/>
          <x/>
          <x/>
          <x v="68"/>
          <x v="68"/>
          <x v="4"/>
          <x v="9"/>
          <x v="4"/>
          <x v="8"/>
          <x v="1411"/>
          <x v="10"/>
          <x v="33"/>
          <x/>
          <x v="3"/>
          <x/>
          <x/>
          <x v="1"/>
          <x v="2"/>
          <x v="331"/>
          <x v="4"/>
          <x v="8"/>
        </s>
        <s v="[DATA].[DATA].&amp;[2014-08-15T00:00:00]" c="2014-08-15" cp="26">
          <x v="34"/>
          <x v="1412"/>
          <x v="1412"/>
          <x v="1412"/>
          <x v="11"/>
          <x/>
          <x/>
          <x/>
          <x v="68"/>
          <x v="68"/>
          <x v="4"/>
          <x v="10"/>
          <x v="1"/>
          <x v="8"/>
          <x v="1412"/>
          <x v="11"/>
          <x v="33"/>
          <x/>
          <x v="3"/>
          <x/>
          <x/>
          <x v="1"/>
          <x v="2"/>
          <x v="331"/>
          <x v="1"/>
          <x v="8"/>
        </s>
        <s v="[DATA].[DATA].&amp;[2014-08-18T00:00:00]" c="2014-08-18" cp="26">
          <x v="34"/>
          <x v="1413"/>
          <x v="1413"/>
          <x v="1413"/>
          <x v="12"/>
          <x/>
          <x/>
          <x/>
          <x v="68"/>
          <x v="68"/>
          <x v="4"/>
          <x v="27"/>
          <x v="2"/>
          <x v="8"/>
          <x v="1413"/>
          <x v="12"/>
          <x v="34"/>
          <x/>
          <x v="3"/>
          <x/>
          <x/>
          <x v="1"/>
          <x v="2"/>
          <x v="332"/>
          <x v="2"/>
          <x v="8"/>
        </s>
        <s v="[DATA].[DATA].&amp;[2014-08-19T00:00:00]" c="2014-08-19" cp="26">
          <x v="34"/>
          <x v="1414"/>
          <x v="1414"/>
          <x v="1414"/>
          <x v="13"/>
          <x/>
          <x/>
          <x/>
          <x v="68"/>
          <x v="68"/>
          <x v="4"/>
          <x v="12"/>
          <x v="3"/>
          <x v="8"/>
          <x v="1414"/>
          <x v="13"/>
          <x v="34"/>
          <x/>
          <x v="3"/>
          <x/>
          <x/>
          <x v="1"/>
          <x v="2"/>
          <x v="332"/>
          <x v="3"/>
          <x v="8"/>
        </s>
        <s v="[DATA].[DATA].&amp;[2014-08-20T00:00:00]" c="2014-08-20" cp="26">
          <x v="34"/>
          <x v="1415"/>
          <x v="1415"/>
          <x v="1415"/>
          <x v="14"/>
          <x/>
          <x/>
          <x/>
          <x v="68"/>
          <x v="68"/>
          <x v="4"/>
          <x v="13"/>
          <x/>
          <x v="8"/>
          <x v="1415"/>
          <x v="14"/>
          <x v="34"/>
          <x/>
          <x v="3"/>
          <x/>
          <x/>
          <x v="1"/>
          <x v="2"/>
          <x v="332"/>
          <x/>
          <x v="8"/>
        </s>
        <s v="[DATA].[DATA].&amp;[2014-08-21T00:00:00]" c="2014-08-21" cp="26">
          <x v="34"/>
          <x v="1416"/>
          <x v="1416"/>
          <x v="1416"/>
          <x v="15"/>
          <x/>
          <x/>
          <x/>
          <x v="68"/>
          <x v="68"/>
          <x v="4"/>
          <x v="14"/>
          <x v="4"/>
          <x v="8"/>
          <x v="1416"/>
          <x v="15"/>
          <x v="34"/>
          <x/>
          <x v="3"/>
          <x/>
          <x/>
          <x v="1"/>
          <x v="2"/>
          <x v="332"/>
          <x v="4"/>
          <x v="8"/>
        </s>
        <s v="[DATA].[DATA].&amp;[2014-08-22T00:00:00]" c="2014-08-22" cp="26">
          <x v="34"/>
          <x v="1417"/>
          <x v="1417"/>
          <x v="1417"/>
          <x v="16"/>
          <x/>
          <x/>
          <x/>
          <x v="68"/>
          <x v="68"/>
          <x v="4"/>
          <x v="15"/>
          <x v="1"/>
          <x v="8"/>
          <x v="1417"/>
          <x v="16"/>
          <x v="34"/>
          <x/>
          <x v="3"/>
          <x/>
          <x/>
          <x v="1"/>
          <x v="2"/>
          <x v="332"/>
          <x v="1"/>
          <x v="8"/>
        </s>
        <s v="[DATA].[DATA].&amp;[2014-08-25T00:00:00]" c="2014-08-25" cp="26">
          <x v="34"/>
          <x v="1418"/>
          <x v="1418"/>
          <x v="1418"/>
          <x v="17"/>
          <x/>
          <x/>
          <x/>
          <x v="68"/>
          <x v="68"/>
          <x v="4"/>
          <x v="28"/>
          <x v="2"/>
          <x v="8"/>
          <x v="1418"/>
          <x v="17"/>
          <x v="35"/>
          <x/>
          <x v="3"/>
          <x/>
          <x/>
          <x v="1"/>
          <x v="2"/>
          <x v="333"/>
          <x v="2"/>
          <x v="8"/>
        </s>
        <s v="[DATA].[DATA].&amp;[2014-08-26T00:00:00]" c="2014-08-26" cp="26">
          <x v="34"/>
          <x v="1419"/>
          <x v="1419"/>
          <x v="1419"/>
          <x v="18"/>
          <x/>
          <x/>
          <x/>
          <x v="68"/>
          <x v="68"/>
          <x v="4"/>
          <x v="17"/>
          <x v="3"/>
          <x v="8"/>
          <x v="1419"/>
          <x v="18"/>
          <x v="35"/>
          <x/>
          <x v="3"/>
          <x/>
          <x/>
          <x v="1"/>
          <x v="2"/>
          <x v="333"/>
          <x v="3"/>
          <x v="8"/>
        </s>
        <s v="[DATA].[DATA].&amp;[2014-08-27T00:00:00]" c="2014-08-27" cp="26">
          <x v="34"/>
          <x v="1420"/>
          <x v="1420"/>
          <x v="1420"/>
          <x v="19"/>
          <x/>
          <x/>
          <x/>
          <x v="68"/>
          <x v="68"/>
          <x v="4"/>
          <x v="18"/>
          <x/>
          <x v="8"/>
          <x v="1420"/>
          <x v="19"/>
          <x v="35"/>
          <x/>
          <x v="3"/>
          <x/>
          <x/>
          <x v="1"/>
          <x v="2"/>
          <x v="333"/>
          <x/>
          <x v="8"/>
        </s>
        <s v="[DATA].[DATA].&amp;[2014-08-28T00:00:00]" c="2014-08-28" cp="26">
          <x v="34"/>
          <x v="1421"/>
          <x v="1421"/>
          <x v="1421"/>
          <x v="20"/>
          <x/>
          <x/>
          <x/>
          <x v="68"/>
          <x v="68"/>
          <x v="4"/>
          <x v="19"/>
          <x v="4"/>
          <x v="8"/>
          <x v="1421"/>
          <x v="20"/>
          <x v="35"/>
          <x/>
          <x v="3"/>
          <x/>
          <x/>
          <x v="1"/>
          <x v="2"/>
          <x v="333"/>
          <x v="4"/>
          <x v="8"/>
        </s>
        <s v="[DATA].[DATA].&amp;[2014-08-29T00:00:00]" c="2014-08-29" cp="26">
          <x v="34"/>
          <x v="1422"/>
          <x v="1422"/>
          <x v="1422"/>
          <x v="21"/>
          <x/>
          <x/>
          <x/>
          <x v="68"/>
          <x v="68"/>
          <x v="4"/>
          <x v="20"/>
          <x v="1"/>
          <x v="8"/>
          <x v="1422"/>
          <x v="21"/>
          <x v="35"/>
          <x/>
          <x v="3"/>
          <x/>
          <x/>
          <x v="1"/>
          <x v="2"/>
          <x v="333"/>
          <x v="1"/>
          <x v="8"/>
        </s>
        <s v="[DATA].[DATA].&amp;[2014-09-01T00:00:00]" c="2014-09-01" cp="26">
          <x v="35"/>
          <x v="1423"/>
          <x v="1423"/>
          <x v="1423"/>
          <x v="1"/>
          <x/>
          <x/>
          <x/>
          <x v="69"/>
          <x v="69"/>
          <x v="5"/>
          <x v="30"/>
          <x v="2"/>
          <x v="9"/>
          <x v="1423"/>
          <x v="1"/>
          <x v="36"/>
          <x/>
          <x v="3"/>
          <x v="2"/>
          <x/>
          <x/>
          <x v="2"/>
          <x v="334"/>
          <x v="2"/>
          <x v="9"/>
        </s>
        <s v="[DATA].[DATA].&amp;[2014-09-02T00:00:00]" c="2014-09-02" cp="26">
          <x v="35"/>
          <x v="1424"/>
          <x v="1424"/>
          <x v="1424"/>
          <x v="2"/>
          <x/>
          <x/>
          <x/>
          <x v="69"/>
          <x v="69"/>
          <x v="5"/>
          <x v="1"/>
          <x v="3"/>
          <x v="9"/>
          <x v="1424"/>
          <x v="2"/>
          <x v="36"/>
          <x/>
          <x v="3"/>
          <x v="2"/>
          <x/>
          <x/>
          <x v="2"/>
          <x v="334"/>
          <x v="3"/>
          <x v="9"/>
        </s>
        <s v="[DATA].[DATA].&amp;[2014-09-03T00:00:00]" c="2014-09-03" cp="26">
          <x v="35"/>
          <x v="1425"/>
          <x v="1425"/>
          <x v="1425"/>
          <x v="3"/>
          <x/>
          <x/>
          <x/>
          <x v="69"/>
          <x v="69"/>
          <x v="5"/>
          <x v="22"/>
          <x/>
          <x v="9"/>
          <x v="1425"/>
          <x v="3"/>
          <x v="36"/>
          <x/>
          <x v="3"/>
          <x v="2"/>
          <x/>
          <x/>
          <x v="2"/>
          <x v="334"/>
          <x/>
          <x v="9"/>
        </s>
        <s v="[DATA].[DATA].&amp;[2014-09-04T00:00:00]" c="2014-09-04" cp="26">
          <x v="35"/>
          <x v="1426"/>
          <x v="1426"/>
          <x v="1426"/>
          <x v="4"/>
          <x/>
          <x/>
          <x/>
          <x v="69"/>
          <x v="69"/>
          <x v="5"/>
          <x v="23"/>
          <x v="4"/>
          <x v="9"/>
          <x v="1426"/>
          <x v="4"/>
          <x v="36"/>
          <x/>
          <x v="3"/>
          <x v="2"/>
          <x/>
          <x/>
          <x v="2"/>
          <x v="334"/>
          <x v="4"/>
          <x v="9"/>
        </s>
        <s v="[DATA].[DATA].&amp;[2014-09-05T00:00:00]" c="2014-09-05" cp="26">
          <x v="35"/>
          <x v="1427"/>
          <x v="1427"/>
          <x v="1427"/>
          <x v="5"/>
          <x/>
          <x/>
          <x/>
          <x v="69"/>
          <x v="69"/>
          <x v="5"/>
          <x v="2"/>
          <x v="1"/>
          <x v="9"/>
          <x v="1427"/>
          <x v="5"/>
          <x v="36"/>
          <x/>
          <x v="3"/>
          <x v="2"/>
          <x/>
          <x/>
          <x v="2"/>
          <x v="334"/>
          <x v="1"/>
          <x v="9"/>
        </s>
        <s v="[DATA].[DATA].&amp;[2014-09-08T00:00:00]" c="2014-09-08" cp="26">
          <x v="35"/>
          <x v="1428"/>
          <x v="1428"/>
          <x v="1428"/>
          <x v="6"/>
          <x/>
          <x/>
          <x/>
          <x v="69"/>
          <x v="69"/>
          <x v="5"/>
          <x v="5"/>
          <x v="2"/>
          <x v="9"/>
          <x v="1428"/>
          <x v="6"/>
          <x v="37"/>
          <x/>
          <x v="3"/>
          <x v="2"/>
          <x/>
          <x/>
          <x v="2"/>
          <x v="335"/>
          <x v="2"/>
          <x v="9"/>
        </s>
        <s v="[DATA].[DATA].&amp;[2014-09-09T00:00:00]" c="2014-09-09" cp="26">
          <x v="35"/>
          <x v="1429"/>
          <x v="1429"/>
          <x v="1429"/>
          <x v="7"/>
          <x/>
          <x/>
          <x/>
          <x v="69"/>
          <x v="69"/>
          <x v="5"/>
          <x v="6"/>
          <x v="3"/>
          <x v="9"/>
          <x v="1429"/>
          <x v="7"/>
          <x v="37"/>
          <x/>
          <x v="3"/>
          <x v="2"/>
          <x/>
          <x/>
          <x v="2"/>
          <x v="335"/>
          <x v="3"/>
          <x v="9"/>
        </s>
        <s v="[DATA].[DATA].&amp;[2014-09-10T00:00:00]" c="2014-09-10" cp="26">
          <x v="35"/>
          <x v="1430"/>
          <x v="1430"/>
          <x v="1430"/>
          <x v="8"/>
          <x/>
          <x/>
          <x/>
          <x v="69"/>
          <x v="69"/>
          <x v="5"/>
          <x v="24"/>
          <x/>
          <x v="9"/>
          <x v="1430"/>
          <x v="8"/>
          <x v="37"/>
          <x/>
          <x v="3"/>
          <x v="2"/>
          <x/>
          <x/>
          <x v="2"/>
          <x v="335"/>
          <x/>
          <x v="9"/>
        </s>
        <s v="[DATA].[DATA].&amp;[2014-09-11T00:00:00]" c="2014-09-11" cp="26">
          <x v="35"/>
          <x v="1431"/>
          <x v="1431"/>
          <x v="1431"/>
          <x v="9"/>
          <x/>
          <x/>
          <x/>
          <x v="69"/>
          <x v="69"/>
          <x v="5"/>
          <x v="25"/>
          <x v="4"/>
          <x v="9"/>
          <x v="1431"/>
          <x v="9"/>
          <x v="37"/>
          <x/>
          <x v="3"/>
          <x v="2"/>
          <x/>
          <x/>
          <x v="2"/>
          <x v="335"/>
          <x v="4"/>
          <x v="9"/>
        </s>
        <s v="[DATA].[DATA].&amp;[2014-09-12T00:00:00]" c="2014-09-12" cp="26">
          <x v="35"/>
          <x v="1432"/>
          <x v="1432"/>
          <x v="1432"/>
          <x v="10"/>
          <x/>
          <x/>
          <x/>
          <x v="69"/>
          <x v="69"/>
          <x v="5"/>
          <x v="7"/>
          <x v="1"/>
          <x v="9"/>
          <x v="1432"/>
          <x v="10"/>
          <x v="37"/>
          <x/>
          <x v="3"/>
          <x v="2"/>
          <x/>
          <x/>
          <x v="2"/>
          <x v="335"/>
          <x v="1"/>
          <x v="9"/>
        </s>
        <s v="[DATA].[DATA].&amp;[2014-09-15T00:00:00]" c="2014-09-15" cp="26">
          <x v="35"/>
          <x v="1433"/>
          <x v="1433"/>
          <x v="1433"/>
          <x v="11"/>
          <x/>
          <x/>
          <x/>
          <x v="69"/>
          <x v="69"/>
          <x v="5"/>
          <x v="10"/>
          <x v="2"/>
          <x v="9"/>
          <x v="1433"/>
          <x v="11"/>
          <x v="38"/>
          <x/>
          <x v="3"/>
          <x v="2"/>
          <x/>
          <x/>
          <x v="2"/>
          <x v="336"/>
          <x v="2"/>
          <x v="9"/>
        </s>
        <s v="[DATA].[DATA].&amp;[2014-09-16T00:00:00]" c="2014-09-16" cp="26">
          <x v="35"/>
          <x v="1434"/>
          <x v="1434"/>
          <x v="1434"/>
          <x v="12"/>
          <x/>
          <x/>
          <x/>
          <x v="69"/>
          <x v="69"/>
          <x v="5"/>
          <x v="11"/>
          <x v="3"/>
          <x v="9"/>
          <x v="1434"/>
          <x v="12"/>
          <x v="38"/>
          <x/>
          <x v="3"/>
          <x v="2"/>
          <x/>
          <x/>
          <x v="2"/>
          <x v="336"/>
          <x v="3"/>
          <x v="9"/>
        </s>
        <s v="[DATA].[DATA].&amp;[2014-09-17T00:00:00]" c="2014-09-17" cp="26">
          <x v="35"/>
          <x v="1435"/>
          <x v="1435"/>
          <x v="1435"/>
          <x v="13"/>
          <x/>
          <x/>
          <x/>
          <x v="69"/>
          <x v="69"/>
          <x v="5"/>
          <x v="26"/>
          <x/>
          <x v="9"/>
          <x v="1435"/>
          <x v="13"/>
          <x v="38"/>
          <x/>
          <x v="3"/>
          <x v="2"/>
          <x/>
          <x/>
          <x v="2"/>
          <x v="336"/>
          <x/>
          <x v="9"/>
        </s>
        <s v="[DATA].[DATA].&amp;[2014-09-18T00:00:00]" c="2014-09-18" cp="26">
          <x v="35"/>
          <x v="1436"/>
          <x v="1436"/>
          <x v="1436"/>
          <x v="14"/>
          <x/>
          <x/>
          <x/>
          <x v="69"/>
          <x v="69"/>
          <x v="5"/>
          <x v="27"/>
          <x v="4"/>
          <x v="9"/>
          <x v="1436"/>
          <x v="14"/>
          <x v="38"/>
          <x/>
          <x v="3"/>
          <x v="2"/>
          <x/>
          <x/>
          <x v="2"/>
          <x v="336"/>
          <x v="4"/>
          <x v="9"/>
        </s>
        <s v="[DATA].[DATA].&amp;[2014-09-19T00:00:00]" c="2014-09-19" cp="26">
          <x v="35"/>
          <x v="1437"/>
          <x v="1437"/>
          <x v="1437"/>
          <x v="15"/>
          <x/>
          <x/>
          <x/>
          <x v="69"/>
          <x v="69"/>
          <x v="5"/>
          <x v="12"/>
          <x v="1"/>
          <x v="9"/>
          <x v="1437"/>
          <x v="15"/>
          <x v="38"/>
          <x/>
          <x v="3"/>
          <x v="2"/>
          <x/>
          <x/>
          <x v="2"/>
          <x v="336"/>
          <x v="1"/>
          <x v="9"/>
        </s>
        <s v="[DATA].[DATA].&amp;[2014-09-22T00:00:00]" c="2014-09-22" cp="26">
          <x v="35"/>
          <x v="1438"/>
          <x v="1438"/>
          <x v="1438"/>
          <x v="16"/>
          <x/>
          <x/>
          <x/>
          <x v="69"/>
          <x v="69"/>
          <x v="5"/>
          <x v="15"/>
          <x v="2"/>
          <x v="9"/>
          <x v="1438"/>
          <x v="16"/>
          <x v="39"/>
          <x/>
          <x v="3"/>
          <x v="2"/>
          <x/>
          <x/>
          <x v="2"/>
          <x v="337"/>
          <x v="2"/>
          <x v="9"/>
        </s>
        <s v="[DATA].[DATA].&amp;[2014-09-23T00:00:00]" c="2014-09-23" cp="26">
          <x v="35"/>
          <x v="1439"/>
          <x v="1439"/>
          <x v="1439"/>
          <x v="17"/>
          <x/>
          <x/>
          <x/>
          <x v="69"/>
          <x v="69"/>
          <x v="5"/>
          <x v="16"/>
          <x v="3"/>
          <x v="9"/>
          <x v="1439"/>
          <x v="17"/>
          <x v="39"/>
          <x/>
          <x v="3"/>
          <x v="2"/>
          <x/>
          <x/>
          <x v="2"/>
          <x v="337"/>
          <x v="3"/>
          <x v="9"/>
        </s>
        <s v="[DATA].[DATA].&amp;[2014-09-24T00:00:00]" c="2014-09-24" cp="26">
          <x v="35"/>
          <x v="1440"/>
          <x v="1440"/>
          <x v="1440"/>
          <x v="18"/>
          <x/>
          <x/>
          <x/>
          <x v="69"/>
          <x v="69"/>
          <x v="5"/>
          <x v="29"/>
          <x/>
          <x v="9"/>
          <x v="1440"/>
          <x v="18"/>
          <x v="39"/>
          <x/>
          <x v="3"/>
          <x v="2"/>
          <x/>
          <x/>
          <x v="2"/>
          <x v="337"/>
          <x/>
          <x v="9"/>
        </s>
        <s v="[DATA].[DATA].&amp;[2014-09-25T00:00:00]" c="2014-09-25" cp="26">
          <x v="35"/>
          <x v="1441"/>
          <x v="1441"/>
          <x v="1441"/>
          <x v="19"/>
          <x/>
          <x/>
          <x/>
          <x v="69"/>
          <x v="69"/>
          <x v="5"/>
          <x v="28"/>
          <x v="4"/>
          <x v="9"/>
          <x v="1441"/>
          <x v="19"/>
          <x v="39"/>
          <x/>
          <x v="3"/>
          <x v="2"/>
          <x/>
          <x/>
          <x v="2"/>
          <x v="337"/>
          <x v="4"/>
          <x v="9"/>
        </s>
        <s v="[DATA].[DATA].&amp;[2014-09-26T00:00:00]" c="2014-09-26" cp="26">
          <x v="35"/>
          <x v="1442"/>
          <x v="1442"/>
          <x v="1442"/>
          <x v="20"/>
          <x/>
          <x/>
          <x/>
          <x v="69"/>
          <x v="69"/>
          <x v="5"/>
          <x v="17"/>
          <x v="1"/>
          <x v="9"/>
          <x v="1442"/>
          <x v="20"/>
          <x v="39"/>
          <x/>
          <x v="3"/>
          <x v="2"/>
          <x/>
          <x/>
          <x v="2"/>
          <x v="337"/>
          <x v="1"/>
          <x v="9"/>
        </s>
        <s v="[DATA].[DATA].&amp;[2014-09-29T00:00:00]" c="2014-09-29" cp="26">
          <x v="35"/>
          <x v="1443"/>
          <x v="1443"/>
          <x v="1443"/>
          <x v="21"/>
          <x/>
          <x/>
          <x/>
          <x v="69"/>
          <x v="69"/>
          <x v="5"/>
          <x v="20"/>
          <x v="2"/>
          <x v="9"/>
          <x v="1443"/>
          <x v="21"/>
          <x v="40"/>
          <x/>
          <x v="3"/>
          <x v="2"/>
          <x/>
          <x/>
          <x v="3"/>
          <x v="338"/>
          <x v="2"/>
          <x v="9"/>
        </s>
        <s v="[DATA].[DATA].&amp;[2014-09-30T00:00:00]" c="2014-09-30" cp="26">
          <x v="35"/>
          <x v="1444"/>
          <x v="1444"/>
          <x v="1444"/>
          <x/>
          <x/>
          <x/>
          <x/>
          <x v="69"/>
          <x v="69"/>
          <x v="5"/>
          <x v="21"/>
          <x v="3"/>
          <x v="9"/>
          <x v="1444"/>
          <x/>
          <x v="40"/>
          <x/>
          <x v="3"/>
          <x v="2"/>
          <x/>
          <x/>
          <x v="3"/>
          <x v="338"/>
          <x v="3"/>
          <x v="9"/>
        </s>
        <s v="[DATA].[DATA].&amp;[2014-10-01T00:00:00]" c="2014-10-01" cp="26">
          <x v="35"/>
          <x v="1445"/>
          <x v="1445"/>
          <x v="1445"/>
          <x v="1"/>
          <x/>
          <x/>
          <x/>
          <x v="70"/>
          <x v="70"/>
          <x v="5"/>
          <x v="30"/>
          <x/>
          <x v="10"/>
          <x v="1445"/>
          <x v="1"/>
          <x v="40"/>
          <x/>
          <x/>
          <x/>
          <x/>
          <x v="4"/>
          <x/>
          <x v="339"/>
          <x/>
          <x v="10"/>
        </s>
        <s v="[DATA].[DATA].&amp;[2014-10-02T00:00:00]" c="2014-10-02" cp="26">
          <x v="35"/>
          <x v="1446"/>
          <x v="1446"/>
          <x v="1446"/>
          <x v="2"/>
          <x/>
          <x/>
          <x/>
          <x v="70"/>
          <x v="70"/>
          <x v="5"/>
          <x v="1"/>
          <x v="4"/>
          <x v="10"/>
          <x v="1446"/>
          <x v="2"/>
          <x v="40"/>
          <x/>
          <x/>
          <x/>
          <x/>
          <x v="4"/>
          <x/>
          <x v="339"/>
          <x v="4"/>
          <x v="10"/>
        </s>
        <s v="[DATA].[DATA].&amp;[2014-10-03T00:00:00]" c="2014-10-03" cp="26">
          <x v="35"/>
          <x v="1447"/>
          <x v="1447"/>
          <x v="1447"/>
          <x v="3"/>
          <x/>
          <x/>
          <x/>
          <x v="70"/>
          <x v="70"/>
          <x v="5"/>
          <x v="22"/>
          <x v="1"/>
          <x v="10"/>
          <x v="1447"/>
          <x v="3"/>
          <x v="40"/>
          <x/>
          <x/>
          <x/>
          <x/>
          <x v="4"/>
          <x/>
          <x v="339"/>
          <x v="1"/>
          <x v="10"/>
        </s>
        <s v="[DATA].[DATA].&amp;[2014-10-06T00:00:00]" c="2014-10-06" cp="26">
          <x v="35"/>
          <x v="1448"/>
          <x v="1448"/>
          <x v="1448"/>
          <x v="4"/>
          <x/>
          <x/>
          <x/>
          <x v="70"/>
          <x v="70"/>
          <x v="5"/>
          <x v="3"/>
          <x v="2"/>
          <x v="10"/>
          <x v="1448"/>
          <x v="4"/>
          <x v="41"/>
          <x/>
          <x/>
          <x/>
          <x/>
          <x v="4"/>
          <x v="2"/>
          <x v="340"/>
          <x v="2"/>
          <x v="10"/>
        </s>
        <s v="[DATA].[DATA].&amp;[2014-10-07T00:00:00]" c="2014-10-07" cp="26">
          <x v="35"/>
          <x v="1449"/>
          <x v="1449"/>
          <x v="1449"/>
          <x v="5"/>
          <x/>
          <x/>
          <x/>
          <x v="70"/>
          <x v="70"/>
          <x v="5"/>
          <x v="4"/>
          <x v="3"/>
          <x v="10"/>
          <x v="1449"/>
          <x v="5"/>
          <x v="41"/>
          <x/>
          <x/>
          <x/>
          <x/>
          <x v="4"/>
          <x v="2"/>
          <x v="340"/>
          <x v="3"/>
          <x v="10"/>
        </s>
        <s v="[DATA].[DATA].&amp;[2014-10-08T00:00:00]" c="2014-10-08" cp="26">
          <x v="35"/>
          <x v="1450"/>
          <x v="1450"/>
          <x v="1450"/>
          <x v="6"/>
          <x/>
          <x/>
          <x/>
          <x v="70"/>
          <x v="70"/>
          <x v="5"/>
          <x v="5"/>
          <x/>
          <x v="10"/>
          <x v="1450"/>
          <x v="6"/>
          <x v="41"/>
          <x/>
          <x/>
          <x/>
          <x/>
          <x v="4"/>
          <x v="2"/>
          <x v="340"/>
          <x/>
          <x v="10"/>
        </s>
        <s v="[DATA].[DATA].&amp;[2014-10-09T00:00:00]" c="2014-10-09" cp="26">
          <x v="35"/>
          <x v="1451"/>
          <x v="1451"/>
          <x v="1451"/>
          <x v="7"/>
          <x/>
          <x/>
          <x/>
          <x v="70"/>
          <x v="70"/>
          <x v="5"/>
          <x v="6"/>
          <x v="4"/>
          <x v="10"/>
          <x v="1451"/>
          <x v="7"/>
          <x v="41"/>
          <x/>
          <x/>
          <x/>
          <x/>
          <x v="4"/>
          <x v="2"/>
          <x v="340"/>
          <x v="4"/>
          <x v="10"/>
        </s>
        <s v="[DATA].[DATA].&amp;[2014-10-10T00:00:00]" c="2014-10-10" cp="26">
          <x v="35"/>
          <x v="1452"/>
          <x v="1452"/>
          <x v="1452"/>
          <x v="8"/>
          <x/>
          <x/>
          <x/>
          <x v="70"/>
          <x v="70"/>
          <x v="5"/>
          <x v="24"/>
          <x v="1"/>
          <x v="10"/>
          <x v="1452"/>
          <x v="8"/>
          <x v="41"/>
          <x/>
          <x/>
          <x/>
          <x/>
          <x v="4"/>
          <x v="2"/>
          <x v="340"/>
          <x v="1"/>
          <x v="10"/>
        </s>
        <s v="[DATA].[DATA].&amp;[2014-10-13T00:00:00]" c="2014-10-13" cp="26">
          <x v="35"/>
          <x v="1453"/>
          <x v="1453"/>
          <x v="1453"/>
          <x v="9"/>
          <x/>
          <x/>
          <x/>
          <x v="70"/>
          <x v="70"/>
          <x v="5"/>
          <x v="8"/>
          <x v="2"/>
          <x v="10"/>
          <x v="1453"/>
          <x v="9"/>
          <x v="42"/>
          <x/>
          <x/>
          <x/>
          <x/>
          <x v="4"/>
          <x v="2"/>
          <x v="341"/>
          <x v="2"/>
          <x v="10"/>
        </s>
        <s v="[DATA].[DATA].&amp;[2014-10-14T00:00:00]" c="2014-10-14" cp="26">
          <x v="35"/>
          <x v="1454"/>
          <x v="1454"/>
          <x v="1454"/>
          <x v="10"/>
          <x/>
          <x/>
          <x/>
          <x v="70"/>
          <x v="70"/>
          <x v="5"/>
          <x v="9"/>
          <x v="3"/>
          <x v="10"/>
          <x v="1454"/>
          <x v="10"/>
          <x v="42"/>
          <x/>
          <x/>
          <x/>
          <x/>
          <x v="4"/>
          <x v="2"/>
          <x v="341"/>
          <x v="3"/>
          <x v="10"/>
        </s>
        <s v="[DATA].[DATA].&amp;[2014-10-15T00:00:00]" c="2014-10-15" cp="26">
          <x v="35"/>
          <x v="1455"/>
          <x v="1455"/>
          <x v="1455"/>
          <x v="11"/>
          <x/>
          <x/>
          <x/>
          <x v="70"/>
          <x v="70"/>
          <x v="5"/>
          <x v="10"/>
          <x/>
          <x v="10"/>
          <x v="1455"/>
          <x v="11"/>
          <x v="42"/>
          <x/>
          <x/>
          <x/>
          <x/>
          <x v="4"/>
          <x v="2"/>
          <x v="341"/>
          <x/>
          <x v="10"/>
        </s>
        <s v="[DATA].[DATA].&amp;[2014-10-16T00:00:00]" c="2014-10-16" cp="26">
          <x v="35"/>
          <x v="1456"/>
          <x v="1456"/>
          <x v="1456"/>
          <x v="12"/>
          <x/>
          <x/>
          <x/>
          <x v="70"/>
          <x v="70"/>
          <x v="5"/>
          <x v="11"/>
          <x v="4"/>
          <x v="10"/>
          <x v="1456"/>
          <x v="12"/>
          <x v="42"/>
          <x/>
          <x/>
          <x/>
          <x/>
          <x v="4"/>
          <x v="2"/>
          <x v="341"/>
          <x v="4"/>
          <x v="10"/>
        </s>
        <s v="[DATA].[DATA].&amp;[2014-10-17T00:00:00]" c="2014-10-17" cp="26">
          <x v="35"/>
          <x v="1457"/>
          <x v="1457"/>
          <x v="1457"/>
          <x v="13"/>
          <x/>
          <x/>
          <x/>
          <x v="70"/>
          <x v="70"/>
          <x v="5"/>
          <x v="26"/>
          <x v="1"/>
          <x v="10"/>
          <x v="1457"/>
          <x v="13"/>
          <x v="42"/>
          <x/>
          <x/>
          <x/>
          <x/>
          <x v="4"/>
          <x v="2"/>
          <x v="341"/>
          <x v="1"/>
          <x v="10"/>
        </s>
        <s v="[DATA].[DATA].&amp;[2014-10-20T00:00:00]" c="2014-10-20" cp="26">
          <x v="35"/>
          <x v="1458"/>
          <x v="1458"/>
          <x v="1458"/>
          <x v="14"/>
          <x/>
          <x/>
          <x/>
          <x v="70"/>
          <x v="70"/>
          <x v="5"/>
          <x v="13"/>
          <x v="2"/>
          <x v="10"/>
          <x v="1458"/>
          <x v="14"/>
          <x v="43"/>
          <x/>
          <x/>
          <x/>
          <x/>
          <x v="4"/>
          <x v="2"/>
          <x v="342"/>
          <x v="2"/>
          <x v="10"/>
        </s>
        <s v="[DATA].[DATA].&amp;[2014-10-21T00:00:00]" c="2014-10-21" cp="26">
          <x v="35"/>
          <x v="1459"/>
          <x v="1459"/>
          <x v="1459"/>
          <x v="15"/>
          <x/>
          <x/>
          <x/>
          <x v="70"/>
          <x v="70"/>
          <x v="5"/>
          <x v="14"/>
          <x v="3"/>
          <x v="10"/>
          <x v="1459"/>
          <x v="15"/>
          <x v="43"/>
          <x/>
          <x/>
          <x/>
          <x/>
          <x v="4"/>
          <x v="2"/>
          <x v="342"/>
          <x v="3"/>
          <x v="10"/>
        </s>
        <s v="[DATA].[DATA].&amp;[2014-10-22T00:00:00]" c="2014-10-22" cp="26">
          <x v="35"/>
          <x v="1460"/>
          <x v="1460"/>
          <x v="1460"/>
          <x v="16"/>
          <x/>
          <x/>
          <x/>
          <x v="70"/>
          <x v="70"/>
          <x v="5"/>
          <x v="15"/>
          <x/>
          <x v="10"/>
          <x v="1460"/>
          <x v="16"/>
          <x v="43"/>
          <x/>
          <x/>
          <x/>
          <x/>
          <x v="4"/>
          <x v="2"/>
          <x v="342"/>
          <x/>
          <x v="10"/>
        </s>
        <s v="[DATA].[DATA].&amp;[2014-10-23T00:00:00]" c="2014-10-23" cp="26">
          <x v="35"/>
          <x v="1461"/>
          <x v="1461"/>
          <x v="1461"/>
          <x v="17"/>
          <x/>
          <x/>
          <x/>
          <x v="70"/>
          <x v="70"/>
          <x v="5"/>
          <x v="16"/>
          <x v="4"/>
          <x v="10"/>
          <x v="1461"/>
          <x v="17"/>
          <x v="43"/>
          <x/>
          <x/>
          <x/>
          <x/>
          <x v="4"/>
          <x v="2"/>
          <x v="342"/>
          <x v="4"/>
          <x v="10"/>
        </s>
        <s v="[DATA].[DATA].&amp;[2014-10-24T00:00:00]" c="2014-10-24" cp="26">
          <x v="35"/>
          <x v="1462"/>
          <x v="1462"/>
          <x v="1462"/>
          <x v="18"/>
          <x/>
          <x/>
          <x/>
          <x v="70"/>
          <x v="70"/>
          <x v="5"/>
          <x v="29"/>
          <x v="1"/>
          <x v="10"/>
          <x v="1462"/>
          <x v="18"/>
          <x v="43"/>
          <x/>
          <x/>
          <x/>
          <x/>
          <x v="4"/>
          <x v="2"/>
          <x v="342"/>
          <x v="1"/>
          <x v="10"/>
        </s>
        <s v="[DATA].[DATA].&amp;[2014-10-27T00:00:00]" c="2014-10-27" cp="26">
          <x v="35"/>
          <x v="1463"/>
          <x v="1463"/>
          <x v="1463"/>
          <x v="19"/>
          <x/>
          <x/>
          <x/>
          <x v="70"/>
          <x v="70"/>
          <x v="5"/>
          <x v="18"/>
          <x v="2"/>
          <x v="10"/>
          <x v="1463"/>
          <x v="19"/>
          <x v="44"/>
          <x/>
          <x/>
          <x/>
          <x/>
          <x v="4"/>
          <x v="2"/>
          <x v="343"/>
          <x v="2"/>
          <x v="10"/>
        </s>
        <s v="[DATA].[DATA].&amp;[2014-10-28T00:00:00]" c="2014-10-28" cp="26">
          <x v="35"/>
          <x v="1464"/>
          <x v="1464"/>
          <x v="1464"/>
          <x v="20"/>
          <x/>
          <x/>
          <x/>
          <x v="70"/>
          <x v="70"/>
          <x v="5"/>
          <x v="19"/>
          <x v="3"/>
          <x v="10"/>
          <x v="1464"/>
          <x v="20"/>
          <x v="44"/>
          <x/>
          <x/>
          <x/>
          <x/>
          <x v="4"/>
          <x v="2"/>
          <x v="343"/>
          <x v="3"/>
          <x v="10"/>
        </s>
        <s v="[DATA].[DATA].&amp;[2014-10-29T00:00:00]" c="2014-10-29" cp="26">
          <x v="35"/>
          <x v="1465"/>
          <x v="1465"/>
          <x v="1465"/>
          <x v="21"/>
          <x/>
          <x/>
          <x/>
          <x v="70"/>
          <x v="70"/>
          <x v="5"/>
          <x v="20"/>
          <x/>
          <x v="10"/>
          <x v="1465"/>
          <x v="21"/>
          <x v="44"/>
          <x/>
          <x/>
          <x/>
          <x/>
          <x v="4"/>
          <x v="2"/>
          <x v="343"/>
          <x/>
          <x v="10"/>
        </s>
        <s v="[DATA].[DATA].&amp;[2014-10-30T00:00:00]" c="2014-10-30" cp="26">
          <x v="35"/>
          <x v="1466"/>
          <x v="1466"/>
          <x v="1466"/>
          <x/>
          <x/>
          <x/>
          <x/>
          <x v="70"/>
          <x v="70"/>
          <x v="5"/>
          <x v="21"/>
          <x v="4"/>
          <x v="10"/>
          <x v="1466"/>
          <x/>
          <x v="44"/>
          <x/>
          <x/>
          <x/>
          <x/>
          <x v="4"/>
          <x v="2"/>
          <x v="343"/>
          <x v="4"/>
          <x v="10"/>
        </s>
      </sharedItems>
      <mpMap v="3"/>
      <mpMap v="4"/>
      <mpMap v="5"/>
      <mpMap v="6"/>
      <mpMap v="7"/>
      <mpMap v="8"/>
      <mpMap v="9"/>
      <mpMap v="10"/>
      <mpMap v="11"/>
      <mpMap v="12"/>
      <mpMap v="13"/>
      <mpMap v="14"/>
      <mpMap v="15"/>
      <mpMap v="16"/>
      <mpMap v="17"/>
      <mpMap v="18"/>
      <mpMap v="19"/>
      <mpMap v="20"/>
      <mpMap v="21"/>
      <mpMap v="22"/>
      <mpMap v="23"/>
      <mpMap v="24"/>
      <mpMap v="25"/>
      <mpMap v="26"/>
      <mpMap v="27"/>
      <mpMap v="28"/>
    </cacheField>
    <cacheField name="[DATA].[DATA].[DATA].[BIMESTRE]" caption="BIMESTRE" propertyName="BIMESTRE" numFmtId="0" hierarchy="177" level="1" memberPropertyField="1">
      <sharedItems containsSemiMixedTypes="0" containsString="0" containsNumber="1" containsInteger="1" minValue="20086" maxValue="20145" count="36">
        <n v="20086"/>
        <n v="20091"/>
        <n v="20092"/>
        <n v="20093"/>
        <n v="20094"/>
        <n v="20095"/>
        <n v="20096"/>
        <n v="20101"/>
        <n v="20102"/>
        <n v="20103"/>
        <n v="20104"/>
        <n v="20105"/>
        <n v="20106"/>
        <n v="20111"/>
        <n v="20112"/>
        <n v="20113"/>
        <n v="20114"/>
        <n v="20115"/>
        <n v="20116"/>
        <n v="20121"/>
        <n v="20122"/>
        <n v="20123"/>
        <n v="20124"/>
        <n v="20125"/>
        <n v="20126"/>
        <n v="20131"/>
        <n v="20132"/>
        <n v="20133"/>
        <n v="20134"/>
        <n v="20135"/>
        <n v="20136"/>
        <n v="20141"/>
        <n v="20142"/>
        <n v="20143"/>
        <n v="20144"/>
        <n v="20145"/>
      </sharedItems>
    </cacheField>
    <cacheField name="[DATA].[DATA].[DATA].[DATA UTIL ANTERIOR]" caption="DATA UTIL ANTERIOR" propertyName="DATA UTIL ANTERIOR" numFmtId="0" hierarchy="177" level="1" memberPropertyField="1">
      <sharedItems containsSemiMixedTypes="0" containsDate="1" containsString="0" minDate="2008-12-30T00:00:00" maxDate="2014-10-30T00:00:00" count="1467">
        <d v="2008-12-30T00:00:00"/>
        <d v="2008-12-31T00:00:00"/>
        <d v="2009-01-02T00:00:00"/>
        <d v="2009-01-05T00:00:00"/>
        <d v="2009-01-06T00:00:00"/>
        <d v="2009-01-07T00:00:00"/>
        <d v="2009-01-08T00:00:00"/>
        <d v="2009-01-09T00:00:00"/>
        <d v="2009-01-12T00:00:00"/>
        <d v="2009-01-13T00:00:00"/>
        <d v="2009-01-14T00:00:00"/>
        <d v="2009-01-15T00:00:00"/>
        <d v="2009-01-16T00:00:00"/>
        <d v="2009-01-19T00:00:00"/>
        <d v="2009-01-20T00:00:00"/>
        <d v="2009-01-21T00:00:00"/>
        <d v="2009-01-22T00:00:00"/>
        <d v="2009-01-23T00:00:00"/>
        <d v="2009-01-26T00:00:00"/>
        <d v="2009-01-27T00:00:00"/>
        <d v="2009-01-28T00:00:00"/>
        <d v="2009-01-29T00:00:00"/>
        <d v="2009-01-30T00:00:00"/>
        <d v="2009-02-02T00:00:00"/>
        <d v="2009-02-03T00:00:00"/>
        <d v="2009-02-04T00:00:00"/>
        <d v="2009-02-05T00:00:00"/>
        <d v="2009-02-06T00:00:00"/>
        <d v="2009-02-09T00:00:00"/>
        <d v="2009-02-10T00:00:00"/>
        <d v="2009-02-11T00:00:00"/>
        <d v="2009-02-12T00:00:00"/>
        <d v="2009-02-13T00:00:00"/>
        <d v="2009-02-16T00:00:00"/>
        <d v="2009-02-17T00:00:00"/>
        <d v="2009-02-18T00:00:00"/>
        <d v="2009-02-19T00:00:00"/>
        <d v="2009-02-20T00:00:00"/>
        <d v="2009-02-25T00:00:00"/>
        <d v="2009-02-26T00:00:00"/>
        <d v="2009-02-27T00:00:00"/>
        <d v="2009-03-02T00:00:00"/>
        <d v="2009-03-03T00:00:00"/>
        <d v="2009-03-04T00:00:00"/>
        <d v="2009-03-05T00:00:00"/>
        <d v="2009-03-06T00:00:00"/>
        <d v="2009-03-09T00:00:00"/>
        <d v="2009-03-10T00:00:00"/>
        <d v="2009-03-11T00:00:00"/>
        <d v="2009-03-12T00:00:00"/>
        <d v="2009-03-13T00:00:00"/>
        <d v="2009-03-16T00:00:00"/>
        <d v="2009-03-17T00:00:00"/>
        <d v="2009-03-18T00:00:00"/>
        <d v="2009-03-19T00:00:00"/>
        <d v="2009-03-20T00:00:00"/>
        <d v="2009-03-23T00:00:00"/>
        <d v="2009-03-24T00:00:00"/>
        <d v="2009-03-25T00:00:00"/>
        <d v="2009-03-26T00:00:00"/>
        <d v="2009-03-27T00:00:00"/>
        <d v="2009-03-30T00:00:00"/>
        <d v="2009-03-31T00:00:00"/>
        <d v="2009-04-01T00:00:00"/>
        <d v="2009-04-02T00:00:00"/>
        <d v="2009-04-03T00:00:00"/>
        <d v="2009-04-06T00:00:00"/>
        <d v="2009-04-07T00:00:00"/>
        <d v="2009-04-08T00:00:00"/>
        <d v="2009-04-09T00:00:00"/>
        <d v="2009-04-13T00:00:00"/>
        <d v="2009-04-14T00:00:00"/>
        <d v="2009-04-15T00:00:00"/>
        <d v="2009-04-16T00:00:00"/>
        <d v="2009-04-17T00:00:00"/>
        <d v="2009-04-20T00:00:00"/>
        <d v="2009-04-22T00:00:00"/>
        <d v="2009-04-23T00:00:00"/>
        <d v="2009-04-24T00:00:00"/>
        <d v="2009-04-27T00:00:00"/>
        <d v="2009-04-28T00:00:00"/>
        <d v="2009-04-29T00:00:00"/>
        <d v="2009-04-30T00:00:00"/>
        <d v="2009-05-04T00:00:00"/>
        <d v="2009-05-05T00:00:00"/>
        <d v="2009-05-06T00:00:00"/>
        <d v="2009-05-07T00:00:00"/>
        <d v="2009-05-08T00:00:00"/>
        <d v="2009-05-11T00:00:00"/>
        <d v="2009-05-12T00:00:00"/>
        <d v="2009-05-13T00:00:00"/>
        <d v="2009-05-14T00:00:00"/>
        <d v="2009-05-15T00:00:00"/>
        <d v="2009-05-18T00:00:00"/>
        <d v="2009-05-19T00:00:00"/>
        <d v="2009-05-20T00:00:00"/>
        <d v="2009-05-21T00:00:00"/>
        <d v="2009-05-22T00:00:00"/>
        <d v="2009-05-25T00:00:00"/>
        <d v="2009-05-26T00:00:00"/>
        <d v="2009-05-27T00:00:00"/>
        <d v="2009-05-28T00:00:00"/>
        <d v="2009-05-29T00:00:00"/>
        <d v="2009-06-01T00:00:00"/>
        <d v="2009-06-02T00:00:00"/>
        <d v="2009-06-03T00:00:00"/>
        <d v="2009-06-04T00:00:00"/>
        <d v="2009-06-05T00:00:00"/>
        <d v="2009-06-08T00:00:00"/>
        <d v="2009-06-09T00:00:00"/>
        <d v="2009-06-10T00:00:00"/>
        <d v="2009-06-12T00:00:00"/>
        <d v="2009-06-15T00:00:00"/>
        <d v="2009-06-16T00:00:00"/>
        <d v="2009-06-17T00:00:00"/>
        <d v="2009-06-18T00:00:00"/>
        <d v="2009-06-19T00:00:00"/>
        <d v="2009-06-22T00:00:00"/>
        <d v="2009-06-23T00:00:00"/>
        <d v="2009-06-24T00:00:00"/>
        <d v="2009-06-25T00:00:00"/>
        <d v="2009-06-26T00:00:00"/>
        <d v="2009-06-29T00:00:00"/>
        <d v="2009-06-30T00:00:00"/>
        <d v="2009-07-01T00:00:00"/>
        <d v="2009-07-02T00:00:00"/>
        <d v="2009-07-03T00:00:00"/>
        <d v="2009-07-06T00:00:00"/>
        <d v="2009-07-07T00:00:00"/>
        <d v="2009-07-08T00:00:00"/>
        <d v="2009-07-09T00:00:00"/>
        <d v="2009-07-10T00:00:00"/>
        <d v="2009-07-13T00:00:00"/>
        <d v="2009-07-14T00:00:00"/>
        <d v="2009-07-15T00:00:00"/>
        <d v="2009-07-16T00:00:00"/>
        <d v="2009-07-17T00:00:00"/>
        <d v="2009-07-20T00:00:00"/>
        <d v="2009-07-21T00:00:00"/>
        <d v="2009-07-22T00:00:00"/>
        <d v="2009-07-23T00:00:00"/>
        <d v="2009-07-24T00:00:00"/>
        <d v="2009-07-27T00:00:00"/>
        <d v="2009-07-28T00:00:00"/>
        <d v="2009-07-29T00:00:00"/>
        <d v="2009-07-30T00:00:00"/>
        <d v="2009-07-31T00:00:00"/>
        <d v="2009-08-03T00:00:00"/>
        <d v="2009-08-04T00:00:00"/>
        <d v="2009-08-05T00:00:00"/>
        <d v="2009-08-06T00:00:00"/>
        <d v="2009-08-07T00:00:00"/>
        <d v="2009-08-10T00:00:00"/>
        <d v="2009-08-11T00:00:00"/>
        <d v="2009-08-12T00:00:00"/>
        <d v="2009-08-13T00:00:00"/>
        <d v="2009-08-14T00:00:00"/>
        <d v="2009-08-17T00:00:00"/>
        <d v="2009-08-18T00:00:00"/>
        <d v="2009-08-19T00:00:00"/>
        <d v="2009-08-20T00:00:00"/>
        <d v="2009-08-21T00:00:00"/>
        <d v="2009-08-24T00:00:00"/>
        <d v="2009-08-25T00:00:00"/>
        <d v="2009-08-26T00:00:00"/>
        <d v="2009-08-27T00:00:00"/>
        <d v="2009-08-28T00:00:00"/>
        <d v="2009-08-31T00:00:00"/>
        <d v="2009-09-01T00:00:00"/>
        <d v="2009-09-02T00:00:00"/>
        <d v="2009-09-03T00:00:00"/>
        <d v="2009-09-04T00:00:00"/>
        <d v="2009-09-08T00:00:00"/>
        <d v="2009-09-09T00:00:00"/>
        <d v="2009-09-10T00:00:00"/>
        <d v="2009-09-11T00:00:00"/>
        <d v="2009-09-14T00:00:00"/>
        <d v="2009-09-15T00:00:00"/>
        <d v="2009-09-16T00:00:00"/>
        <d v="2009-09-17T00:00:00"/>
        <d v="2009-09-18T00:00:00"/>
        <d v="2009-09-21T00:00:00"/>
        <d v="2009-09-22T00:00:00"/>
        <d v="2009-09-23T00:00:00"/>
        <d v="2009-09-24T00:00:00"/>
        <d v="2009-09-25T00:00:00"/>
        <d v="2009-09-28T00:00:00"/>
        <d v="2009-09-29T00:00:00"/>
        <d v="2009-09-30T00:00:00"/>
        <d v="2009-10-01T00:00:00"/>
        <d v="2009-10-02T00:00:00"/>
        <d v="2009-10-05T00:00:00"/>
        <d v="2009-10-06T00:00:00"/>
        <d v="2009-10-07T00:00:00"/>
        <d v="2009-10-08T00:00:00"/>
        <d v="2009-10-09T00:00:00"/>
        <d v="2009-10-13T00:00:00"/>
        <d v="2009-10-14T00:00:00"/>
        <d v="2009-10-15T00:00:00"/>
        <d v="2009-10-16T00:00:00"/>
        <d v="2009-10-19T00:00:00"/>
        <d v="2009-10-20T00:00:00"/>
        <d v="2009-10-21T00:00:00"/>
        <d v="2009-10-22T00:00:00"/>
        <d v="2009-10-23T00:00:00"/>
        <d v="2009-10-26T00:00:00"/>
        <d v="2009-10-27T00:00:00"/>
        <d v="2009-10-28T00:00:00"/>
        <d v="2009-10-29T00:00:00"/>
        <d v="2009-10-30T00:00:00"/>
        <d v="2009-11-03T00:00:00"/>
        <d v="2009-11-04T00:00:00"/>
        <d v="2009-11-05T00:00:00"/>
        <d v="2009-11-06T00:00:00"/>
        <d v="2009-11-09T00:00:00"/>
        <d v="2009-11-10T00:00:00"/>
        <d v="2009-11-11T00:00:00"/>
        <d v="2009-11-12T00:00:00"/>
        <d v="2009-11-13T00:00:00"/>
        <d v="2009-11-16T00:00:00"/>
        <d v="2009-11-17T00:00:00"/>
        <d v="2009-11-18T00:00:00"/>
        <d v="2009-11-19T00:00:00"/>
        <d v="2009-11-20T00:00:00"/>
        <d v="2009-11-23T00:00:00"/>
        <d v="2009-11-24T00:00:00"/>
        <d v="2009-11-25T00:00:00"/>
        <d v="2009-11-26T00:00:00"/>
        <d v="2009-11-27T00:00:00"/>
        <d v="2009-11-30T00:00:00"/>
        <d v="2009-12-01T00:00:00"/>
        <d v="2009-12-02T00:00:00"/>
        <d v="2009-12-03T00:00:00"/>
        <d v="2009-12-04T00:00:00"/>
        <d v="2009-12-07T00:00:00"/>
        <d v="2009-12-08T00:00:00"/>
        <d v="2009-12-09T00:00:00"/>
        <d v="2009-12-10T00:00:00"/>
        <d v="2009-12-11T00:00:00"/>
        <d v="2009-12-14T00:00:00"/>
        <d v="2009-12-15T00:00:00"/>
        <d v="2009-12-16T00:00:00"/>
        <d v="2009-12-17T00:00:00"/>
        <d v="2009-12-18T00:00:00"/>
        <d v="2009-12-21T00:00:00"/>
        <d v="2009-12-22T00:00:00"/>
        <d v="2009-12-23T00:00:00"/>
        <d v="2009-12-24T00:00:00"/>
        <d v="2009-12-28T00:00:00"/>
        <d v="2009-12-29T00:00:00"/>
        <d v="2009-12-30T00:00:00"/>
        <d v="2009-12-31T00:00:00"/>
        <d v="2010-01-04T00:00:00"/>
        <d v="2010-01-05T00:00:00"/>
        <d v="2010-01-06T00:00:00"/>
        <d v="2010-01-07T00:00:00"/>
        <d v="2010-01-08T00:00:00"/>
        <d v="2010-01-11T00:00:00"/>
        <d v="2010-01-12T00:00:00"/>
        <d v="2010-01-13T00:00:00"/>
        <d v="2010-01-14T00:00:00"/>
        <d v="2010-01-15T00:00:00"/>
        <d v="2010-01-18T00:00:00"/>
        <d v="2010-01-19T00:00:00"/>
        <d v="2010-01-20T00:00:00"/>
        <d v="2010-01-21T00:00:00"/>
        <d v="2010-01-22T00:00:00"/>
        <d v="2010-01-25T00:00:00"/>
        <d v="2010-01-26T00:00:00"/>
        <d v="2010-01-27T00:00:00"/>
        <d v="2010-01-28T00:00:00"/>
        <d v="2010-01-29T00:00:00"/>
        <d v="2010-02-01T00:00:00"/>
        <d v="2010-02-02T00:00:00"/>
        <d v="2010-02-03T00:00:00"/>
        <d v="2010-02-04T00:00:00"/>
        <d v="2010-02-05T00:00:00"/>
        <d v="2010-02-08T00:00:00"/>
        <d v="2010-02-09T00:00:00"/>
        <d v="2010-02-10T00:00:00"/>
        <d v="2010-02-11T00:00:00"/>
        <d v="2010-02-12T00:00:00"/>
        <d v="2010-02-17T00:00:00"/>
        <d v="2010-02-18T00:00:00"/>
        <d v="2010-02-19T00:00:00"/>
        <d v="2010-02-22T00:00:00"/>
        <d v="2010-02-23T00:00:00"/>
        <d v="2010-02-24T00:00:00"/>
        <d v="2010-02-25T00:00:00"/>
        <d v="2010-02-26T00:00:00"/>
        <d v="2010-03-01T00:00:00"/>
        <d v="2010-03-02T00:00:00"/>
        <d v="2010-03-03T00:00:00"/>
        <d v="2010-03-04T00:00:00"/>
        <d v="2010-03-05T00:00:00"/>
        <d v="2010-03-08T00:00:00"/>
        <d v="2010-03-09T00:00:00"/>
        <d v="2010-03-10T00:00:00"/>
        <d v="2010-03-11T00:00:00"/>
        <d v="2010-03-12T00:00:00"/>
        <d v="2010-03-15T00:00:00"/>
        <d v="2010-03-16T00:00:00"/>
        <d v="2010-03-17T00:00:00"/>
        <d v="2010-03-18T00:00:00"/>
        <d v="2010-03-19T00:00:00"/>
        <d v="2010-03-22T00:00:00"/>
        <d v="2010-03-23T00:00:00"/>
        <d v="2010-03-24T00:00:00"/>
        <d v="2010-03-25T00:00:00"/>
        <d v="2010-03-26T00:00:00"/>
        <d v="2010-03-29T00:00:00"/>
        <d v="2010-03-30T00:00:00"/>
        <d v="2010-03-31T00:00:00"/>
        <d v="2010-04-01T00:00:00"/>
        <d v="2010-04-05T00:00:00"/>
        <d v="2010-04-06T00:00:00"/>
        <d v="2010-04-07T00:00:00"/>
        <d v="2010-04-08T00:00:00"/>
        <d v="2010-04-09T00:00:00"/>
        <d v="2010-04-12T00:00:00"/>
        <d v="2010-04-13T00:00:00"/>
        <d v="2010-04-14T00:00:00"/>
        <d v="2010-04-15T00:00:00"/>
        <d v="2010-04-16T00:00:00"/>
        <d v="2010-04-19T00:00:00"/>
        <d v="2010-04-20T00:00:00"/>
        <d v="2010-04-22T00:00:00"/>
        <d v="2010-04-23T00:00:00"/>
        <d v="2010-04-26T00:00:00"/>
        <d v="2010-04-27T00:00:00"/>
        <d v="2010-04-28T00:00:00"/>
        <d v="2010-04-29T00:00:00"/>
        <d v="2010-04-30T00:00:00"/>
        <d v="2010-05-03T00:00:00"/>
        <d v="2010-05-04T00:00:00"/>
        <d v="2010-05-05T00:00:00"/>
        <d v="2010-05-06T00:00:00"/>
        <d v="2010-05-07T00:00:00"/>
        <d v="2010-05-10T00:00:00"/>
        <d v="2010-05-11T00:00:00"/>
        <d v="2010-05-12T00:00:00"/>
        <d v="2010-05-13T00:00:00"/>
        <d v="2010-05-14T00:00:00"/>
        <d v="2010-05-17T00:00:00"/>
        <d v="2010-05-18T00:00:00"/>
        <d v="2010-05-19T00:00:00"/>
        <d v="2010-05-20T00:00:00"/>
        <d v="2010-05-21T00:00:00"/>
        <d v="2010-05-24T00:00:00"/>
        <d v="2010-05-25T00:00:00"/>
        <d v="2010-05-26T00:00:00"/>
        <d v="2010-05-27T00:00:00"/>
        <d v="2010-05-28T00:00:00"/>
        <d v="2010-05-31T00:00:00"/>
        <d v="2010-06-01T00:00:00"/>
        <d v="2010-06-02T00:00:00"/>
        <d v="2010-06-04T00:00:00"/>
        <d v="2010-06-07T00:00:00"/>
        <d v="2010-06-08T00:00:00"/>
        <d v="2010-06-09T00:00:00"/>
        <d v="2010-06-10T00:00:00"/>
        <d v="2010-06-11T00:00:00"/>
        <d v="2010-06-14T00:00:00"/>
        <d v="2010-06-15T00:00:00"/>
        <d v="2010-06-16T00:00:00"/>
        <d v="2010-06-17T00:00:00"/>
        <d v="2010-06-18T00:00:00"/>
        <d v="2010-06-21T00:00:00"/>
        <d v="2010-06-22T00:00:00"/>
        <d v="2010-06-23T00:00:00"/>
        <d v="2010-06-24T00:00:00"/>
        <d v="2010-06-25T00:00:00"/>
        <d v="2010-06-28T00:00:00"/>
        <d v="2010-06-29T00:00:00"/>
        <d v="2010-06-30T00:00:00"/>
        <d v="2010-07-01T00:00:00"/>
        <d v="2010-07-02T00:00:00"/>
        <d v="2010-07-05T00:00:00"/>
        <d v="2010-07-06T00:00:00"/>
        <d v="2010-07-07T00:00:00"/>
        <d v="2010-07-08T00:00:00"/>
        <d v="2010-07-09T00:00:00"/>
        <d v="2010-07-12T00:00:00"/>
        <d v="2010-07-13T00:00:00"/>
        <d v="2010-07-14T00:00:00"/>
        <d v="2010-07-15T00:00:00"/>
        <d v="2010-07-16T00:00:00"/>
        <d v="2010-07-19T00:00:00"/>
        <d v="2010-07-20T00:00:00"/>
        <d v="2010-07-21T00:00:00"/>
        <d v="2010-07-22T00:00:00"/>
        <d v="2010-07-23T00:00:00"/>
        <d v="2010-07-26T00:00:00"/>
        <d v="2010-07-27T00:00:00"/>
        <d v="2010-07-28T00:00:00"/>
        <d v="2010-07-29T00:00:00"/>
        <d v="2010-07-30T00:00:00"/>
        <d v="2010-08-02T00:00:00"/>
        <d v="2010-08-03T00:00:00"/>
        <d v="2010-08-04T00:00:00"/>
        <d v="2010-08-05T00:00:00"/>
        <d v="2010-08-06T00:00:00"/>
        <d v="2010-08-09T00:00:00"/>
        <d v="2010-08-10T00:00:00"/>
        <d v="2010-08-11T00:00:00"/>
        <d v="2010-08-12T00:00:00"/>
        <d v="2010-08-13T00:00:00"/>
        <d v="2010-08-16T00:00:00"/>
        <d v="2010-08-17T00:00:00"/>
        <d v="2010-08-18T00:00:00"/>
        <d v="2010-08-19T00:00:00"/>
        <d v="2010-08-20T00:00:00"/>
        <d v="2010-08-23T00:00:00"/>
        <d v="2010-08-24T00:00:00"/>
        <d v="2010-08-25T00:00:00"/>
        <d v="2010-08-26T00:00:00"/>
        <d v="2010-08-27T00:00:00"/>
        <d v="2010-08-30T00:00:00"/>
        <d v="2010-08-31T00:00:00"/>
        <d v="2010-09-01T00:00:00"/>
        <d v="2010-09-02T00:00:00"/>
        <d v="2010-09-03T00:00:00"/>
        <d v="2010-09-06T00:00:00"/>
        <d v="2010-09-08T00:00:00"/>
        <d v="2010-09-09T00:00:00"/>
        <d v="2010-09-10T00:00:00"/>
        <d v="2010-09-13T00:00:00"/>
        <d v="2010-09-14T00:00:00"/>
        <d v="2010-09-15T00:00:00"/>
        <d v="2010-09-16T00:00:00"/>
        <d v="2010-09-17T00:00:00"/>
        <d v="2010-09-20T00:00:00"/>
        <d v="2010-09-21T00:00:00"/>
        <d v="2010-09-22T00:00:00"/>
        <d v="2010-09-23T00:00:00"/>
        <d v="2010-09-24T00:00:00"/>
        <d v="2010-09-27T00:00:00"/>
        <d v="2010-09-28T00:00:00"/>
        <d v="2010-09-29T00:00:00"/>
        <d v="2010-09-30T00:00:00"/>
        <d v="2010-10-01T00:00:00"/>
        <d v="2010-10-04T00:00:00"/>
        <d v="2010-10-05T00:00:00"/>
        <d v="2010-10-06T00:00:00"/>
        <d v="2010-10-07T00:00:00"/>
        <d v="2010-10-08T00:00:00"/>
        <d v="2010-10-11T00:00:00"/>
        <d v="2010-10-13T00:00:00"/>
        <d v="2010-10-14T00:00:00"/>
        <d v="2010-10-15T00:00:00"/>
        <d v="2010-10-18T00:00:00"/>
        <d v="2010-10-19T00:00:00"/>
        <d v="2010-10-20T00:00:00"/>
        <d v="2010-10-21T00:00:00"/>
        <d v="2010-10-22T00:00:00"/>
        <d v="2010-10-25T00:00:00"/>
        <d v="2010-10-26T00:00:00"/>
        <d v="2010-10-27T00:00:00"/>
        <d v="2010-10-28T00:00:00"/>
        <d v="2010-10-29T00:00:00"/>
        <d v="2010-11-01T00:00:00"/>
        <d v="2010-11-03T00:00:00"/>
        <d v="2010-11-04T00:00:00"/>
        <d v="2010-11-05T00:00:00"/>
        <d v="2010-11-08T00:00:00"/>
        <d v="2010-11-09T00:00:00"/>
        <d v="2010-11-10T00:00:00"/>
        <d v="2010-11-11T00:00:00"/>
        <d v="2010-11-12T00:00:00"/>
        <d v="2010-11-16T00:00:00"/>
        <d v="2010-11-17T00:00:00"/>
        <d v="2010-11-18T00:00:00"/>
        <d v="2010-11-19T00:00:00"/>
        <d v="2010-11-22T00:00:00"/>
        <d v="2010-11-23T00:00:00"/>
        <d v="2010-11-24T00:00:00"/>
        <d v="2010-11-25T00:00:00"/>
        <d v="2010-11-26T00:00:00"/>
        <d v="2010-11-29T00:00:00"/>
        <d v="2010-11-30T00:00:00"/>
        <d v="2010-12-01T00:00:00"/>
        <d v="2010-12-02T00:00:00"/>
        <d v="2010-12-03T00:00:00"/>
        <d v="2010-12-06T00:00:00"/>
        <d v="2010-12-07T00:00:00"/>
        <d v="2010-12-08T00:00:00"/>
        <d v="2010-12-09T00:00:00"/>
        <d v="2010-12-10T00:00:00"/>
        <d v="2010-12-13T00:00:00"/>
        <d v="2010-12-14T00:00:00"/>
        <d v="2010-12-15T00:00:00"/>
        <d v="2010-12-16T00:00:00"/>
        <d v="2010-12-17T00:00:00"/>
        <d v="2010-12-20T00:00:00"/>
        <d v="2010-12-21T00:00:00"/>
        <d v="2010-12-22T00:00:00"/>
        <d v="2010-12-23T00:00:00"/>
        <d v="2010-12-24T00:00:00"/>
        <d v="2010-12-27T00:00:00"/>
        <d v="2010-12-28T00:00:00"/>
        <d v="2010-12-29T00:00:00"/>
        <d v="2010-12-30T00:00:00"/>
        <d v="2010-12-31T00:00:00"/>
        <d v="2011-01-03T00:00:00"/>
        <d v="2011-01-04T00:00:00"/>
        <d v="2011-01-05T00:00:00"/>
        <d v="2011-01-06T00:00:00"/>
        <d v="2011-01-07T00:00:00"/>
        <d v="2011-01-10T00:00:00"/>
        <d v="2011-01-11T00:00:00"/>
        <d v="2011-01-12T00:00:00"/>
        <d v="2011-01-13T00:00:00"/>
        <d v="2011-01-14T00:00:00"/>
        <d v="2011-01-17T00:00:00"/>
        <d v="2011-01-18T00:00:00"/>
        <d v="2011-01-19T00:00:00"/>
        <d v="2011-01-20T00:00:00"/>
        <d v="2011-01-21T00:00:00"/>
        <d v="2011-01-24T00:00:00"/>
        <d v="2011-01-25T00:00:00"/>
        <d v="2011-01-26T00:00:00"/>
        <d v="2011-01-27T00:00:00"/>
        <d v="2011-01-28T00:00:00"/>
        <d v="2011-01-31T00:00:00"/>
        <d v="2011-02-01T00:00:00"/>
        <d v="2011-02-02T00:00:00"/>
        <d v="2011-02-03T00:00:00"/>
        <d v="2011-02-04T00:00:00"/>
        <d v="2011-02-07T00:00:00"/>
        <d v="2011-02-08T00:00:00"/>
        <d v="2011-02-09T00:00:00"/>
        <d v="2011-02-10T00:00:00"/>
        <d v="2011-02-11T00:00:00"/>
        <d v="2011-02-14T00:00:00"/>
        <d v="2011-02-15T00:00:00"/>
        <d v="2011-02-16T00:00:00"/>
        <d v="2011-02-17T00:00:00"/>
        <d v="2011-02-18T00:00:00"/>
        <d v="2011-02-21T00:00:00"/>
        <d v="2011-02-22T00:00:00"/>
        <d v="2011-02-23T00:00:00"/>
        <d v="2011-02-24T00:00:00"/>
        <d v="2011-02-25T00:00:00"/>
        <d v="2011-02-28T00:00:00"/>
        <d v="2011-03-01T00:00:00"/>
        <d v="2011-03-02T00:00:00"/>
        <d v="2011-03-03T00:00:00"/>
        <d v="2011-03-04T00:00:00"/>
        <d v="2011-03-09T00:00:00"/>
        <d v="2011-03-10T00:00:00"/>
        <d v="2011-03-11T00:00:00"/>
        <d v="2011-03-14T00:00:00"/>
        <d v="2011-03-15T00:00:00"/>
        <d v="2011-03-16T00:00:00"/>
        <d v="2011-03-17T00:00:00"/>
        <d v="2011-03-18T00:00:00"/>
        <d v="2011-03-21T00:00:00"/>
        <d v="2011-03-22T00:00:00"/>
        <d v="2011-03-23T00:00:00"/>
        <d v="2011-03-24T00:00:00"/>
        <d v="2011-03-25T00:00:00"/>
        <d v="2011-03-28T00:00:00"/>
        <d v="2011-03-29T00:00:00"/>
        <d v="2011-03-30T00:00:00"/>
        <d v="2011-03-31T00:00:00"/>
        <d v="2011-04-01T00:00:00"/>
        <d v="2011-04-04T00:00:00"/>
        <d v="2011-04-05T00:00:00"/>
        <d v="2011-04-06T00:00:00"/>
        <d v="2011-04-07T00:00:00"/>
        <d v="2011-04-08T00:00:00"/>
        <d v="2011-04-11T00:00:00"/>
        <d v="2011-04-12T00:00:00"/>
        <d v="2011-04-13T00:00:00"/>
        <d v="2011-04-14T00:00:00"/>
        <d v="2011-04-15T00:00:00"/>
        <d v="2011-04-18T00:00:00"/>
        <d v="2011-04-19T00:00:00"/>
        <d v="2011-04-20T00:00:00"/>
        <d v="2011-04-25T00:00:00"/>
        <d v="2011-04-26T00:00:00"/>
        <d v="2011-04-27T00:00:00"/>
        <d v="2011-04-28T00:00:00"/>
        <d v="2011-04-29T00:00:00"/>
        <d v="2011-05-02T00:00:00"/>
        <d v="2011-05-03T00:00:00"/>
        <d v="2011-05-04T00:00:00"/>
        <d v="2011-05-05T00:00:00"/>
        <d v="2011-05-06T00:00:00"/>
        <d v="2011-05-09T00:00:00"/>
        <d v="2011-05-10T00:00:00"/>
        <d v="2011-05-11T00:00:00"/>
        <d v="2011-05-12T00:00:00"/>
        <d v="2011-05-13T00:00:00"/>
        <d v="2011-05-16T00:00:00"/>
        <d v="2011-05-17T00:00:00"/>
        <d v="2011-05-18T00:00:00"/>
        <d v="2011-05-19T00:00:00"/>
        <d v="2011-05-20T00:00:00"/>
        <d v="2011-05-23T00:00:00"/>
        <d v="2011-05-24T00:00:00"/>
        <d v="2011-05-25T00:00:00"/>
        <d v="2011-05-26T00:00:00"/>
        <d v="2011-05-27T00:00:00"/>
        <d v="2011-05-30T00:00:00"/>
        <d v="2011-05-31T00:00:00"/>
        <d v="2011-06-01T00:00:00"/>
        <d v="2011-06-02T00:00:00"/>
        <d v="2011-06-03T00:00:00"/>
        <d v="2011-06-06T00:00:00"/>
        <d v="2011-06-07T00:00:00"/>
        <d v="2011-06-08T00:00:00"/>
        <d v="2011-06-09T00:00:00"/>
        <d v="2011-06-10T00:00:00"/>
        <d v="2011-06-13T00:00:00"/>
        <d v="2011-06-14T00:00:00"/>
        <d v="2011-06-15T00:00:00"/>
        <d v="2011-06-16T00:00:00"/>
        <d v="2011-06-17T00:00:00"/>
        <d v="2011-06-20T00:00:00"/>
        <d v="2011-06-21T00:00:00"/>
        <d v="2011-06-22T00:00:00"/>
        <d v="2011-06-24T00:00:00"/>
        <d v="2011-06-27T00:00:00"/>
        <d v="2011-06-28T00:00:00"/>
        <d v="2011-06-29T00:00:00"/>
        <d v="2011-06-30T00:00:00"/>
        <d v="2011-07-01T00:00:00"/>
        <d v="2011-07-04T00:00:00"/>
        <d v="2011-07-05T00:00:00"/>
        <d v="2011-07-06T00:00:00"/>
        <d v="2011-07-07T00:00:00"/>
        <d v="2011-07-08T00:00:00"/>
        <d v="2011-07-11T00:00:00"/>
        <d v="2011-07-12T00:00:00"/>
        <d v="2011-07-13T00:00:00"/>
        <d v="2011-07-14T00:00:00"/>
        <d v="2011-07-15T00:00:00"/>
        <d v="2011-07-18T00:00:00"/>
        <d v="2011-07-19T00:00:00"/>
        <d v="2011-07-20T00:00:00"/>
        <d v="2011-07-21T00:00:00"/>
        <d v="2011-07-22T00:00:00"/>
        <d v="2011-07-25T00:00:00"/>
        <d v="2011-07-26T00:00:00"/>
        <d v="2011-07-27T00:00:00"/>
        <d v="2011-07-28T00:00:00"/>
        <d v="2011-07-29T00:00:00"/>
        <d v="2011-08-01T00:00:00"/>
        <d v="2011-08-02T00:00:00"/>
        <d v="2011-08-03T00:00:00"/>
        <d v="2011-08-04T00:00:00"/>
        <d v="2011-08-05T00:00:00"/>
        <d v="2011-08-08T00:00:00"/>
        <d v="2011-08-09T00:00:00"/>
        <d v="2011-08-10T00:00:00"/>
        <d v="2011-08-11T00:00:00"/>
        <d v="2011-08-12T00:00:00"/>
        <d v="2011-08-15T00:00:00"/>
        <d v="2011-08-16T00:00:00"/>
        <d v="2011-08-17T00:00:00"/>
        <d v="2011-08-18T00:00:00"/>
        <d v="2011-08-19T00:00:00"/>
        <d v="2011-08-22T00:00:00"/>
        <d v="2011-08-23T00:00:00"/>
        <d v="2011-08-24T00:00:00"/>
        <d v="2011-08-25T00:00:00"/>
        <d v="2011-08-26T00:00:00"/>
        <d v="2011-08-29T00:00:00"/>
        <d v="2011-08-30T00:00:00"/>
        <d v="2011-08-31T00:00:00"/>
        <d v="2011-09-01T00:00:00"/>
        <d v="2011-09-02T00:00:00"/>
        <d v="2011-09-05T00:00:00"/>
        <d v="2011-09-06T00:00:00"/>
        <d v="2011-09-08T00:00:00"/>
        <d v="2011-09-09T00:00:00"/>
        <d v="2011-09-12T00:00:00"/>
        <d v="2011-09-13T00:00:00"/>
        <d v="2011-09-14T00:00:00"/>
        <d v="2011-09-15T00:00:00"/>
        <d v="2011-09-16T00:00:00"/>
        <d v="2011-09-19T00:00:00"/>
        <d v="2011-09-20T00:00:00"/>
        <d v="2011-09-21T00:00:00"/>
        <d v="2011-09-22T00:00:00"/>
        <d v="2011-09-23T00:00:00"/>
        <d v="2011-09-26T00:00:00"/>
        <d v="2011-09-27T00:00:00"/>
        <d v="2011-09-28T00:00:00"/>
        <d v="2011-09-29T00:00:00"/>
        <d v="2011-09-30T00:00:00"/>
        <d v="2011-10-03T00:00:00"/>
        <d v="2011-10-04T00:00:00"/>
        <d v="2011-10-05T00:00:00"/>
        <d v="2011-10-06T00:00:00"/>
        <d v="2011-10-07T00:00:00"/>
        <d v="2011-10-10T00:00:00"/>
        <d v="2011-10-11T00:00:00"/>
        <d v="2011-10-13T00:00:00"/>
        <d v="2011-10-14T00:00:00"/>
        <d v="2011-10-17T00:00:00"/>
        <d v="2011-10-18T00:00:00"/>
        <d v="2011-10-19T00:00:00"/>
        <d v="2011-10-20T00:00:00"/>
        <d v="2011-10-21T00:00:00"/>
        <d v="2011-10-24T00:00:00"/>
        <d v="2011-10-25T00:00:00"/>
        <d v="2011-10-26T00:00:00"/>
        <d v="2011-10-27T00:00:00"/>
        <d v="2011-10-28T00:00:00"/>
        <d v="2011-10-31T00:00:00"/>
        <d v="2011-11-01T00:00:00"/>
        <d v="2011-11-03T00:00:00"/>
        <d v="2011-11-04T00:00:00"/>
        <d v="2011-11-07T00:00:00"/>
        <d v="2011-11-08T00:00:00"/>
        <d v="2011-11-09T00:00:00"/>
        <d v="2011-11-10T00:00:00"/>
        <d v="2011-11-11T00:00:00"/>
        <d v="2011-11-14T00:00:00"/>
        <d v="2011-11-16T00:00:00"/>
        <d v="2011-11-17T00:00:00"/>
        <d v="2011-11-18T00:00:00"/>
        <d v="2011-11-21T00:00:00"/>
        <d v="2011-11-22T00:00:00"/>
        <d v="2011-11-23T00:00:00"/>
        <d v="2011-11-24T00:00:00"/>
        <d v="2011-11-25T00:00:00"/>
        <d v="2011-11-28T00:00:00"/>
        <d v="2011-11-29T00:00:00"/>
        <d v="2011-11-30T00:00:00"/>
        <d v="2011-12-01T00:00:00"/>
        <d v="2011-12-02T00:00:00"/>
        <d v="2011-12-05T00:00:00"/>
        <d v="2011-12-06T00:00:00"/>
        <d v="2011-12-07T00:00:00"/>
        <d v="2011-12-08T00:00:00"/>
        <d v="2011-12-09T00:00:00"/>
        <d v="2011-12-12T00:00:00"/>
        <d v="2011-12-13T00:00:00"/>
        <d v="2011-12-14T00:00:00"/>
        <d v="2011-12-15T00:00:00"/>
        <d v="2011-12-16T00:00:00"/>
        <d v="2011-12-19T00:00:00"/>
        <d v="2011-12-20T00:00:00"/>
        <d v="2011-12-21T00:00:00"/>
        <d v="2011-12-22T00:00:00"/>
        <d v="2011-12-23T00:00:00"/>
        <d v="2011-12-26T00:00:00"/>
        <d v="2011-12-27T00:00:00"/>
        <d v="2011-12-28T00:00:00"/>
        <d v="2011-12-29T00:00:00"/>
        <d v="2011-12-30T00:00:00"/>
        <d v="2012-01-02T00:00:00"/>
        <d v="2012-01-03T00:00:00"/>
        <d v="2012-01-04T00:00:00"/>
        <d v="2012-01-05T00:00:00"/>
        <d v="2012-01-06T00:00:00"/>
        <d v="2012-01-09T00:00:00"/>
        <d v="2012-01-10T00:00:00"/>
        <d v="2012-01-11T00:00:00"/>
        <d v="2012-01-12T00:00:00"/>
        <d v="2012-01-13T00:00:00"/>
        <d v="2012-01-16T00:00:00"/>
        <d v="2012-01-17T00:00:00"/>
        <d v="2012-01-18T00:00:00"/>
        <d v="2012-01-19T00:00:00"/>
        <d v="2012-01-20T00:00:00"/>
        <d v="2012-01-23T00:00:00"/>
        <d v="2012-01-24T00:00:00"/>
        <d v="2012-01-25T00:00:00"/>
        <d v="2012-01-26T00:00:00"/>
        <d v="2012-01-27T00:00:00"/>
        <d v="2012-01-30T00:00:00"/>
        <d v="2012-01-31T00:00:00"/>
        <d v="2012-02-01T00:00:00"/>
        <d v="2012-02-02T00:00:00"/>
        <d v="2012-02-03T00:00:00"/>
        <d v="2012-02-06T00:00:00"/>
        <d v="2012-02-07T00:00:00"/>
        <d v="2012-02-08T00:00:00"/>
        <d v="2012-02-09T00:00:00"/>
        <d v="2012-02-10T00:00:00"/>
        <d v="2012-02-13T00:00:00"/>
        <d v="2012-02-14T00:00:00"/>
        <d v="2012-02-15T00:00:00"/>
        <d v="2012-02-16T00:00:00"/>
        <d v="2012-02-17T00:00:00"/>
        <d v="2012-02-22T00:00:00"/>
        <d v="2012-02-23T00:00:00"/>
        <d v="2012-02-24T00:00:00"/>
        <d v="2012-02-27T00:00:00"/>
        <d v="2012-02-28T00:00:00"/>
        <d v="2012-02-29T00:00:00"/>
        <d v="2012-03-01T00:00:00"/>
        <d v="2012-03-02T00:00:00"/>
        <d v="2012-03-05T00:00:00"/>
        <d v="2012-03-06T00:00:00"/>
        <d v="2012-03-07T00:00:00"/>
        <d v="2012-03-08T00:00:00"/>
        <d v="2012-03-09T00:00:00"/>
        <d v="2012-03-12T00:00:00"/>
        <d v="2012-03-13T00:00:00"/>
        <d v="2012-03-14T00:00:00"/>
        <d v="2012-03-15T00:00:00"/>
        <d v="2012-03-16T00:00:00"/>
        <d v="2012-03-19T00:00:00"/>
        <d v="2012-03-20T00:00:00"/>
        <d v="2012-03-21T00:00:00"/>
        <d v="2012-03-22T00:00:00"/>
        <d v="2012-03-23T00:00:00"/>
        <d v="2012-03-26T00:00:00"/>
        <d v="2012-03-27T00:00:00"/>
        <d v="2012-03-28T00:00:00"/>
        <d v="2012-03-29T00:00:00"/>
        <d v="2012-03-30T00:00:00"/>
        <d v="2012-04-02T00:00:00"/>
        <d v="2012-04-03T00:00:00"/>
        <d v="2012-04-04T00:00:00"/>
        <d v="2012-04-05T00:00:00"/>
        <d v="2012-04-09T00:00:00"/>
        <d v="2012-04-10T00:00:00"/>
        <d v="2012-04-11T00:00:00"/>
        <d v="2012-04-12T00:00:00"/>
        <d v="2012-04-13T00:00:00"/>
        <d v="2012-04-16T00:00:00"/>
        <d v="2012-04-17T00:00:00"/>
        <d v="2012-04-18T00:00:00"/>
        <d v="2012-04-19T00:00:00"/>
        <d v="2012-04-20T00:00:00"/>
        <d v="2012-04-23T00:00:00"/>
        <d v="2012-04-24T00:00:00"/>
        <d v="2012-04-25T00:00:00"/>
        <d v="2012-04-26T00:00:00"/>
        <d v="2012-04-27T00:00:00"/>
        <d v="2012-04-30T00:00:00"/>
        <d v="2012-05-02T00:00:00"/>
        <d v="2012-05-03T00:00:00"/>
        <d v="2012-05-04T00:00:00"/>
        <d v="2012-05-07T00:00:00"/>
        <d v="2012-05-08T00:00:00"/>
        <d v="2012-05-09T00:00:00"/>
        <d v="2012-05-10T00:00:00"/>
        <d v="2012-05-11T00:00:00"/>
        <d v="2012-05-14T00:00:00"/>
        <d v="2012-05-15T00:00:00"/>
        <d v="2012-05-16T00:00:00"/>
        <d v="2012-05-17T00:00:00"/>
        <d v="2012-05-18T00:00:00"/>
        <d v="2012-05-21T00:00:00"/>
        <d v="2012-05-22T00:00:00"/>
        <d v="2012-05-23T00:00:00"/>
        <d v="2012-05-24T00:00:00"/>
        <d v="2012-05-25T00:00:00"/>
        <d v="2012-05-28T00:00:00"/>
        <d v="2012-05-29T00:00:00"/>
        <d v="2012-05-30T00:00:00"/>
        <d v="2012-05-31T00:00:00"/>
        <d v="2012-06-01T00:00:00"/>
        <d v="2012-06-04T00:00:00"/>
        <d v="2012-06-05T00:00:00"/>
        <d v="2012-06-06T00:00:00"/>
        <d v="2012-06-08T00:00:00"/>
        <d v="2012-06-11T00:00:00"/>
        <d v="2012-06-12T00:00:00"/>
        <d v="2012-06-13T00:00:00"/>
        <d v="2012-06-14T00:00:00"/>
        <d v="2012-06-15T00:00:00"/>
        <d v="2012-06-18T00:00:00"/>
        <d v="2012-06-19T00:00:00"/>
        <d v="2012-06-20T00:00:00"/>
        <d v="2012-06-21T00:00:00"/>
        <d v="2012-06-22T00:00:00"/>
        <d v="2012-06-25T00:00:00"/>
        <d v="2012-06-26T00:00:00"/>
        <d v="2012-06-27T00:00:00"/>
        <d v="2012-06-28T00:00:00"/>
        <d v="2012-06-29T00:00:00"/>
        <d v="2012-07-02T00:00:00"/>
        <d v="2012-07-03T00:00:00"/>
        <d v="2012-07-04T00:00:00"/>
        <d v="2012-07-05T00:00:00"/>
        <d v="2012-07-06T00:00:00"/>
        <d v="2012-07-09T00:00:00"/>
        <d v="2012-07-10T00:00:00"/>
        <d v="2012-07-11T00:00:00"/>
        <d v="2012-07-12T00:00:00"/>
        <d v="2012-07-13T00:00:00"/>
        <d v="2012-07-16T00:00:00"/>
        <d v="2012-07-17T00:00:00"/>
        <d v="2012-07-18T00:00:00"/>
        <d v="2012-07-19T00:00:00"/>
        <d v="2012-07-20T00:00:00"/>
        <d v="2012-07-23T00:00:00"/>
        <d v="2012-07-24T00:00:00"/>
        <d v="2012-07-25T00:00:00"/>
        <d v="2012-07-26T00:00:00"/>
        <d v="2012-07-27T00:00:00"/>
        <d v="2012-07-30T00:00:00"/>
        <d v="2012-07-31T00:00:00"/>
        <d v="2012-08-01T00:00:00"/>
        <d v="2012-08-02T00:00:00"/>
        <d v="2012-08-03T00:00:00"/>
        <d v="2012-08-06T00:00:00"/>
        <d v="2012-08-07T00:00:00"/>
        <d v="2012-08-08T00:00:00"/>
        <d v="2012-08-09T00:00:00"/>
        <d v="2012-08-10T00:00:00"/>
        <d v="2012-08-13T00:00:00"/>
        <d v="2012-08-14T00:00:00"/>
        <d v="2012-08-15T00:00:00"/>
        <d v="2012-08-16T00:00:00"/>
        <d v="2012-08-17T00:00:00"/>
        <d v="2012-08-20T00:00:00"/>
        <d v="2012-08-21T00:00:00"/>
        <d v="2012-08-22T00:00:00"/>
        <d v="2012-08-23T00:00:00"/>
        <d v="2012-08-24T00:00:00"/>
        <d v="2012-08-27T00:00:00"/>
        <d v="2012-08-28T00:00:00"/>
        <d v="2012-08-29T00:00:00"/>
        <d v="2012-08-30T00:00:00"/>
        <d v="2012-08-31T00:00:00"/>
        <d v="2012-09-03T00:00:00"/>
        <d v="2012-09-04T00:00:00"/>
        <d v="2012-09-05T00:00:00"/>
        <d v="2012-09-06T00:00:00"/>
        <d v="2012-09-10T00:00:00"/>
        <d v="2012-09-11T00:00:00"/>
        <d v="2012-09-12T00:00:00"/>
        <d v="2012-09-13T00:00:00"/>
        <d v="2012-09-14T00:00:00"/>
        <d v="2012-09-17T00:00:00"/>
        <d v="2012-09-18T00:00:00"/>
        <d v="2012-09-19T00:00:00"/>
        <d v="2012-09-20T00:00:00"/>
        <d v="2012-09-21T00:00:00"/>
        <d v="2012-09-24T00:00:00"/>
        <d v="2012-09-25T00:00:00"/>
        <d v="2012-09-26T00:00:00"/>
        <d v="2012-09-27T00:00:00"/>
        <d v="2012-09-28T00:00:00"/>
        <d v="2012-10-01T00:00:00"/>
        <d v="2012-10-02T00:00:00"/>
        <d v="2012-10-03T00:00:00"/>
        <d v="2012-10-04T00:00:00"/>
        <d v="2012-10-05T00:00:00"/>
        <d v="2012-10-08T00:00:00"/>
        <d v="2012-10-09T00:00:00"/>
        <d v="2012-10-10T00:00:00"/>
        <d v="2012-10-11T00:00:00"/>
        <d v="2012-10-15T00:00:00"/>
        <d v="2012-10-16T00:00:00"/>
        <d v="2012-10-17T00:00:00"/>
        <d v="2012-10-18T00:00:00"/>
        <d v="2012-10-19T00:00:00"/>
        <d v="2012-10-22T00:00:00"/>
        <d v="2012-10-23T00:00:00"/>
        <d v="2012-10-24T00:00:00"/>
        <d v="2012-10-25T00:00:00"/>
        <d v="2012-10-26T00:00:00"/>
        <d v="2012-10-29T00:00:00"/>
        <d v="2012-10-30T00:00:00"/>
        <d v="2012-10-31T00:00:00"/>
        <d v="2012-11-01T00:00:00"/>
        <d v="2012-11-05T00:00:00"/>
        <d v="2012-11-06T00:00:00"/>
        <d v="2012-11-07T00:00:00"/>
        <d v="2012-11-08T00:00:00"/>
        <d v="2012-11-09T00:00:00"/>
        <d v="2012-11-12T00:00:00"/>
        <d v="2012-11-13T00:00:00"/>
        <d v="2012-11-14T00:00:00"/>
        <d v="2012-11-16T00:00:00"/>
        <d v="2012-11-19T00:00:00"/>
        <d v="2012-11-20T00:00:00"/>
        <d v="2012-11-21T00:00:00"/>
        <d v="2012-11-22T00:00:00"/>
        <d v="2012-11-23T00:00:00"/>
        <d v="2012-11-26T00:00:00"/>
        <d v="2012-11-27T00:00:00"/>
        <d v="2012-11-28T00:00:00"/>
        <d v="2012-11-29T00:00:00"/>
        <d v="2012-11-30T00:00:00"/>
        <d v="2012-12-03T00:00:00"/>
        <d v="2012-12-04T00:00:00"/>
        <d v="2012-12-05T00:00:00"/>
        <d v="2012-12-06T00:00:00"/>
        <d v="2012-12-07T00:00:00"/>
        <d v="2012-12-10T00:00:00"/>
        <d v="2012-12-11T00:00:00"/>
        <d v="2012-12-12T00:00:00"/>
        <d v="2012-12-13T00:00:00"/>
        <d v="2012-12-14T00:00:00"/>
        <d v="2012-12-17T00:00:00"/>
        <d v="2012-12-18T00:00:00"/>
        <d v="2012-12-19T00:00:00"/>
        <d v="2012-12-20T00:00:00"/>
        <d v="2012-12-21T00:00:00"/>
        <d v="2012-12-24T00:00:00"/>
        <d v="2012-12-26T00:00:00"/>
        <d v="2012-12-27T00:00:00"/>
        <d v="2012-12-28T00:00:00"/>
        <d v="2012-12-31T00:00:00"/>
        <d v="2013-01-02T00:00:00"/>
        <d v="2013-01-03T00:00:00"/>
        <d v="2013-01-04T00:00:00"/>
        <d v="2013-01-07T00:00:00"/>
        <d v="2013-01-08T00:00:00"/>
        <d v="2013-01-09T00:00:00"/>
        <d v="2013-01-10T00:00:00"/>
        <d v="2013-01-11T00:00:00"/>
        <d v="2013-01-14T00:00:00"/>
        <d v="2013-01-15T00:00:00"/>
        <d v="2013-01-16T00:00:00"/>
        <d v="2013-01-17T00:00:00"/>
        <d v="2013-01-18T00:00:00"/>
        <d v="2013-01-21T00:00:00"/>
        <d v="2013-01-22T00:00:00"/>
        <d v="2013-01-23T00:00:00"/>
        <d v="2013-01-24T00:00:00"/>
        <d v="2013-01-25T00:00:00"/>
        <d v="2013-01-28T00:00:00"/>
        <d v="2013-01-29T00:00:00"/>
        <d v="2013-01-30T00:00:00"/>
        <d v="2013-01-31T00:00:00"/>
        <d v="2013-02-01T00:00:00"/>
        <d v="2013-02-04T00:00:00"/>
        <d v="2013-02-05T00:00:00"/>
        <d v="2013-02-06T00:00:00"/>
        <d v="2013-02-07T00:00:00"/>
        <d v="2013-02-08T00:00:00"/>
        <d v="2013-02-13T00:00:00"/>
        <d v="2013-02-14T00:00:00"/>
        <d v="2013-02-15T00:00:00"/>
        <d v="2013-02-18T00:00:00"/>
        <d v="2013-02-19T00:00:00"/>
        <d v="2013-02-20T00:00:00"/>
        <d v="2013-02-21T00:00:00"/>
        <d v="2013-02-22T00:00:00"/>
        <d v="2013-02-25T00:00:00"/>
        <d v="2013-02-26T00:00:00"/>
        <d v="2013-02-27T00:00:00"/>
        <d v="2013-02-28T00:00:00"/>
        <d v="2013-03-01T00:00:00"/>
        <d v="2013-03-04T00:00:00"/>
        <d v="2013-03-05T00:00:00"/>
        <d v="2013-03-06T00:00:00"/>
        <d v="2013-03-07T00:00:00"/>
        <d v="2013-03-08T00:00:00"/>
        <d v="2013-03-11T00:00:00"/>
        <d v="2013-03-12T00:00:00"/>
        <d v="2013-03-13T00:00:00"/>
        <d v="2013-03-14T00:00:00"/>
        <d v="2013-03-15T00:00:00"/>
        <d v="2013-03-18T00:00:00"/>
        <d v="2013-03-19T00:00:00"/>
        <d v="2013-03-20T00:00:00"/>
        <d v="2013-03-21T00:00:00"/>
        <d v="2013-03-22T00:00:00"/>
        <d v="2013-03-25T00:00:00"/>
        <d v="2013-03-26T00:00:00"/>
        <d v="2013-03-27T00:00:00"/>
        <d v="2013-03-28T00:00:00"/>
        <d v="2013-04-01T00:00:00"/>
        <d v="2013-04-02T00:00:00"/>
        <d v="2013-04-03T00:00:00"/>
        <d v="2013-04-04T00:00:00"/>
        <d v="2013-04-05T00:00:00"/>
        <d v="2013-04-08T00:00:00"/>
        <d v="2013-04-09T00:00:00"/>
        <d v="2013-04-10T00:00:00"/>
        <d v="2013-04-11T00:00:00"/>
        <d v="2013-04-12T00:00:00"/>
        <d v="2013-04-15T00:00:00"/>
        <d v="2013-04-16T00:00:00"/>
        <d v="2013-04-17T00:00:00"/>
        <d v="2013-04-18T00:00:00"/>
        <d v="2013-04-19T00:00:00"/>
        <d v="2013-04-22T00:00:00"/>
        <d v="2013-04-23T00:00:00"/>
        <d v="2013-04-24T00:00:00"/>
        <d v="2013-04-25T00:00:00"/>
        <d v="2013-04-26T00:00:00"/>
        <d v="2013-04-29T00:00:00"/>
        <d v="2013-04-30T00:00:00"/>
        <d v="2013-05-02T00:00:00"/>
        <d v="2013-05-03T00:00:00"/>
        <d v="2013-05-06T00:00:00"/>
        <d v="2013-05-07T00:00:00"/>
        <d v="2013-05-08T00:00:00"/>
        <d v="2013-05-09T00:00:00"/>
        <d v="2013-05-10T00:00:00"/>
        <d v="2013-05-13T00:00:00"/>
        <d v="2013-05-14T00:00:00"/>
        <d v="2013-05-15T00:00:00"/>
        <d v="2013-05-16T00:00:00"/>
        <d v="2013-05-17T00:00:00"/>
        <d v="2013-05-20T00:00:00"/>
        <d v="2013-05-21T00:00:00"/>
        <d v="2013-05-22T00:00:00"/>
        <d v="2013-05-23T00:00:00"/>
        <d v="2013-05-24T00:00:00"/>
        <d v="2013-05-27T00:00:00"/>
        <d v="2013-05-28T00:00:00"/>
        <d v="2013-05-29T00:00:00"/>
        <d v="2013-05-31T00:00:00"/>
        <d v="2013-06-03T00:00:00"/>
        <d v="2013-06-04T00:00:00"/>
        <d v="2013-06-05T00:00:00"/>
        <d v="2013-06-06T00:00:00"/>
        <d v="2013-06-07T00:00:00"/>
        <d v="2013-06-10T00:00:00"/>
        <d v="2013-06-11T00:00:00"/>
        <d v="2013-06-12T00:00:00"/>
        <d v="2013-06-13T00:00:00"/>
        <d v="2013-06-14T00:00:00"/>
        <d v="2013-06-17T00:00:00"/>
        <d v="2013-06-18T00:00:00"/>
        <d v="2013-06-19T00:00:00"/>
        <d v="2013-06-20T00:00:00"/>
        <d v="2013-06-21T00:00:00"/>
        <d v="2013-06-24T00:00:00"/>
        <d v="2013-06-25T00:00:00"/>
        <d v="2013-06-26T00:00:00"/>
        <d v="2013-06-27T00:00:00"/>
        <d v="2013-06-28T00:00:00"/>
        <d v="2013-07-01T00:00:00"/>
        <d v="2013-07-02T00:00:00"/>
        <d v="2013-07-03T00:00:00"/>
        <d v="2013-07-04T00:00:00"/>
        <d v="2013-07-05T00:00:00"/>
        <d v="2013-07-08T00:00:00"/>
        <d v="2013-07-09T00:00:00"/>
        <d v="2013-07-10T00:00:00"/>
        <d v="2013-07-11T00:00:00"/>
        <d v="2013-07-12T00:00:00"/>
        <d v="2013-07-15T00:00:00"/>
        <d v="2013-07-16T00:00:00"/>
        <d v="2013-07-17T00:00:00"/>
        <d v="2013-07-18T00:00:00"/>
        <d v="2013-07-19T00:00:00"/>
        <d v="2013-07-22T00:00:00"/>
        <d v="2013-07-23T00:00:00"/>
        <d v="2013-07-24T00:00:00"/>
        <d v="2013-07-25T00:00:00"/>
        <d v="2013-07-26T00:00:00"/>
        <d v="2013-07-29T00:00:00"/>
        <d v="2013-07-30T00:00:00"/>
        <d v="2013-07-31T00:00:00"/>
        <d v="2013-08-01T00:00:00"/>
        <d v="2013-08-02T00:00:00"/>
        <d v="2013-08-05T00:00:00"/>
        <d v="2013-08-06T00:00:00"/>
        <d v="2013-08-07T00:00:00"/>
        <d v="2013-08-08T00:00:00"/>
        <d v="2013-08-09T00:00:00"/>
        <d v="2013-08-12T00:00:00"/>
        <d v="2013-08-13T00:00:00"/>
        <d v="2013-08-14T00:00:00"/>
        <d v="2013-08-15T00:00:00"/>
        <d v="2013-08-16T00:00:00"/>
        <d v="2013-08-19T00:00:00"/>
        <d v="2013-08-20T00:00:00"/>
        <d v="2013-08-21T00:00:00"/>
        <d v="2013-08-22T00:00:00"/>
        <d v="2013-08-23T00:00:00"/>
        <d v="2013-08-26T00:00:00"/>
        <d v="2013-08-27T00:00:00"/>
        <d v="2013-08-28T00:00:00"/>
        <d v="2013-08-29T00:00:00"/>
        <d v="2013-08-30T00:00:00"/>
        <d v="2013-09-02T00:00:00"/>
        <d v="2013-09-03T00:00:00"/>
        <d v="2013-09-04T00:00:00"/>
        <d v="2013-09-05T00:00:00"/>
        <d v="2013-09-06T00:00:00"/>
        <d v="2013-09-09T00:00:00"/>
        <d v="2013-09-10T00:00:00"/>
        <d v="2013-09-11T00:00:00"/>
        <d v="2013-09-12T00:00:00"/>
        <d v="2013-09-13T00:00:00"/>
        <d v="2013-09-16T00:00:00"/>
        <d v="2013-09-17T00:00:00"/>
        <d v="2013-09-18T00:00:00"/>
        <d v="2013-09-19T00:00:00"/>
        <d v="2013-09-20T00:00:00"/>
        <d v="2013-09-23T00:00:00"/>
        <d v="2013-09-24T00:00:00"/>
        <d v="2013-09-25T00:00:00"/>
        <d v="2013-09-26T00:00:00"/>
        <d v="2013-09-27T00:00:00"/>
        <d v="2013-09-30T00:00:00"/>
        <d v="2013-10-01T00:00:00"/>
        <d v="2013-10-02T00:00:00"/>
        <d v="2013-10-03T00:00:00"/>
        <d v="2013-10-04T00:00:00"/>
        <d v="2013-10-07T00:00:00"/>
        <d v="2013-10-08T00:00:00"/>
        <d v="2013-10-09T00:00:00"/>
        <d v="2013-10-10T00:00:00"/>
        <d v="2013-10-11T00:00:00"/>
        <d v="2013-10-14T00:00:00"/>
        <d v="2013-10-15T00:00:00"/>
        <d v="2013-10-16T00:00:00"/>
        <d v="2013-10-17T00:00:00"/>
        <d v="2013-10-18T00:00:00"/>
        <d v="2013-10-21T00:00:00"/>
        <d v="2013-10-22T00:00:00"/>
        <d v="2013-10-23T00:00:00"/>
        <d v="2013-10-24T00:00:00"/>
        <d v="2013-10-25T00:00:00"/>
        <d v="2013-10-28T00:00:00"/>
        <d v="2013-10-29T00:00:00"/>
        <d v="2013-10-30T00:00:00"/>
        <d v="2013-10-31T00:00:00"/>
        <d v="2013-11-01T00:00:00"/>
        <d v="2013-11-04T00:00:00"/>
        <d v="2013-11-05T00:00:00"/>
        <d v="2013-11-06T00:00:00"/>
        <d v="2013-11-07T00:00:00"/>
        <d v="2013-11-08T00:00:00"/>
        <d v="2013-11-11T00:00:00"/>
        <d v="2013-11-12T00:00:00"/>
        <d v="2013-11-13T00:00:00"/>
        <d v="2013-11-14T00:00:00"/>
        <d v="2013-11-18T00:00:00"/>
        <d v="2013-11-19T00:00:00"/>
        <d v="2013-11-20T00:00:00"/>
        <d v="2013-11-21T00:00:00"/>
        <d v="2013-11-22T00:00:00"/>
        <d v="2013-11-25T00:00:00"/>
        <d v="2013-11-26T00:00:00"/>
        <d v="2013-11-27T00:00:00"/>
        <d v="2013-11-28T00:00:00"/>
        <d v="2013-11-29T00:00:00"/>
        <d v="2013-12-02T00:00:00"/>
        <d v="2013-12-03T00:00:00"/>
        <d v="2013-12-04T00:00:00"/>
        <d v="2013-12-05T00:00:00"/>
        <d v="2013-12-06T00:00:00"/>
        <d v="2013-12-09T00:00:00"/>
        <d v="2013-12-10T00:00:00"/>
        <d v="2013-12-11T00:00:00"/>
        <d v="2013-12-12T00:00:00"/>
        <d v="2013-12-13T00:00:00"/>
        <d v="2013-12-16T00:00:00"/>
        <d v="2013-12-17T00:00:00"/>
        <d v="2013-12-18T00:00:00"/>
        <d v="2013-12-19T00:00:00"/>
        <d v="2013-12-20T00:00:00"/>
        <d v="2013-12-23T00:00:00"/>
        <d v="2013-12-24T00:00:00"/>
        <d v="2013-12-26T00:00:00"/>
        <d v="2013-12-27T00:00:00"/>
        <d v="2013-12-30T00:00:00"/>
        <d v="2013-12-31T00:00:00"/>
        <d v="2014-01-02T00:00:00"/>
        <d v="2014-01-03T00:00:00"/>
        <d v="2014-01-06T00:00:00"/>
        <d v="2014-01-07T00:00:00"/>
        <d v="2014-01-08T00:00:00"/>
        <d v="2014-01-09T00:00:00"/>
        <d v="2014-01-10T00:00:00"/>
        <d v="2014-01-13T00:00:00"/>
        <d v="2014-01-14T00:00:00"/>
        <d v="2014-01-15T00:00:00"/>
        <d v="2014-01-16T00:00:00"/>
        <d v="2014-01-17T00:00:00"/>
        <d v="2014-01-20T00:00:00"/>
        <d v="2014-01-21T00:00:00"/>
        <d v="2014-01-22T00:00:00"/>
        <d v="2014-01-23T00:00:00"/>
        <d v="2014-01-24T00:00:00"/>
        <d v="2014-01-27T00:00:00"/>
        <d v="2014-01-28T00:00:00"/>
        <d v="2014-01-29T00:00:00"/>
        <d v="2014-01-30T00:00:00"/>
        <d v="2014-01-31T00:00:00"/>
        <d v="2014-02-03T00:00:00"/>
        <d v="2014-02-04T00:00:00"/>
        <d v="2014-02-05T00:00:00"/>
        <d v="2014-02-06T00:00:00"/>
        <d v="2014-02-07T00:00:00"/>
        <d v="2014-02-10T00:00:00"/>
        <d v="2014-02-11T00:00:00"/>
        <d v="2014-02-12T00:00:00"/>
        <d v="2014-02-13T00:00:00"/>
        <d v="2014-02-14T00:00:00"/>
        <d v="2014-02-17T00:00:00"/>
        <d v="2014-02-18T00:00:00"/>
        <d v="2014-02-19T00:00:00"/>
        <d v="2014-02-20T00:00:00"/>
        <d v="2014-02-21T00:00:00"/>
        <d v="2014-02-24T00:00:00"/>
        <d v="2014-02-25T00:00:00"/>
        <d v="2014-02-26T00:00:00"/>
        <d v="2014-02-27T00:00:00"/>
        <d v="2014-02-28T00:00:00"/>
        <d v="2014-03-05T00:00:00"/>
        <d v="2014-03-06T00:00:00"/>
        <d v="2014-03-07T00:00:00"/>
        <d v="2014-03-10T00:00:00"/>
        <d v="2014-03-11T00:00:00"/>
        <d v="2014-03-12T00:00:00"/>
        <d v="2014-03-13T00:00:00"/>
        <d v="2014-03-14T00:00:00"/>
        <d v="2014-03-17T00:00:00"/>
        <d v="2014-03-18T00:00:00"/>
        <d v="2014-03-19T00:00:00"/>
        <d v="2014-03-20T00:00:00"/>
        <d v="2014-03-21T00:00:00"/>
        <d v="2014-03-24T00:00:00"/>
        <d v="2014-03-25T00:00:00"/>
        <d v="2014-03-26T00:00:00"/>
        <d v="2014-03-27T00:00:00"/>
        <d v="2014-03-28T00:00:00"/>
        <d v="2014-03-31T00:00:00"/>
        <d v="2014-04-01T00:00:00"/>
        <d v="2014-04-02T00:00:00"/>
        <d v="2014-04-03T00:00:00"/>
        <d v="2014-04-04T00:00:00"/>
        <d v="2014-04-07T00:00:00"/>
        <d v="2014-04-08T00:00:00"/>
        <d v="2014-04-09T00:00:00"/>
        <d v="2014-04-10T00:00:00"/>
        <d v="2014-04-11T00:00:00"/>
        <d v="2014-04-14T00:00:00"/>
        <d v="2014-04-15T00:00:00"/>
        <d v="2014-04-16T00:00:00"/>
        <d v="2014-04-17T00:00:00"/>
        <d v="2014-04-22T00:00:00"/>
        <d v="2014-04-23T00:00:00"/>
        <d v="2014-04-24T00:00:00"/>
        <d v="2014-04-25T00:00:00"/>
        <d v="2014-04-28T00:00:00"/>
        <d v="2014-04-29T00:00:00"/>
        <d v="2014-04-30T00:00:00"/>
        <d v="2014-05-02T00:00:00"/>
        <d v="2014-05-05T00:00:00"/>
        <d v="2014-05-06T00:00:00"/>
        <d v="2014-05-07T00:00:00"/>
        <d v="2014-05-08T00:00:00"/>
        <d v="2014-05-09T00:00:00"/>
        <d v="2014-05-12T00:00:00"/>
        <d v="2014-05-13T00:00:00"/>
        <d v="2014-05-14T00:00:00"/>
        <d v="2014-05-15T00:00:00"/>
        <d v="2014-05-16T00:00:00"/>
        <d v="2014-05-19T00:00:00"/>
        <d v="2014-05-20T00:00:00"/>
        <d v="2014-05-21T00:00:00"/>
        <d v="2014-05-22T00:00:00"/>
        <d v="2014-05-23T00:00:00"/>
        <d v="2014-05-26T00:00:00"/>
        <d v="2014-05-27T00:00:00"/>
        <d v="2014-05-28T00:00:00"/>
        <d v="2014-05-29T00:00:00"/>
        <d v="2014-05-30T00:00:00"/>
        <d v="2014-06-02T00:00:00"/>
        <d v="2014-06-03T00:00:00"/>
        <d v="2014-06-04T00:00:00"/>
        <d v="2014-06-05T00:00:00"/>
        <d v="2014-06-06T00:00:00"/>
        <d v="2014-06-09T00:00:00"/>
        <d v="2014-06-10T00:00:00"/>
        <d v="2014-06-11T00:00:00"/>
        <d v="2014-06-12T00:00:00"/>
        <d v="2014-06-13T00:00:00"/>
        <d v="2014-06-16T00:00:00"/>
        <d v="2014-06-17T00:00:00"/>
        <d v="2014-06-18T00:00:00"/>
        <d v="2014-06-20T00:00:00"/>
        <d v="2014-06-23T00:00:00"/>
        <d v="2014-06-24T00:00:00"/>
        <d v="2014-06-25T00:00:00"/>
        <d v="2014-06-26T00:00:00"/>
        <d v="2014-06-27T00:00:00"/>
        <d v="2014-06-30T00:00:00"/>
        <d v="2014-07-01T00:00:00"/>
        <d v="2014-07-02T00:00:00"/>
        <d v="2014-07-03T00:00:00"/>
        <d v="2014-07-04T00:00:00"/>
        <d v="2014-07-07T00:00:00"/>
        <d v="2014-07-08T00:00:00"/>
        <d v="2014-07-09T00:00:00"/>
        <d v="2014-07-10T00:00:00"/>
        <d v="2014-07-11T00:00:00"/>
        <d v="2014-07-14T00:00:00"/>
        <d v="2014-07-15T00:00:00"/>
        <d v="2014-07-16T00:00:00"/>
        <d v="2014-07-17T00:00:00"/>
        <d v="2014-07-18T00:00:00"/>
        <d v="2014-07-21T00:00:00"/>
        <d v="2014-07-22T00:00:00"/>
        <d v="2014-07-23T00:00:00"/>
        <d v="2014-07-24T00:00:00"/>
        <d v="2014-07-25T00:00:00"/>
        <d v="2014-07-28T00:00:00"/>
        <d v="2014-07-29T00:00:00"/>
        <d v="2014-07-30T00:00:00"/>
        <d v="2014-07-31T00:00:00"/>
        <d v="2014-08-01T00:00:00"/>
        <d v="2014-08-04T00:00:00"/>
        <d v="2014-08-05T00:00:00"/>
        <d v="2014-08-06T00:00:00"/>
        <d v="2014-08-07T00:00:00"/>
        <d v="2014-08-08T00:00:00"/>
        <d v="2014-08-11T00:00:00"/>
        <d v="2014-08-12T00:00:00"/>
        <d v="2014-08-13T00:00:00"/>
        <d v="2014-08-14T00:00:00"/>
        <d v="2014-08-15T00:00:00"/>
        <d v="2014-08-18T00:00:00"/>
        <d v="2014-08-19T00:00:00"/>
        <d v="2014-08-20T00:00:00"/>
        <d v="2014-08-21T00:00:00"/>
        <d v="2014-08-22T00:00:00"/>
        <d v="2014-08-25T00:00:00"/>
        <d v="2014-08-26T00:00:00"/>
        <d v="2014-08-27T00:00:00"/>
        <d v="2014-08-28T00:00:00"/>
        <d v="2014-08-29T00:00:00"/>
        <d v="2014-09-01T00:00:00"/>
        <d v="2014-09-02T00:00:00"/>
        <d v="2014-09-03T00:00:00"/>
        <d v="2014-09-04T00:00:00"/>
        <d v="2014-09-05T00:00:00"/>
        <d v="2014-09-08T00:00:00"/>
        <d v="2014-09-09T00:00:00"/>
        <d v="2014-09-10T00:00:00"/>
        <d v="2014-09-11T00:00:00"/>
        <d v="2014-09-12T00:00:00"/>
        <d v="2014-09-15T00:00:00"/>
        <d v="2014-09-16T00:00:00"/>
        <d v="2014-09-17T00:00:00"/>
        <d v="2014-09-18T00:00:00"/>
        <d v="2014-09-19T00:00:00"/>
        <d v="2014-09-22T00:00:00"/>
        <d v="2014-09-23T00:00:00"/>
        <d v="2014-09-24T00:00:00"/>
        <d v="2014-09-25T00:00:00"/>
        <d v="2014-09-26T00:00:00"/>
        <d v="2014-09-29T00:00:00"/>
        <d v="2014-09-30T00:00:00"/>
        <d v="2014-10-01T00:00:00"/>
        <d v="2014-10-02T00:00:00"/>
        <d v="2014-10-03T00:00:00"/>
        <d v="2014-10-06T00:00:00"/>
        <d v="2014-10-07T00:00:00"/>
        <d v="2014-10-08T00:00:00"/>
        <d v="2014-10-09T00:00:00"/>
        <d v="2014-10-10T00:00:00"/>
        <d v="2014-10-13T00:00:00"/>
        <d v="2014-10-14T00:00:00"/>
        <d v="2014-10-15T00:00:00"/>
        <d v="2014-10-16T00:00:00"/>
        <d v="2014-10-17T00:00:00"/>
        <d v="2014-10-20T00:00:00"/>
        <d v="2014-10-21T00:00:00"/>
        <d v="2014-10-22T00:00:00"/>
        <d v="2014-10-23T00:00:00"/>
        <d v="2014-10-24T00:00:00"/>
        <d v="2014-10-27T00:00:00"/>
        <d v="2014-10-28T00:00:00"/>
        <d v="2014-10-29T00:00:00"/>
      </sharedItems>
    </cacheField>
    <cacheField name="[DATA].[DATA].[DATA].[DATA UTIL POSTERIOR]" caption="DATA UTIL POSTERIOR" propertyName="DATA UTIL POSTERIOR" numFmtId="0" hierarchy="177" level="1" memberPropertyField="1">
      <sharedItems containsSemiMixedTypes="0" containsDate="1" containsString="0" minDate="2009-01-02T00:00:00" maxDate="2014-11-01T00:00:00" count="1467">
        <d v="2009-01-02T00:00:00"/>
        <d v="2009-01-05T00:00:00"/>
        <d v="2009-01-06T00:00:00"/>
        <d v="2009-01-07T00:00:00"/>
        <d v="2009-01-08T00:00:00"/>
        <d v="2009-01-09T00:00:00"/>
        <d v="2009-01-12T00:00:00"/>
        <d v="2009-01-13T00:00:00"/>
        <d v="2009-01-14T00:00:00"/>
        <d v="2009-01-15T00:00:00"/>
        <d v="2009-01-16T00:00:00"/>
        <d v="2009-01-19T00:00:00"/>
        <d v="2009-01-20T00:00:00"/>
        <d v="2009-01-21T00:00:00"/>
        <d v="2009-01-22T00:00:00"/>
        <d v="2009-01-23T00:00:00"/>
        <d v="2009-01-26T00:00:00"/>
        <d v="2009-01-27T00:00:00"/>
        <d v="2009-01-28T00:00:00"/>
        <d v="2009-01-29T00:00:00"/>
        <d v="2009-01-30T00:00:00"/>
        <d v="2009-02-02T00:00:00"/>
        <d v="2009-02-03T00:00:00"/>
        <d v="2009-02-04T00:00:00"/>
        <d v="2009-02-05T00:00:00"/>
        <d v="2009-02-06T00:00:00"/>
        <d v="2009-02-09T00:00:00"/>
        <d v="2009-02-10T00:00:00"/>
        <d v="2009-02-11T00:00:00"/>
        <d v="2009-02-12T00:00:00"/>
        <d v="2009-02-13T00:00:00"/>
        <d v="2009-02-16T00:00:00"/>
        <d v="2009-02-17T00:00:00"/>
        <d v="2009-02-18T00:00:00"/>
        <d v="2009-02-19T00:00:00"/>
        <d v="2009-02-20T00:00:00"/>
        <d v="2009-02-25T00:00:00"/>
        <d v="2009-02-26T00:00:00"/>
        <d v="2009-02-27T00:00:00"/>
        <d v="2009-03-02T00:00:00"/>
        <d v="2009-03-03T00:00:00"/>
        <d v="2009-03-04T00:00:00"/>
        <d v="2009-03-05T00:00:00"/>
        <d v="2009-03-06T00:00:00"/>
        <d v="2009-03-09T00:00:00"/>
        <d v="2009-03-10T00:00:00"/>
        <d v="2009-03-11T00:00:00"/>
        <d v="2009-03-12T00:00:00"/>
        <d v="2009-03-13T00:00:00"/>
        <d v="2009-03-16T00:00:00"/>
        <d v="2009-03-17T00:00:00"/>
        <d v="2009-03-18T00:00:00"/>
        <d v="2009-03-19T00:00:00"/>
        <d v="2009-03-20T00:00:00"/>
        <d v="2009-03-23T00:00:00"/>
        <d v="2009-03-24T00:00:00"/>
        <d v="2009-03-25T00:00:00"/>
        <d v="2009-03-26T00:00:00"/>
        <d v="2009-03-27T00:00:00"/>
        <d v="2009-03-30T00:00:00"/>
        <d v="2009-03-31T00:00:00"/>
        <d v="2009-04-01T00:00:00"/>
        <d v="2009-04-02T00:00:00"/>
        <d v="2009-04-03T00:00:00"/>
        <d v="2009-04-06T00:00:00"/>
        <d v="2009-04-07T00:00:00"/>
        <d v="2009-04-08T00:00:00"/>
        <d v="2009-04-09T00:00:00"/>
        <d v="2009-04-13T00:00:00"/>
        <d v="2009-04-14T00:00:00"/>
        <d v="2009-04-15T00:00:00"/>
        <d v="2009-04-16T00:00:00"/>
        <d v="2009-04-17T00:00:00"/>
        <d v="2009-04-20T00:00:00"/>
        <d v="2009-04-22T00:00:00"/>
        <d v="2009-04-23T00:00:00"/>
        <d v="2009-04-24T00:00:00"/>
        <d v="2009-04-27T00:00:00"/>
        <d v="2009-04-28T00:00:00"/>
        <d v="2009-04-29T00:00:00"/>
        <d v="2009-04-30T00:00:00"/>
        <d v="2009-05-04T00:00:00"/>
        <d v="2009-05-05T00:00:00"/>
        <d v="2009-05-06T00:00:00"/>
        <d v="2009-05-07T00:00:00"/>
        <d v="2009-05-08T00:00:00"/>
        <d v="2009-05-11T00:00:00"/>
        <d v="2009-05-12T00:00:00"/>
        <d v="2009-05-13T00:00:00"/>
        <d v="2009-05-14T00:00:00"/>
        <d v="2009-05-15T00:00:00"/>
        <d v="2009-05-18T00:00:00"/>
        <d v="2009-05-19T00:00:00"/>
        <d v="2009-05-20T00:00:00"/>
        <d v="2009-05-21T00:00:00"/>
        <d v="2009-05-22T00:00:00"/>
        <d v="2009-05-25T00:00:00"/>
        <d v="2009-05-26T00:00:00"/>
        <d v="2009-05-27T00:00:00"/>
        <d v="2009-05-28T00:00:00"/>
        <d v="2009-05-29T00:00:00"/>
        <d v="2009-06-01T00:00:00"/>
        <d v="2009-06-02T00:00:00"/>
        <d v="2009-06-03T00:00:00"/>
        <d v="2009-06-04T00:00:00"/>
        <d v="2009-06-05T00:00:00"/>
        <d v="2009-06-08T00:00:00"/>
        <d v="2009-06-09T00:00:00"/>
        <d v="2009-06-10T00:00:00"/>
        <d v="2009-06-12T00:00:00"/>
        <d v="2009-06-15T00:00:00"/>
        <d v="2009-06-16T00:00:00"/>
        <d v="2009-06-17T00:00:00"/>
        <d v="2009-06-18T00:00:00"/>
        <d v="2009-06-19T00:00:00"/>
        <d v="2009-06-22T00:00:00"/>
        <d v="2009-06-23T00:00:00"/>
        <d v="2009-06-24T00:00:00"/>
        <d v="2009-06-25T00:00:00"/>
        <d v="2009-06-26T00:00:00"/>
        <d v="2009-06-29T00:00:00"/>
        <d v="2009-06-30T00:00:00"/>
        <d v="2009-07-01T00:00:00"/>
        <d v="2009-07-02T00:00:00"/>
        <d v="2009-07-03T00:00:00"/>
        <d v="2009-07-06T00:00:00"/>
        <d v="2009-07-07T00:00:00"/>
        <d v="2009-07-08T00:00:00"/>
        <d v="2009-07-09T00:00:00"/>
        <d v="2009-07-10T00:00:00"/>
        <d v="2009-07-13T00:00:00"/>
        <d v="2009-07-14T00:00:00"/>
        <d v="2009-07-15T00:00:00"/>
        <d v="2009-07-16T00:00:00"/>
        <d v="2009-07-17T00:00:00"/>
        <d v="2009-07-20T00:00:00"/>
        <d v="2009-07-21T00:00:00"/>
        <d v="2009-07-22T00:00:00"/>
        <d v="2009-07-23T00:00:00"/>
        <d v="2009-07-24T00:00:00"/>
        <d v="2009-07-27T00:00:00"/>
        <d v="2009-07-28T00:00:00"/>
        <d v="2009-07-29T00:00:00"/>
        <d v="2009-07-30T00:00:00"/>
        <d v="2009-07-31T00:00:00"/>
        <d v="2009-08-03T00:00:00"/>
        <d v="2009-08-04T00:00:00"/>
        <d v="2009-08-05T00:00:00"/>
        <d v="2009-08-06T00:00:00"/>
        <d v="2009-08-07T00:00:00"/>
        <d v="2009-08-10T00:00:00"/>
        <d v="2009-08-11T00:00:00"/>
        <d v="2009-08-12T00:00:00"/>
        <d v="2009-08-13T00:00:00"/>
        <d v="2009-08-14T00:00:00"/>
        <d v="2009-08-17T00:00:00"/>
        <d v="2009-08-18T00:00:00"/>
        <d v="2009-08-19T00:00:00"/>
        <d v="2009-08-20T00:00:00"/>
        <d v="2009-08-21T00:00:00"/>
        <d v="2009-08-24T00:00:00"/>
        <d v="2009-08-25T00:00:00"/>
        <d v="2009-08-26T00:00:00"/>
        <d v="2009-08-27T00:00:00"/>
        <d v="2009-08-28T00:00:00"/>
        <d v="2009-08-31T00:00:00"/>
        <d v="2009-09-01T00:00:00"/>
        <d v="2009-09-02T00:00:00"/>
        <d v="2009-09-03T00:00:00"/>
        <d v="2009-09-04T00:00:00"/>
        <d v="2009-09-08T00:00:00"/>
        <d v="2009-09-09T00:00:00"/>
        <d v="2009-09-10T00:00:00"/>
        <d v="2009-09-11T00:00:00"/>
        <d v="2009-09-14T00:00:00"/>
        <d v="2009-09-15T00:00:00"/>
        <d v="2009-09-16T00:00:00"/>
        <d v="2009-09-17T00:00:00"/>
        <d v="2009-09-18T00:00:00"/>
        <d v="2009-09-21T00:00:00"/>
        <d v="2009-09-22T00:00:00"/>
        <d v="2009-09-23T00:00:00"/>
        <d v="2009-09-24T00:00:00"/>
        <d v="2009-09-25T00:00:00"/>
        <d v="2009-09-28T00:00:00"/>
        <d v="2009-09-29T00:00:00"/>
        <d v="2009-09-30T00:00:00"/>
        <d v="2009-10-01T00:00:00"/>
        <d v="2009-10-02T00:00:00"/>
        <d v="2009-10-05T00:00:00"/>
        <d v="2009-10-06T00:00:00"/>
        <d v="2009-10-07T00:00:00"/>
        <d v="2009-10-08T00:00:00"/>
        <d v="2009-10-09T00:00:00"/>
        <d v="2009-10-13T00:00:00"/>
        <d v="2009-10-14T00:00:00"/>
        <d v="2009-10-15T00:00:00"/>
        <d v="2009-10-16T00:00:00"/>
        <d v="2009-10-19T00:00:00"/>
        <d v="2009-10-20T00:00:00"/>
        <d v="2009-10-21T00:00:00"/>
        <d v="2009-10-22T00:00:00"/>
        <d v="2009-10-23T00:00:00"/>
        <d v="2009-10-26T00:00:00"/>
        <d v="2009-10-27T00:00:00"/>
        <d v="2009-10-28T00:00:00"/>
        <d v="2009-10-29T00:00:00"/>
        <d v="2009-10-30T00:00:00"/>
        <d v="2009-11-03T00:00:00"/>
        <d v="2009-11-04T00:00:00"/>
        <d v="2009-11-05T00:00:00"/>
        <d v="2009-11-06T00:00:00"/>
        <d v="2009-11-09T00:00:00"/>
        <d v="2009-11-10T00:00:00"/>
        <d v="2009-11-11T00:00:00"/>
        <d v="2009-11-12T00:00:00"/>
        <d v="2009-11-13T00:00:00"/>
        <d v="2009-11-16T00:00:00"/>
        <d v="2009-11-17T00:00:00"/>
        <d v="2009-11-18T00:00:00"/>
        <d v="2009-11-19T00:00:00"/>
        <d v="2009-11-20T00:00:00"/>
        <d v="2009-11-23T00:00:00"/>
        <d v="2009-11-24T00:00:00"/>
        <d v="2009-11-25T00:00:00"/>
        <d v="2009-11-26T00:00:00"/>
        <d v="2009-11-27T00:00:00"/>
        <d v="2009-11-30T00:00:00"/>
        <d v="2009-12-01T00:00:00"/>
        <d v="2009-12-02T00:00:00"/>
        <d v="2009-12-03T00:00:00"/>
        <d v="2009-12-04T00:00:00"/>
        <d v="2009-12-07T00:00:00"/>
        <d v="2009-12-08T00:00:00"/>
        <d v="2009-12-09T00:00:00"/>
        <d v="2009-12-10T00:00:00"/>
        <d v="2009-12-11T00:00:00"/>
        <d v="2009-12-14T00:00:00"/>
        <d v="2009-12-15T00:00:00"/>
        <d v="2009-12-16T00:00:00"/>
        <d v="2009-12-17T00:00:00"/>
        <d v="2009-12-18T00:00:00"/>
        <d v="2009-12-21T00:00:00"/>
        <d v="2009-12-22T00:00:00"/>
        <d v="2009-12-23T00:00:00"/>
        <d v="2009-12-24T00:00:00"/>
        <d v="2009-12-28T00:00:00"/>
        <d v="2009-12-29T00:00:00"/>
        <d v="2009-12-30T00:00:00"/>
        <d v="2009-12-31T00:00:00"/>
        <d v="2010-01-04T00:00:00"/>
        <d v="2010-01-05T00:00:00"/>
        <d v="2010-01-06T00:00:00"/>
        <d v="2010-01-07T00:00:00"/>
        <d v="2010-01-08T00:00:00"/>
        <d v="2010-01-11T00:00:00"/>
        <d v="2010-01-12T00:00:00"/>
        <d v="2010-01-13T00:00:00"/>
        <d v="2010-01-14T00:00:00"/>
        <d v="2010-01-15T00:00:00"/>
        <d v="2010-01-18T00:00:00"/>
        <d v="2010-01-19T00:00:00"/>
        <d v="2010-01-20T00:00:00"/>
        <d v="2010-01-21T00:00:00"/>
        <d v="2010-01-22T00:00:00"/>
        <d v="2010-01-25T00:00:00"/>
        <d v="2010-01-26T00:00:00"/>
        <d v="2010-01-27T00:00:00"/>
        <d v="2010-01-28T00:00:00"/>
        <d v="2010-01-29T00:00:00"/>
        <d v="2010-02-01T00:00:00"/>
        <d v="2010-02-02T00:00:00"/>
        <d v="2010-02-03T00:00:00"/>
        <d v="2010-02-04T00:00:00"/>
        <d v="2010-02-05T00:00:00"/>
        <d v="2010-02-08T00:00:00"/>
        <d v="2010-02-09T00:00:00"/>
        <d v="2010-02-10T00:00:00"/>
        <d v="2010-02-11T00:00:00"/>
        <d v="2010-02-12T00:00:00"/>
        <d v="2010-02-17T00:00:00"/>
        <d v="2010-02-18T00:00:00"/>
        <d v="2010-02-19T00:00:00"/>
        <d v="2010-02-22T00:00:00"/>
        <d v="2010-02-23T00:00:00"/>
        <d v="2010-02-24T00:00:00"/>
        <d v="2010-02-25T00:00:00"/>
        <d v="2010-02-26T00:00:00"/>
        <d v="2010-03-01T00:00:00"/>
        <d v="2010-03-02T00:00:00"/>
        <d v="2010-03-03T00:00:00"/>
        <d v="2010-03-04T00:00:00"/>
        <d v="2010-03-05T00:00:00"/>
        <d v="2010-03-08T00:00:00"/>
        <d v="2010-03-09T00:00:00"/>
        <d v="2010-03-10T00:00:00"/>
        <d v="2010-03-11T00:00:00"/>
        <d v="2010-03-12T00:00:00"/>
        <d v="2010-03-15T00:00:00"/>
        <d v="2010-03-16T00:00:00"/>
        <d v="2010-03-17T00:00:00"/>
        <d v="2010-03-18T00:00:00"/>
        <d v="2010-03-19T00:00:00"/>
        <d v="2010-03-22T00:00:00"/>
        <d v="2010-03-23T00:00:00"/>
        <d v="2010-03-24T00:00:00"/>
        <d v="2010-03-25T00:00:00"/>
        <d v="2010-03-26T00:00:00"/>
        <d v="2010-03-29T00:00:00"/>
        <d v="2010-03-30T00:00:00"/>
        <d v="2010-03-31T00:00:00"/>
        <d v="2010-04-01T00:00:00"/>
        <d v="2010-04-05T00:00:00"/>
        <d v="2010-04-06T00:00:00"/>
        <d v="2010-04-07T00:00:00"/>
        <d v="2010-04-08T00:00:00"/>
        <d v="2010-04-09T00:00:00"/>
        <d v="2010-04-12T00:00:00"/>
        <d v="2010-04-13T00:00:00"/>
        <d v="2010-04-14T00:00:00"/>
        <d v="2010-04-15T00:00:00"/>
        <d v="2010-04-16T00:00:00"/>
        <d v="2010-04-19T00:00:00"/>
        <d v="2010-04-20T00:00:00"/>
        <d v="2010-04-22T00:00:00"/>
        <d v="2010-04-23T00:00:00"/>
        <d v="2010-04-26T00:00:00"/>
        <d v="2010-04-27T00:00:00"/>
        <d v="2010-04-28T00:00:00"/>
        <d v="2010-04-29T00:00:00"/>
        <d v="2010-04-30T00:00:00"/>
        <d v="2010-05-03T00:00:00"/>
        <d v="2010-05-04T00:00:00"/>
        <d v="2010-05-05T00:00:00"/>
        <d v="2010-05-06T00:00:00"/>
        <d v="2010-05-07T00:00:00"/>
        <d v="2010-05-10T00:00:00"/>
        <d v="2010-05-11T00:00:00"/>
        <d v="2010-05-12T00:00:00"/>
        <d v="2010-05-13T00:00:00"/>
        <d v="2010-05-14T00:00:00"/>
        <d v="2010-05-17T00:00:00"/>
        <d v="2010-05-18T00:00:00"/>
        <d v="2010-05-19T00:00:00"/>
        <d v="2010-05-20T00:00:00"/>
        <d v="2010-05-21T00:00:00"/>
        <d v="2010-05-24T00:00:00"/>
        <d v="2010-05-25T00:00:00"/>
        <d v="2010-05-26T00:00:00"/>
        <d v="2010-05-27T00:00:00"/>
        <d v="2010-05-28T00:00:00"/>
        <d v="2010-05-31T00:00:00"/>
        <d v="2010-06-01T00:00:00"/>
        <d v="2010-06-02T00:00:00"/>
        <d v="2010-06-04T00:00:00"/>
        <d v="2010-06-07T00:00:00"/>
        <d v="2010-06-08T00:00:00"/>
        <d v="2010-06-09T00:00:00"/>
        <d v="2010-06-10T00:00:00"/>
        <d v="2010-06-11T00:00:00"/>
        <d v="2010-06-14T00:00:00"/>
        <d v="2010-06-15T00:00:00"/>
        <d v="2010-06-16T00:00:00"/>
        <d v="2010-06-17T00:00:00"/>
        <d v="2010-06-18T00:00:00"/>
        <d v="2010-06-21T00:00:00"/>
        <d v="2010-06-22T00:00:00"/>
        <d v="2010-06-23T00:00:00"/>
        <d v="2010-06-24T00:00:00"/>
        <d v="2010-06-25T00:00:00"/>
        <d v="2010-06-28T00:00:00"/>
        <d v="2010-06-29T00:00:00"/>
        <d v="2010-06-30T00:00:00"/>
        <d v="2010-07-01T00:00:00"/>
        <d v="2010-07-02T00:00:00"/>
        <d v="2010-07-05T00:00:00"/>
        <d v="2010-07-06T00:00:00"/>
        <d v="2010-07-07T00:00:00"/>
        <d v="2010-07-08T00:00:00"/>
        <d v="2010-07-09T00:00:00"/>
        <d v="2010-07-12T00:00:00"/>
        <d v="2010-07-13T00:00:00"/>
        <d v="2010-07-14T00:00:00"/>
        <d v="2010-07-15T00:00:00"/>
        <d v="2010-07-16T00:00:00"/>
        <d v="2010-07-19T00:00:00"/>
        <d v="2010-07-20T00:00:00"/>
        <d v="2010-07-21T00:00:00"/>
        <d v="2010-07-22T00:00:00"/>
        <d v="2010-07-23T00:00:00"/>
        <d v="2010-07-26T00:00:00"/>
        <d v="2010-07-27T00:00:00"/>
        <d v="2010-07-28T00:00:00"/>
        <d v="2010-07-29T00:00:00"/>
        <d v="2010-07-30T00:00:00"/>
        <d v="2010-08-02T00:00:00"/>
        <d v="2010-08-03T00:00:00"/>
        <d v="2010-08-04T00:00:00"/>
        <d v="2010-08-05T00:00:00"/>
        <d v="2010-08-06T00:00:00"/>
        <d v="2010-08-09T00:00:00"/>
        <d v="2010-08-10T00:00:00"/>
        <d v="2010-08-11T00:00:00"/>
        <d v="2010-08-12T00:00:00"/>
        <d v="2010-08-13T00:00:00"/>
        <d v="2010-08-16T00:00:00"/>
        <d v="2010-08-17T00:00:00"/>
        <d v="2010-08-18T00:00:00"/>
        <d v="2010-08-19T00:00:00"/>
        <d v="2010-08-20T00:00:00"/>
        <d v="2010-08-23T00:00:00"/>
        <d v="2010-08-24T00:00:00"/>
        <d v="2010-08-25T00:00:00"/>
        <d v="2010-08-26T00:00:00"/>
        <d v="2010-08-27T00:00:00"/>
        <d v="2010-08-30T00:00:00"/>
        <d v="2010-08-31T00:00:00"/>
        <d v="2010-09-01T00:00:00"/>
        <d v="2010-09-02T00:00:00"/>
        <d v="2010-09-03T00:00:00"/>
        <d v="2010-09-06T00:00:00"/>
        <d v="2010-09-08T00:00:00"/>
        <d v="2010-09-09T00:00:00"/>
        <d v="2010-09-10T00:00:00"/>
        <d v="2010-09-13T00:00:00"/>
        <d v="2010-09-14T00:00:00"/>
        <d v="2010-09-15T00:00:00"/>
        <d v="2010-09-16T00:00:00"/>
        <d v="2010-09-17T00:00:00"/>
        <d v="2010-09-20T00:00:00"/>
        <d v="2010-09-21T00:00:00"/>
        <d v="2010-09-22T00:00:00"/>
        <d v="2010-09-23T00:00:00"/>
        <d v="2010-09-24T00:00:00"/>
        <d v="2010-09-27T00:00:00"/>
        <d v="2010-09-28T00:00:00"/>
        <d v="2010-09-29T00:00:00"/>
        <d v="2010-09-30T00:00:00"/>
        <d v="2010-10-01T00:00:00"/>
        <d v="2010-10-04T00:00:00"/>
        <d v="2010-10-05T00:00:00"/>
        <d v="2010-10-06T00:00:00"/>
        <d v="2010-10-07T00:00:00"/>
        <d v="2010-10-08T00:00:00"/>
        <d v="2010-10-11T00:00:00"/>
        <d v="2010-10-13T00:00:00"/>
        <d v="2010-10-14T00:00:00"/>
        <d v="2010-10-15T00:00:00"/>
        <d v="2010-10-18T00:00:00"/>
        <d v="2010-10-19T00:00:00"/>
        <d v="2010-10-20T00:00:00"/>
        <d v="2010-10-21T00:00:00"/>
        <d v="2010-10-22T00:00:00"/>
        <d v="2010-10-25T00:00:00"/>
        <d v="2010-10-26T00:00:00"/>
        <d v="2010-10-27T00:00:00"/>
        <d v="2010-10-28T00:00:00"/>
        <d v="2010-10-29T00:00:00"/>
        <d v="2010-11-01T00:00:00"/>
        <d v="2010-11-03T00:00:00"/>
        <d v="2010-11-04T00:00:00"/>
        <d v="2010-11-05T00:00:00"/>
        <d v="2010-11-08T00:00:00"/>
        <d v="2010-11-09T00:00:00"/>
        <d v="2010-11-10T00:00:00"/>
        <d v="2010-11-11T00:00:00"/>
        <d v="2010-11-12T00:00:00"/>
        <d v="2010-11-16T00:00:00"/>
        <d v="2010-11-17T00:00:00"/>
        <d v="2010-11-18T00:00:00"/>
        <d v="2010-11-19T00:00:00"/>
        <d v="2010-11-22T00:00:00"/>
        <d v="2010-11-23T00:00:00"/>
        <d v="2010-11-24T00:00:00"/>
        <d v="2010-11-25T00:00:00"/>
        <d v="2010-11-26T00:00:00"/>
        <d v="2010-11-29T00:00:00"/>
        <d v="2010-11-30T00:00:00"/>
        <d v="2010-12-01T00:00:00"/>
        <d v="2010-12-02T00:00:00"/>
        <d v="2010-12-03T00:00:00"/>
        <d v="2010-12-06T00:00:00"/>
        <d v="2010-12-07T00:00:00"/>
        <d v="2010-12-08T00:00:00"/>
        <d v="2010-12-09T00:00:00"/>
        <d v="2010-12-10T00:00:00"/>
        <d v="2010-12-13T00:00:00"/>
        <d v="2010-12-14T00:00:00"/>
        <d v="2010-12-15T00:00:00"/>
        <d v="2010-12-16T00:00:00"/>
        <d v="2010-12-17T00:00:00"/>
        <d v="2010-12-20T00:00:00"/>
        <d v="2010-12-21T00:00:00"/>
        <d v="2010-12-22T00:00:00"/>
        <d v="2010-12-23T00:00:00"/>
        <d v="2010-12-24T00:00:00"/>
        <d v="2010-12-27T00:00:00"/>
        <d v="2010-12-28T00:00:00"/>
        <d v="2010-12-29T00:00:00"/>
        <d v="2010-12-30T00:00:00"/>
        <d v="2010-12-31T00:00:00"/>
        <d v="2011-01-03T00:00:00"/>
        <d v="2011-01-04T00:00:00"/>
        <d v="2011-01-05T00:00:00"/>
        <d v="2011-01-06T00:00:00"/>
        <d v="2011-01-07T00:00:00"/>
        <d v="2011-01-10T00:00:00"/>
        <d v="2011-01-11T00:00:00"/>
        <d v="2011-01-12T00:00:00"/>
        <d v="2011-01-13T00:00:00"/>
        <d v="2011-01-14T00:00:00"/>
        <d v="2011-01-17T00:00:00"/>
        <d v="2011-01-18T00:00:00"/>
        <d v="2011-01-19T00:00:00"/>
        <d v="2011-01-20T00:00:00"/>
        <d v="2011-01-21T00:00:00"/>
        <d v="2011-01-24T00:00:00"/>
        <d v="2011-01-25T00:00:00"/>
        <d v="2011-01-26T00:00:00"/>
        <d v="2011-01-27T00:00:00"/>
        <d v="2011-01-28T00:00:00"/>
        <d v="2011-01-31T00:00:00"/>
        <d v="2011-02-01T00:00:00"/>
        <d v="2011-02-02T00:00:00"/>
        <d v="2011-02-03T00:00:00"/>
        <d v="2011-02-04T00:00:00"/>
        <d v="2011-02-07T00:00:00"/>
        <d v="2011-02-08T00:00:00"/>
        <d v="2011-02-09T00:00:00"/>
        <d v="2011-02-10T00:00:00"/>
        <d v="2011-02-11T00:00:00"/>
        <d v="2011-02-14T00:00:00"/>
        <d v="2011-02-15T00:00:00"/>
        <d v="2011-02-16T00:00:00"/>
        <d v="2011-02-17T00:00:00"/>
        <d v="2011-02-18T00:00:00"/>
        <d v="2011-02-21T00:00:00"/>
        <d v="2011-02-22T00:00:00"/>
        <d v="2011-02-23T00:00:00"/>
        <d v="2011-02-24T00:00:00"/>
        <d v="2011-02-25T00:00:00"/>
        <d v="2011-02-28T00:00:00"/>
        <d v="2011-03-01T00:00:00"/>
        <d v="2011-03-02T00:00:00"/>
        <d v="2011-03-03T00:00:00"/>
        <d v="2011-03-04T00:00:00"/>
        <d v="2011-03-09T00:00:00"/>
        <d v="2011-03-10T00:00:00"/>
        <d v="2011-03-11T00:00:00"/>
        <d v="2011-03-14T00:00:00"/>
        <d v="2011-03-15T00:00:00"/>
        <d v="2011-03-16T00:00:00"/>
        <d v="2011-03-17T00:00:00"/>
        <d v="2011-03-18T00:00:00"/>
        <d v="2011-03-21T00:00:00"/>
        <d v="2011-03-22T00:00:00"/>
        <d v="2011-03-23T00:00:00"/>
        <d v="2011-03-24T00:00:00"/>
        <d v="2011-03-25T00:00:00"/>
        <d v="2011-03-28T00:00:00"/>
        <d v="2011-03-29T00:00:00"/>
        <d v="2011-03-30T00:00:00"/>
        <d v="2011-03-31T00:00:00"/>
        <d v="2011-04-01T00:00:00"/>
        <d v="2011-04-04T00:00:00"/>
        <d v="2011-04-05T00:00:00"/>
        <d v="2011-04-06T00:00:00"/>
        <d v="2011-04-07T00:00:00"/>
        <d v="2011-04-08T00:00:00"/>
        <d v="2011-04-11T00:00:00"/>
        <d v="2011-04-12T00:00:00"/>
        <d v="2011-04-13T00:00:00"/>
        <d v="2011-04-14T00:00:00"/>
        <d v="2011-04-15T00:00:00"/>
        <d v="2011-04-18T00:00:00"/>
        <d v="2011-04-19T00:00:00"/>
        <d v="2011-04-20T00:00:00"/>
        <d v="2011-04-25T00:00:00"/>
        <d v="2011-04-26T00:00:00"/>
        <d v="2011-04-27T00:00:00"/>
        <d v="2011-04-28T00:00:00"/>
        <d v="2011-04-29T00:00:00"/>
        <d v="2011-05-02T00:00:00"/>
        <d v="2011-05-03T00:00:00"/>
        <d v="2011-05-04T00:00:00"/>
        <d v="2011-05-05T00:00:00"/>
        <d v="2011-05-06T00:00:00"/>
        <d v="2011-05-09T00:00:00"/>
        <d v="2011-05-10T00:00:00"/>
        <d v="2011-05-11T00:00:00"/>
        <d v="2011-05-12T00:00:00"/>
        <d v="2011-05-13T00:00:00"/>
        <d v="2011-05-16T00:00:00"/>
        <d v="2011-05-17T00:00:00"/>
        <d v="2011-05-18T00:00:00"/>
        <d v="2011-05-19T00:00:00"/>
        <d v="2011-05-20T00:00:00"/>
        <d v="2011-05-23T00:00:00"/>
        <d v="2011-05-24T00:00:00"/>
        <d v="2011-05-25T00:00:00"/>
        <d v="2011-05-26T00:00:00"/>
        <d v="2011-05-27T00:00:00"/>
        <d v="2011-05-30T00:00:00"/>
        <d v="2011-05-31T00:00:00"/>
        <d v="2011-06-01T00:00:00"/>
        <d v="2011-06-02T00:00:00"/>
        <d v="2011-06-03T00:00:00"/>
        <d v="2011-06-06T00:00:00"/>
        <d v="2011-06-07T00:00:00"/>
        <d v="2011-06-08T00:00:00"/>
        <d v="2011-06-09T00:00:00"/>
        <d v="2011-06-10T00:00:00"/>
        <d v="2011-06-13T00:00:00"/>
        <d v="2011-06-14T00:00:00"/>
        <d v="2011-06-15T00:00:00"/>
        <d v="2011-06-16T00:00:00"/>
        <d v="2011-06-17T00:00:00"/>
        <d v="2011-06-20T00:00:00"/>
        <d v="2011-06-21T00:00:00"/>
        <d v="2011-06-22T00:00:00"/>
        <d v="2011-06-24T00:00:00"/>
        <d v="2011-06-27T00:00:00"/>
        <d v="2011-06-28T00:00:00"/>
        <d v="2011-06-29T00:00:00"/>
        <d v="2011-06-30T00:00:00"/>
        <d v="2011-07-01T00:00:00"/>
        <d v="2011-07-04T00:00:00"/>
        <d v="2011-07-05T00:00:00"/>
        <d v="2011-07-06T00:00:00"/>
        <d v="2011-07-07T00:00:00"/>
        <d v="2011-07-08T00:00:00"/>
        <d v="2011-07-11T00:00:00"/>
        <d v="2011-07-12T00:00:00"/>
        <d v="2011-07-13T00:00:00"/>
        <d v="2011-07-14T00:00:00"/>
        <d v="2011-07-15T00:00:00"/>
        <d v="2011-07-18T00:00:00"/>
        <d v="2011-07-19T00:00:00"/>
        <d v="2011-07-20T00:00:00"/>
        <d v="2011-07-21T00:00:00"/>
        <d v="2011-07-22T00:00:00"/>
        <d v="2011-07-25T00:00:00"/>
        <d v="2011-07-26T00:00:00"/>
        <d v="2011-07-27T00:00:00"/>
        <d v="2011-07-28T00:00:00"/>
        <d v="2011-07-29T00:00:00"/>
        <d v="2011-08-01T00:00:00"/>
        <d v="2011-08-02T00:00:00"/>
        <d v="2011-08-03T00:00:00"/>
        <d v="2011-08-04T00:00:00"/>
        <d v="2011-08-05T00:00:00"/>
        <d v="2011-08-08T00:00:00"/>
        <d v="2011-08-09T00:00:00"/>
        <d v="2011-08-10T00:00:00"/>
        <d v="2011-08-11T00:00:00"/>
        <d v="2011-08-12T00:00:00"/>
        <d v="2011-08-15T00:00:00"/>
        <d v="2011-08-16T00:00:00"/>
        <d v="2011-08-17T00:00:00"/>
        <d v="2011-08-18T00:00:00"/>
        <d v="2011-08-19T00:00:00"/>
        <d v="2011-08-22T00:00:00"/>
        <d v="2011-08-23T00:00:00"/>
        <d v="2011-08-24T00:00:00"/>
        <d v="2011-08-25T00:00:00"/>
        <d v="2011-08-26T00:00:00"/>
        <d v="2011-08-29T00:00:00"/>
        <d v="2011-08-30T00:00:00"/>
        <d v="2011-08-31T00:00:00"/>
        <d v="2011-09-01T00:00:00"/>
        <d v="2011-09-02T00:00:00"/>
        <d v="2011-09-05T00:00:00"/>
        <d v="2011-09-06T00:00:00"/>
        <d v="2011-09-08T00:00:00"/>
        <d v="2011-09-09T00:00:00"/>
        <d v="2011-09-12T00:00:00"/>
        <d v="2011-09-13T00:00:00"/>
        <d v="2011-09-14T00:00:00"/>
        <d v="2011-09-15T00:00:00"/>
        <d v="2011-09-16T00:00:00"/>
        <d v="2011-09-19T00:00:00"/>
        <d v="2011-09-20T00:00:00"/>
        <d v="2011-09-21T00:00:00"/>
        <d v="2011-09-22T00:00:00"/>
        <d v="2011-09-23T00:00:00"/>
        <d v="2011-09-26T00:00:00"/>
        <d v="2011-09-27T00:00:00"/>
        <d v="2011-09-28T00:00:00"/>
        <d v="2011-09-29T00:00:00"/>
        <d v="2011-09-30T00:00:00"/>
        <d v="2011-10-03T00:00:00"/>
        <d v="2011-10-04T00:00:00"/>
        <d v="2011-10-05T00:00:00"/>
        <d v="2011-10-06T00:00:00"/>
        <d v="2011-10-07T00:00:00"/>
        <d v="2011-10-10T00:00:00"/>
        <d v="2011-10-11T00:00:00"/>
        <d v="2011-10-13T00:00:00"/>
        <d v="2011-10-14T00:00:00"/>
        <d v="2011-10-17T00:00:00"/>
        <d v="2011-10-18T00:00:00"/>
        <d v="2011-10-19T00:00:00"/>
        <d v="2011-10-20T00:00:00"/>
        <d v="2011-10-21T00:00:00"/>
        <d v="2011-10-24T00:00:00"/>
        <d v="2011-10-25T00:00:00"/>
        <d v="2011-10-26T00:00:00"/>
        <d v="2011-10-27T00:00:00"/>
        <d v="2011-10-28T00:00:00"/>
        <d v="2011-10-31T00:00:00"/>
        <d v="2011-11-01T00:00:00"/>
        <d v="2011-11-03T00:00:00"/>
        <d v="2011-11-04T00:00:00"/>
        <d v="2011-11-07T00:00:00"/>
        <d v="2011-11-08T00:00:00"/>
        <d v="2011-11-09T00:00:00"/>
        <d v="2011-11-10T00:00:00"/>
        <d v="2011-11-11T00:00:00"/>
        <d v="2011-11-14T00:00:00"/>
        <d v="2011-11-16T00:00:00"/>
        <d v="2011-11-17T00:00:00"/>
        <d v="2011-11-18T00:00:00"/>
        <d v="2011-11-21T00:00:00"/>
        <d v="2011-11-22T00:00:00"/>
        <d v="2011-11-23T00:00:00"/>
        <d v="2011-11-24T00:00:00"/>
        <d v="2011-11-25T00:00:00"/>
        <d v="2011-11-28T00:00:00"/>
        <d v="2011-11-29T00:00:00"/>
        <d v="2011-11-30T00:00:00"/>
        <d v="2011-12-01T00:00:00"/>
        <d v="2011-12-02T00:00:00"/>
        <d v="2011-12-05T00:00:00"/>
        <d v="2011-12-06T00:00:00"/>
        <d v="2011-12-07T00:00:00"/>
        <d v="2011-12-08T00:00:00"/>
        <d v="2011-12-09T00:00:00"/>
        <d v="2011-12-12T00:00:00"/>
        <d v="2011-12-13T00:00:00"/>
        <d v="2011-12-14T00:00:00"/>
        <d v="2011-12-15T00:00:00"/>
        <d v="2011-12-16T00:00:00"/>
        <d v="2011-12-19T00:00:00"/>
        <d v="2011-12-20T00:00:00"/>
        <d v="2011-12-21T00:00:00"/>
        <d v="2011-12-22T00:00:00"/>
        <d v="2011-12-23T00:00:00"/>
        <d v="2011-12-26T00:00:00"/>
        <d v="2011-12-27T00:00:00"/>
        <d v="2011-12-28T00:00:00"/>
        <d v="2011-12-29T00:00:00"/>
        <d v="2011-12-30T00:00:00"/>
        <d v="2012-01-02T00:00:00"/>
        <d v="2012-01-03T00:00:00"/>
        <d v="2012-01-04T00:00:00"/>
        <d v="2012-01-05T00:00:00"/>
        <d v="2012-01-06T00:00:00"/>
        <d v="2012-01-09T00:00:00"/>
        <d v="2012-01-10T00:00:00"/>
        <d v="2012-01-11T00:00:00"/>
        <d v="2012-01-12T00:00:00"/>
        <d v="2012-01-13T00:00:00"/>
        <d v="2012-01-16T00:00:00"/>
        <d v="2012-01-17T00:00:00"/>
        <d v="2012-01-18T00:00:00"/>
        <d v="2012-01-19T00:00:00"/>
        <d v="2012-01-20T00:00:00"/>
        <d v="2012-01-23T00:00:00"/>
        <d v="2012-01-24T00:00:00"/>
        <d v="2012-01-25T00:00:00"/>
        <d v="2012-01-26T00:00:00"/>
        <d v="2012-01-27T00:00:00"/>
        <d v="2012-01-30T00:00:00"/>
        <d v="2012-01-31T00:00:00"/>
        <d v="2012-02-01T00:00:00"/>
        <d v="2012-02-02T00:00:00"/>
        <d v="2012-02-03T00:00:00"/>
        <d v="2012-02-06T00:00:00"/>
        <d v="2012-02-07T00:00:00"/>
        <d v="2012-02-08T00:00:00"/>
        <d v="2012-02-09T00:00:00"/>
        <d v="2012-02-10T00:00:00"/>
        <d v="2012-02-13T00:00:00"/>
        <d v="2012-02-14T00:00:00"/>
        <d v="2012-02-15T00:00:00"/>
        <d v="2012-02-16T00:00:00"/>
        <d v="2012-02-17T00:00:00"/>
        <d v="2012-02-22T00:00:00"/>
        <d v="2012-02-23T00:00:00"/>
        <d v="2012-02-24T00:00:00"/>
        <d v="2012-02-27T00:00:00"/>
        <d v="2012-02-28T00:00:00"/>
        <d v="2012-02-29T00:00:00"/>
        <d v="2012-03-01T00:00:00"/>
        <d v="2012-03-02T00:00:00"/>
        <d v="2012-03-05T00:00:00"/>
        <d v="2012-03-06T00:00:00"/>
        <d v="2012-03-07T00:00:00"/>
        <d v="2012-03-08T00:00:00"/>
        <d v="2012-03-09T00:00:00"/>
        <d v="2012-03-12T00:00:00"/>
        <d v="2012-03-13T00:00:00"/>
        <d v="2012-03-14T00:00:00"/>
        <d v="2012-03-15T00:00:00"/>
        <d v="2012-03-16T00:00:00"/>
        <d v="2012-03-19T00:00:00"/>
        <d v="2012-03-20T00:00:00"/>
        <d v="2012-03-21T00:00:00"/>
        <d v="2012-03-22T00:00:00"/>
        <d v="2012-03-23T00:00:00"/>
        <d v="2012-03-26T00:00:00"/>
        <d v="2012-03-27T00:00:00"/>
        <d v="2012-03-28T00:00:00"/>
        <d v="2012-03-29T00:00:00"/>
        <d v="2012-03-30T00:00:00"/>
        <d v="2012-04-02T00:00:00"/>
        <d v="2012-04-03T00:00:00"/>
        <d v="2012-04-04T00:00:00"/>
        <d v="2012-04-05T00:00:00"/>
        <d v="2012-04-09T00:00:00"/>
        <d v="2012-04-10T00:00:00"/>
        <d v="2012-04-11T00:00:00"/>
        <d v="2012-04-12T00:00:00"/>
        <d v="2012-04-13T00:00:00"/>
        <d v="2012-04-16T00:00:00"/>
        <d v="2012-04-17T00:00:00"/>
        <d v="2012-04-18T00:00:00"/>
        <d v="2012-04-19T00:00:00"/>
        <d v="2012-04-20T00:00:00"/>
        <d v="2012-04-23T00:00:00"/>
        <d v="2012-04-24T00:00:00"/>
        <d v="2012-04-25T00:00:00"/>
        <d v="2012-04-26T00:00:00"/>
        <d v="2012-04-27T00:00:00"/>
        <d v="2012-04-30T00:00:00"/>
        <d v="2012-05-02T00:00:00"/>
        <d v="2012-05-03T00:00:00"/>
        <d v="2012-05-04T00:00:00"/>
        <d v="2012-05-07T00:00:00"/>
        <d v="2012-05-08T00:00:00"/>
        <d v="2012-05-09T00:00:00"/>
        <d v="2012-05-10T00:00:00"/>
        <d v="2012-05-11T00:00:00"/>
        <d v="2012-05-14T00:00:00"/>
        <d v="2012-05-15T00:00:00"/>
        <d v="2012-05-16T00:00:00"/>
        <d v="2012-05-17T00:00:00"/>
        <d v="2012-05-18T00:00:00"/>
        <d v="2012-05-21T00:00:00"/>
        <d v="2012-05-22T00:00:00"/>
        <d v="2012-05-23T00:00:00"/>
        <d v="2012-05-24T00:00:00"/>
        <d v="2012-05-25T00:00:00"/>
        <d v="2012-05-28T00:00:00"/>
        <d v="2012-05-29T00:00:00"/>
        <d v="2012-05-30T00:00:00"/>
        <d v="2012-05-31T00:00:00"/>
        <d v="2012-06-01T00:00:00"/>
        <d v="2012-06-04T00:00:00"/>
        <d v="2012-06-05T00:00:00"/>
        <d v="2012-06-06T00:00:00"/>
        <d v="2012-06-08T00:00:00"/>
        <d v="2012-06-11T00:00:00"/>
        <d v="2012-06-12T00:00:00"/>
        <d v="2012-06-13T00:00:00"/>
        <d v="2012-06-14T00:00:00"/>
        <d v="2012-06-15T00:00:00"/>
        <d v="2012-06-18T00:00:00"/>
        <d v="2012-06-19T00:00:00"/>
        <d v="2012-06-20T00:00:00"/>
        <d v="2012-06-21T00:00:00"/>
        <d v="2012-06-22T00:00:00"/>
        <d v="2012-06-25T00:00:00"/>
        <d v="2012-06-26T00:00:00"/>
        <d v="2012-06-27T00:00:00"/>
        <d v="2012-06-28T00:00:00"/>
        <d v="2012-06-29T00:00:00"/>
        <d v="2012-07-02T00:00:00"/>
        <d v="2012-07-03T00:00:00"/>
        <d v="2012-07-04T00:00:00"/>
        <d v="2012-07-05T00:00:00"/>
        <d v="2012-07-06T00:00:00"/>
        <d v="2012-07-09T00:00:00"/>
        <d v="2012-07-10T00:00:00"/>
        <d v="2012-07-11T00:00:00"/>
        <d v="2012-07-12T00:00:00"/>
        <d v="2012-07-13T00:00:00"/>
        <d v="2012-07-16T00:00:00"/>
        <d v="2012-07-17T00:00:00"/>
        <d v="2012-07-18T00:00:00"/>
        <d v="2012-07-19T00:00:00"/>
        <d v="2012-07-20T00:00:00"/>
        <d v="2012-07-23T00:00:00"/>
        <d v="2012-07-24T00:00:00"/>
        <d v="2012-07-25T00:00:00"/>
        <d v="2012-07-26T00:00:00"/>
        <d v="2012-07-27T00:00:00"/>
        <d v="2012-07-30T00:00:00"/>
        <d v="2012-07-31T00:00:00"/>
        <d v="2012-08-01T00:00:00"/>
        <d v="2012-08-02T00:00:00"/>
        <d v="2012-08-03T00:00:00"/>
        <d v="2012-08-06T00:00:00"/>
        <d v="2012-08-07T00:00:00"/>
        <d v="2012-08-08T00:00:00"/>
        <d v="2012-08-09T00:00:00"/>
        <d v="2012-08-10T00:00:00"/>
        <d v="2012-08-13T00:00:00"/>
        <d v="2012-08-14T00:00:00"/>
        <d v="2012-08-15T00:00:00"/>
        <d v="2012-08-16T00:00:00"/>
        <d v="2012-08-17T00:00:00"/>
        <d v="2012-08-20T00:00:00"/>
        <d v="2012-08-21T00:00:00"/>
        <d v="2012-08-22T00:00:00"/>
        <d v="2012-08-23T00:00:00"/>
        <d v="2012-08-24T00:00:00"/>
        <d v="2012-08-27T00:00:00"/>
        <d v="2012-08-28T00:00:00"/>
        <d v="2012-08-29T00:00:00"/>
        <d v="2012-08-30T00:00:00"/>
        <d v="2012-08-31T00:00:00"/>
        <d v="2012-09-03T00:00:00"/>
        <d v="2012-09-04T00:00:00"/>
        <d v="2012-09-05T00:00:00"/>
        <d v="2012-09-06T00:00:00"/>
        <d v="2012-09-10T00:00:00"/>
        <d v="2012-09-11T00:00:00"/>
        <d v="2012-09-12T00:00:00"/>
        <d v="2012-09-13T00:00:00"/>
        <d v="2012-09-14T00:00:00"/>
        <d v="2012-09-17T00:00:00"/>
        <d v="2012-09-18T00:00:00"/>
        <d v="2012-09-19T00:00:00"/>
        <d v="2012-09-20T00:00:00"/>
        <d v="2012-09-21T00:00:00"/>
        <d v="2012-09-24T00:00:00"/>
        <d v="2012-09-25T00:00:00"/>
        <d v="2012-09-26T00:00:00"/>
        <d v="2012-09-27T00:00:00"/>
        <d v="2012-09-28T00:00:00"/>
        <d v="2012-10-01T00:00:00"/>
        <d v="2012-10-02T00:00:00"/>
        <d v="2012-10-03T00:00:00"/>
        <d v="2012-10-04T00:00:00"/>
        <d v="2012-10-05T00:00:00"/>
        <d v="2012-10-08T00:00:00"/>
        <d v="2012-10-09T00:00:00"/>
        <d v="2012-10-10T00:00:00"/>
        <d v="2012-10-11T00:00:00"/>
        <d v="2012-10-15T00:00:00"/>
        <d v="2012-10-16T00:00:00"/>
        <d v="2012-10-17T00:00:00"/>
        <d v="2012-10-18T00:00:00"/>
        <d v="2012-10-19T00:00:00"/>
        <d v="2012-10-22T00:00:00"/>
        <d v="2012-10-23T00:00:00"/>
        <d v="2012-10-24T00:00:00"/>
        <d v="2012-10-25T00:00:00"/>
        <d v="2012-10-26T00:00:00"/>
        <d v="2012-10-29T00:00:00"/>
        <d v="2012-10-30T00:00:00"/>
        <d v="2012-10-31T00:00:00"/>
        <d v="2012-11-01T00:00:00"/>
        <d v="2012-11-05T00:00:00"/>
        <d v="2012-11-06T00:00:00"/>
        <d v="2012-11-07T00:00:00"/>
        <d v="2012-11-08T00:00:00"/>
        <d v="2012-11-09T00:00:00"/>
        <d v="2012-11-12T00:00:00"/>
        <d v="2012-11-13T00:00:00"/>
        <d v="2012-11-14T00:00:00"/>
        <d v="2012-11-16T00:00:00"/>
        <d v="2012-11-19T00:00:00"/>
        <d v="2012-11-20T00:00:00"/>
        <d v="2012-11-21T00:00:00"/>
        <d v="2012-11-22T00:00:00"/>
        <d v="2012-11-23T00:00:00"/>
        <d v="2012-11-26T00:00:00"/>
        <d v="2012-11-27T00:00:00"/>
        <d v="2012-11-28T00:00:00"/>
        <d v="2012-11-29T00:00:00"/>
        <d v="2012-11-30T00:00:00"/>
        <d v="2012-12-03T00:00:00"/>
        <d v="2012-12-04T00:00:00"/>
        <d v="2012-12-05T00:00:00"/>
        <d v="2012-12-06T00:00:00"/>
        <d v="2012-12-07T00:00:00"/>
        <d v="2012-12-10T00:00:00"/>
        <d v="2012-12-11T00:00:00"/>
        <d v="2012-12-12T00:00:00"/>
        <d v="2012-12-13T00:00:00"/>
        <d v="2012-12-14T00:00:00"/>
        <d v="2012-12-17T00:00:00"/>
        <d v="2012-12-18T00:00:00"/>
        <d v="2012-12-19T00:00:00"/>
        <d v="2012-12-20T00:00:00"/>
        <d v="2012-12-21T00:00:00"/>
        <d v="2012-12-24T00:00:00"/>
        <d v="2012-12-26T00:00:00"/>
        <d v="2012-12-27T00:00:00"/>
        <d v="2012-12-28T00:00:00"/>
        <d v="2012-12-31T00:00:00"/>
        <d v="2013-01-02T00:00:00"/>
        <d v="2013-01-03T00:00:00"/>
        <d v="2013-01-04T00:00:00"/>
        <d v="2013-01-07T00:00:00"/>
        <d v="2013-01-08T00:00:00"/>
        <d v="2013-01-09T00:00:00"/>
        <d v="2013-01-10T00:00:00"/>
        <d v="2013-01-11T00:00:00"/>
        <d v="2013-01-14T00:00:00"/>
        <d v="2013-01-15T00:00:00"/>
        <d v="2013-01-16T00:00:00"/>
        <d v="2013-01-17T00:00:00"/>
        <d v="2013-01-18T00:00:00"/>
        <d v="2013-01-21T00:00:00"/>
        <d v="2013-01-22T00:00:00"/>
        <d v="2013-01-23T00:00:00"/>
        <d v="2013-01-24T00:00:00"/>
        <d v="2013-01-25T00:00:00"/>
        <d v="2013-01-28T00:00:00"/>
        <d v="2013-01-29T00:00:00"/>
        <d v="2013-01-30T00:00:00"/>
        <d v="2013-01-31T00:00:00"/>
        <d v="2013-02-01T00:00:00"/>
        <d v="2013-02-04T00:00:00"/>
        <d v="2013-02-05T00:00:00"/>
        <d v="2013-02-06T00:00:00"/>
        <d v="2013-02-07T00:00:00"/>
        <d v="2013-02-08T00:00:00"/>
        <d v="2013-02-13T00:00:00"/>
        <d v="2013-02-14T00:00:00"/>
        <d v="2013-02-15T00:00:00"/>
        <d v="2013-02-18T00:00:00"/>
        <d v="2013-02-19T00:00:00"/>
        <d v="2013-02-20T00:00:00"/>
        <d v="2013-02-21T00:00:00"/>
        <d v="2013-02-22T00:00:00"/>
        <d v="2013-02-25T00:00:00"/>
        <d v="2013-02-26T00:00:00"/>
        <d v="2013-02-27T00:00:00"/>
        <d v="2013-02-28T00:00:00"/>
        <d v="2013-03-01T00:00:00"/>
        <d v="2013-03-04T00:00:00"/>
        <d v="2013-03-05T00:00:00"/>
        <d v="2013-03-06T00:00:00"/>
        <d v="2013-03-07T00:00:00"/>
        <d v="2013-03-08T00:00:00"/>
        <d v="2013-03-11T00:00:00"/>
        <d v="2013-03-12T00:00:00"/>
        <d v="2013-03-13T00:00:00"/>
        <d v="2013-03-14T00:00:00"/>
        <d v="2013-03-15T00:00:00"/>
        <d v="2013-03-18T00:00:00"/>
        <d v="2013-03-19T00:00:00"/>
        <d v="2013-03-20T00:00:00"/>
        <d v="2013-03-21T00:00:00"/>
        <d v="2013-03-22T00:00:00"/>
        <d v="2013-03-25T00:00:00"/>
        <d v="2013-03-26T00:00:00"/>
        <d v="2013-03-27T00:00:00"/>
        <d v="2013-03-28T00:00:00"/>
        <d v="2013-04-01T00:00:00"/>
        <d v="2013-04-02T00:00:00"/>
        <d v="2013-04-03T00:00:00"/>
        <d v="2013-04-04T00:00:00"/>
        <d v="2013-04-05T00:00:00"/>
        <d v="2013-04-08T00:00:00"/>
        <d v="2013-04-09T00:00:00"/>
        <d v="2013-04-10T00:00:00"/>
        <d v="2013-04-11T00:00:00"/>
        <d v="2013-04-12T00:00:00"/>
        <d v="2013-04-15T00:00:00"/>
        <d v="2013-04-16T00:00:00"/>
        <d v="2013-04-17T00:00:00"/>
        <d v="2013-04-18T00:00:00"/>
        <d v="2013-04-19T00:00:00"/>
        <d v="2013-04-22T00:00:00"/>
        <d v="2013-04-23T00:00:00"/>
        <d v="2013-04-24T00:00:00"/>
        <d v="2013-04-25T00:00:00"/>
        <d v="2013-04-26T00:00:00"/>
        <d v="2013-04-29T00:00:00"/>
        <d v="2013-04-30T00:00:00"/>
        <d v="2013-05-02T00:00:00"/>
        <d v="2013-05-03T00:00:00"/>
        <d v="2013-05-06T00:00:00"/>
        <d v="2013-05-07T00:00:00"/>
        <d v="2013-05-08T00:00:00"/>
        <d v="2013-05-09T00:00:00"/>
        <d v="2013-05-10T00:00:00"/>
        <d v="2013-05-13T00:00:00"/>
        <d v="2013-05-14T00:00:00"/>
        <d v="2013-05-15T00:00:00"/>
        <d v="2013-05-16T00:00:00"/>
        <d v="2013-05-17T00:00:00"/>
        <d v="2013-05-20T00:00:00"/>
        <d v="2013-05-21T00:00:00"/>
        <d v="2013-05-22T00:00:00"/>
        <d v="2013-05-23T00:00:00"/>
        <d v="2013-05-24T00:00:00"/>
        <d v="2013-05-27T00:00:00"/>
        <d v="2013-05-28T00:00:00"/>
        <d v="2013-05-29T00:00:00"/>
        <d v="2013-05-31T00:00:00"/>
        <d v="2013-06-03T00:00:00"/>
        <d v="2013-06-04T00:00:00"/>
        <d v="2013-06-05T00:00:00"/>
        <d v="2013-06-06T00:00:00"/>
        <d v="2013-06-07T00:00:00"/>
        <d v="2013-06-10T00:00:00"/>
        <d v="2013-06-11T00:00:00"/>
        <d v="2013-06-12T00:00:00"/>
        <d v="2013-06-13T00:00:00"/>
        <d v="2013-06-14T00:00:00"/>
        <d v="2013-06-17T00:00:00"/>
        <d v="2013-06-18T00:00:00"/>
        <d v="2013-06-19T00:00:00"/>
        <d v="2013-06-20T00:00:00"/>
        <d v="2013-06-21T00:00:00"/>
        <d v="2013-06-24T00:00:00"/>
        <d v="2013-06-25T00:00:00"/>
        <d v="2013-06-26T00:00:00"/>
        <d v="2013-06-27T00:00:00"/>
        <d v="2013-06-28T00:00:00"/>
        <d v="2013-07-01T00:00:00"/>
        <d v="2013-07-02T00:00:00"/>
        <d v="2013-07-03T00:00:00"/>
        <d v="2013-07-04T00:00:00"/>
        <d v="2013-07-05T00:00:00"/>
        <d v="2013-07-08T00:00:00"/>
        <d v="2013-07-09T00:00:00"/>
        <d v="2013-07-10T00:00:00"/>
        <d v="2013-07-11T00:00:00"/>
        <d v="2013-07-12T00:00:00"/>
        <d v="2013-07-15T00:00:00"/>
        <d v="2013-07-16T00:00:00"/>
        <d v="2013-07-17T00:00:00"/>
        <d v="2013-07-18T00:00:00"/>
        <d v="2013-07-19T00:00:00"/>
        <d v="2013-07-22T00:00:00"/>
        <d v="2013-07-23T00:00:00"/>
        <d v="2013-07-24T00:00:00"/>
        <d v="2013-07-25T00:00:00"/>
        <d v="2013-07-26T00:00:00"/>
        <d v="2013-07-29T00:00:00"/>
        <d v="2013-07-30T00:00:00"/>
        <d v="2013-07-31T00:00:00"/>
        <d v="2013-08-01T00:00:00"/>
        <d v="2013-08-02T00:00:00"/>
        <d v="2013-08-05T00:00:00"/>
        <d v="2013-08-06T00:00:00"/>
        <d v="2013-08-07T00:00:00"/>
        <d v="2013-08-08T00:00:00"/>
        <d v="2013-08-09T00:00:00"/>
        <d v="2013-08-12T00:00:00"/>
        <d v="2013-08-13T00:00:00"/>
        <d v="2013-08-14T00:00:00"/>
        <d v="2013-08-15T00:00:00"/>
        <d v="2013-08-16T00:00:00"/>
        <d v="2013-08-19T00:00:00"/>
        <d v="2013-08-20T00:00:00"/>
        <d v="2013-08-21T00:00:00"/>
        <d v="2013-08-22T00:00:00"/>
        <d v="2013-08-23T00:00:00"/>
        <d v="2013-08-26T00:00:00"/>
        <d v="2013-08-27T00:00:00"/>
        <d v="2013-08-28T00:00:00"/>
        <d v="2013-08-29T00:00:00"/>
        <d v="2013-08-30T00:00:00"/>
        <d v="2013-09-02T00:00:00"/>
        <d v="2013-09-03T00:00:00"/>
        <d v="2013-09-04T00:00:00"/>
        <d v="2013-09-05T00:00:00"/>
        <d v="2013-09-06T00:00:00"/>
        <d v="2013-09-09T00:00:00"/>
        <d v="2013-09-10T00:00:00"/>
        <d v="2013-09-11T00:00:00"/>
        <d v="2013-09-12T00:00:00"/>
        <d v="2013-09-13T00:00:00"/>
        <d v="2013-09-16T00:00:00"/>
        <d v="2013-09-17T00:00:00"/>
        <d v="2013-09-18T00:00:00"/>
        <d v="2013-09-19T00:00:00"/>
        <d v="2013-09-20T00:00:00"/>
        <d v="2013-09-23T00:00:00"/>
        <d v="2013-09-24T00:00:00"/>
        <d v="2013-09-25T00:00:00"/>
        <d v="2013-09-26T00:00:00"/>
        <d v="2013-09-27T00:00:00"/>
        <d v="2013-09-30T00:00:00"/>
        <d v="2013-10-01T00:00:00"/>
        <d v="2013-10-02T00:00:00"/>
        <d v="2013-10-03T00:00:00"/>
        <d v="2013-10-04T00:00:00"/>
        <d v="2013-10-07T00:00:00"/>
        <d v="2013-10-08T00:00:00"/>
        <d v="2013-10-09T00:00:00"/>
        <d v="2013-10-10T00:00:00"/>
        <d v="2013-10-11T00:00:00"/>
        <d v="2013-10-14T00:00:00"/>
        <d v="2013-10-15T00:00:00"/>
        <d v="2013-10-16T00:00:00"/>
        <d v="2013-10-17T00:00:00"/>
        <d v="2013-10-18T00:00:00"/>
        <d v="2013-10-21T00:00:00"/>
        <d v="2013-10-22T00:00:00"/>
        <d v="2013-10-23T00:00:00"/>
        <d v="2013-10-24T00:00:00"/>
        <d v="2013-10-25T00:00:00"/>
        <d v="2013-10-28T00:00:00"/>
        <d v="2013-10-29T00:00:00"/>
        <d v="2013-10-30T00:00:00"/>
        <d v="2013-10-31T00:00:00"/>
        <d v="2013-11-01T00:00:00"/>
        <d v="2013-11-04T00:00:00"/>
        <d v="2013-11-05T00:00:00"/>
        <d v="2013-11-06T00:00:00"/>
        <d v="2013-11-07T00:00:00"/>
        <d v="2013-11-08T00:00:00"/>
        <d v="2013-11-11T00:00:00"/>
        <d v="2013-11-12T00:00:00"/>
        <d v="2013-11-13T00:00:00"/>
        <d v="2013-11-14T00:00:00"/>
        <d v="2013-11-18T00:00:00"/>
        <d v="2013-11-19T00:00:00"/>
        <d v="2013-11-20T00:00:00"/>
        <d v="2013-11-21T00:00:00"/>
        <d v="2013-11-22T00:00:00"/>
        <d v="2013-11-25T00:00:00"/>
        <d v="2013-11-26T00:00:00"/>
        <d v="2013-11-27T00:00:00"/>
        <d v="2013-11-28T00:00:00"/>
        <d v="2013-11-29T00:00:00"/>
        <d v="2013-12-02T00:00:00"/>
        <d v="2013-12-03T00:00:00"/>
        <d v="2013-12-04T00:00:00"/>
        <d v="2013-12-05T00:00:00"/>
        <d v="2013-12-06T00:00:00"/>
        <d v="2013-12-09T00:00:00"/>
        <d v="2013-12-10T00:00:00"/>
        <d v="2013-12-11T00:00:00"/>
        <d v="2013-12-12T00:00:00"/>
        <d v="2013-12-13T00:00:00"/>
        <d v="2013-12-16T00:00:00"/>
        <d v="2013-12-17T00:00:00"/>
        <d v="2013-12-18T00:00:00"/>
        <d v="2013-12-19T00:00:00"/>
        <d v="2013-12-20T00:00:00"/>
        <d v="2013-12-23T00:00:00"/>
        <d v="2013-12-24T00:00:00"/>
        <d v="2013-12-26T00:00:00"/>
        <d v="2013-12-27T00:00:00"/>
        <d v="2013-12-30T00:00:00"/>
        <d v="2013-12-31T00:00:00"/>
        <d v="2014-01-02T00:00:00"/>
        <d v="2014-01-03T00:00:00"/>
        <d v="2014-01-06T00:00:00"/>
        <d v="2014-01-07T00:00:00"/>
        <d v="2014-01-08T00:00:00"/>
        <d v="2014-01-09T00:00:00"/>
        <d v="2014-01-10T00:00:00"/>
        <d v="2014-01-13T00:00:00"/>
        <d v="2014-01-14T00:00:00"/>
        <d v="2014-01-15T00:00:00"/>
        <d v="2014-01-16T00:00:00"/>
        <d v="2014-01-17T00:00:00"/>
        <d v="2014-01-20T00:00:00"/>
        <d v="2014-01-21T00:00:00"/>
        <d v="2014-01-22T00:00:00"/>
        <d v="2014-01-23T00:00:00"/>
        <d v="2014-01-24T00:00:00"/>
        <d v="2014-01-27T00:00:00"/>
        <d v="2014-01-28T00:00:00"/>
        <d v="2014-01-29T00:00:00"/>
        <d v="2014-01-30T00:00:00"/>
        <d v="2014-01-31T00:00:00"/>
        <d v="2014-02-03T00:00:00"/>
        <d v="2014-02-04T00:00:00"/>
        <d v="2014-02-05T00:00:00"/>
        <d v="2014-02-06T00:00:00"/>
        <d v="2014-02-07T00:00:00"/>
        <d v="2014-02-10T00:00:00"/>
        <d v="2014-02-11T00:00:00"/>
        <d v="2014-02-12T00:00:00"/>
        <d v="2014-02-13T00:00:00"/>
        <d v="2014-02-14T00:00:00"/>
        <d v="2014-02-17T00:00:00"/>
        <d v="2014-02-18T00:00:00"/>
        <d v="2014-02-19T00:00:00"/>
        <d v="2014-02-20T00:00:00"/>
        <d v="2014-02-21T00:00:00"/>
        <d v="2014-02-24T00:00:00"/>
        <d v="2014-02-25T00:00:00"/>
        <d v="2014-02-26T00:00:00"/>
        <d v="2014-02-27T00:00:00"/>
        <d v="2014-02-28T00:00:00"/>
        <d v="2014-03-05T00:00:00"/>
        <d v="2014-03-06T00:00:00"/>
        <d v="2014-03-07T00:00:00"/>
        <d v="2014-03-10T00:00:00"/>
        <d v="2014-03-11T00:00:00"/>
        <d v="2014-03-12T00:00:00"/>
        <d v="2014-03-13T00:00:00"/>
        <d v="2014-03-14T00:00:00"/>
        <d v="2014-03-17T00:00:00"/>
        <d v="2014-03-18T00:00:00"/>
        <d v="2014-03-19T00:00:00"/>
        <d v="2014-03-20T00:00:00"/>
        <d v="2014-03-21T00:00:00"/>
        <d v="2014-03-24T00:00:00"/>
        <d v="2014-03-25T00:00:00"/>
        <d v="2014-03-26T00:00:00"/>
        <d v="2014-03-27T00:00:00"/>
        <d v="2014-03-28T00:00:00"/>
        <d v="2014-03-31T00:00:00"/>
        <d v="2014-04-01T00:00:00"/>
        <d v="2014-04-02T00:00:00"/>
        <d v="2014-04-03T00:00:00"/>
        <d v="2014-04-04T00:00:00"/>
        <d v="2014-04-07T00:00:00"/>
        <d v="2014-04-08T00:00:00"/>
        <d v="2014-04-09T00:00:00"/>
        <d v="2014-04-10T00:00:00"/>
        <d v="2014-04-11T00:00:00"/>
        <d v="2014-04-14T00:00:00"/>
        <d v="2014-04-15T00:00:00"/>
        <d v="2014-04-16T00:00:00"/>
        <d v="2014-04-17T00:00:00"/>
        <d v="2014-04-22T00:00:00"/>
        <d v="2014-04-23T00:00:00"/>
        <d v="2014-04-24T00:00:00"/>
        <d v="2014-04-25T00:00:00"/>
        <d v="2014-04-28T00:00:00"/>
        <d v="2014-04-29T00:00:00"/>
        <d v="2014-04-30T00:00:00"/>
        <d v="2014-05-02T00:00:00"/>
        <d v="2014-05-05T00:00:00"/>
        <d v="2014-05-06T00:00:00"/>
        <d v="2014-05-07T00:00:00"/>
        <d v="2014-05-08T00:00:00"/>
        <d v="2014-05-09T00:00:00"/>
        <d v="2014-05-12T00:00:00"/>
        <d v="2014-05-13T00:00:00"/>
        <d v="2014-05-14T00:00:00"/>
        <d v="2014-05-15T00:00:00"/>
        <d v="2014-05-16T00:00:00"/>
        <d v="2014-05-19T00:00:00"/>
        <d v="2014-05-20T00:00:00"/>
        <d v="2014-05-21T00:00:00"/>
        <d v="2014-05-22T00:00:00"/>
        <d v="2014-05-23T00:00:00"/>
        <d v="2014-05-26T00:00:00"/>
        <d v="2014-05-27T00:00:00"/>
        <d v="2014-05-28T00:00:00"/>
        <d v="2014-05-29T00:00:00"/>
        <d v="2014-05-30T00:00:00"/>
        <d v="2014-06-02T00:00:00"/>
        <d v="2014-06-03T00:00:00"/>
        <d v="2014-06-04T00:00:00"/>
        <d v="2014-06-05T00:00:00"/>
        <d v="2014-06-06T00:00:00"/>
        <d v="2014-06-09T00:00:00"/>
        <d v="2014-06-10T00:00:00"/>
        <d v="2014-06-11T00:00:00"/>
        <d v="2014-06-12T00:00:00"/>
        <d v="2014-06-13T00:00:00"/>
        <d v="2014-06-16T00:00:00"/>
        <d v="2014-06-17T00:00:00"/>
        <d v="2014-06-18T00:00:00"/>
        <d v="2014-06-20T00:00:00"/>
        <d v="2014-06-23T00:00:00"/>
        <d v="2014-06-24T00:00:00"/>
        <d v="2014-06-25T00:00:00"/>
        <d v="2014-06-26T00:00:00"/>
        <d v="2014-06-27T00:00:00"/>
        <d v="2014-06-30T00:00:00"/>
        <d v="2014-07-01T00:00:00"/>
        <d v="2014-07-02T00:00:00"/>
        <d v="2014-07-03T00:00:00"/>
        <d v="2014-07-04T00:00:00"/>
        <d v="2014-07-07T00:00:00"/>
        <d v="2014-07-08T00:00:00"/>
        <d v="2014-07-09T00:00:00"/>
        <d v="2014-07-10T00:00:00"/>
        <d v="2014-07-11T00:00:00"/>
        <d v="2014-07-14T00:00:00"/>
        <d v="2014-07-15T00:00:00"/>
        <d v="2014-07-16T00:00:00"/>
        <d v="2014-07-17T00:00:00"/>
        <d v="2014-07-18T00:00:00"/>
        <d v="2014-07-21T00:00:00"/>
        <d v="2014-07-22T00:00:00"/>
        <d v="2014-07-23T00:00:00"/>
        <d v="2014-07-24T00:00:00"/>
        <d v="2014-07-25T00:00:00"/>
        <d v="2014-07-28T00:00:00"/>
        <d v="2014-07-29T00:00:00"/>
        <d v="2014-07-30T00:00:00"/>
        <d v="2014-07-31T00:00:00"/>
        <d v="2014-08-01T00:00:00"/>
        <d v="2014-08-04T00:00:00"/>
        <d v="2014-08-05T00:00:00"/>
        <d v="2014-08-06T00:00:00"/>
        <d v="2014-08-07T00:00:00"/>
        <d v="2014-08-08T00:00:00"/>
        <d v="2014-08-11T00:00:00"/>
        <d v="2014-08-12T00:00:00"/>
        <d v="2014-08-13T00:00:00"/>
        <d v="2014-08-14T00:00:00"/>
        <d v="2014-08-15T00:00:00"/>
        <d v="2014-08-18T00:00:00"/>
        <d v="2014-08-19T00:00:00"/>
        <d v="2014-08-20T00:00:00"/>
        <d v="2014-08-21T00:00:00"/>
        <d v="2014-08-22T00:00:00"/>
        <d v="2014-08-25T00:00:00"/>
        <d v="2014-08-26T00:00:00"/>
        <d v="2014-08-27T00:00:00"/>
        <d v="2014-08-28T00:00:00"/>
        <d v="2014-08-29T00:00:00"/>
        <d v="2014-09-01T00:00:00"/>
        <d v="2014-09-02T00:00:00"/>
        <d v="2014-09-03T00:00:00"/>
        <d v="2014-09-04T00:00:00"/>
        <d v="2014-09-05T00:00:00"/>
        <d v="2014-09-08T00:00:00"/>
        <d v="2014-09-09T00:00:00"/>
        <d v="2014-09-10T00:00:00"/>
        <d v="2014-09-11T00:00:00"/>
        <d v="2014-09-12T00:00:00"/>
        <d v="2014-09-15T00:00:00"/>
        <d v="2014-09-16T00:00:00"/>
        <d v="2014-09-17T00:00:00"/>
        <d v="2014-09-18T00:00:00"/>
        <d v="2014-09-19T00:00:00"/>
        <d v="2014-09-22T00:00:00"/>
        <d v="2014-09-23T00:00:00"/>
        <d v="2014-09-24T00:00:00"/>
        <d v="2014-09-25T00:00:00"/>
        <d v="2014-09-26T00:00:00"/>
        <d v="2014-09-29T00:00:00"/>
        <d v="2014-09-30T00:00:00"/>
        <d v="2014-10-01T00:00:00"/>
        <d v="2014-10-02T00:00:00"/>
        <d v="2014-10-03T00:00:00"/>
        <d v="2014-10-06T00:00:00"/>
        <d v="2014-10-07T00:00:00"/>
        <d v="2014-10-08T00:00:00"/>
        <d v="2014-10-09T00:00:00"/>
        <d v="2014-10-10T00:00:00"/>
        <d v="2014-10-13T00:00:00"/>
        <d v="2014-10-14T00:00:00"/>
        <d v="2014-10-15T00:00:00"/>
        <d v="2014-10-16T00:00:00"/>
        <d v="2014-10-17T00:00:00"/>
        <d v="2014-10-20T00:00:00"/>
        <d v="2014-10-21T00:00:00"/>
        <d v="2014-10-22T00:00:00"/>
        <d v="2014-10-23T00:00:00"/>
        <d v="2014-10-24T00:00:00"/>
        <d v="2014-10-27T00:00:00"/>
        <d v="2014-10-28T00:00:00"/>
        <d v="2014-10-29T00:00:00"/>
        <d v="2014-10-30T00:00:00"/>
        <d v="2014-10-31T00:00:00"/>
      </sharedItems>
    </cacheField>
    <cacheField name="[DATA].[DATA].[DATA].[DESC REF UTIL ABSOLUTA]" caption="DESC REF UTIL ABSOLUTA" propertyName="DESC REF UTIL ABSOLUTA" numFmtId="0" hierarchy="177" level="1" memberPropertyField="1">
      <sharedItems count="1467">
        <s v="016627"/>
        <s v="016628"/>
        <s v="016629"/>
        <s v="016630"/>
        <s v="016631"/>
        <s v="016632"/>
        <s v="016633"/>
        <s v="016634"/>
        <s v="016635"/>
        <s v="016636"/>
        <s v="016637"/>
        <s v="016638"/>
        <s v="016639"/>
        <s v="016640"/>
        <s v="016641"/>
        <s v="016642"/>
        <s v="016643"/>
        <s v="016644"/>
        <s v="016645"/>
        <s v="016646"/>
        <s v="016647"/>
        <s v="016648"/>
        <s v="016649"/>
        <s v="016650"/>
        <s v="016651"/>
        <s v="016652"/>
        <s v="016653"/>
        <s v="016654"/>
        <s v="016655"/>
        <s v="016656"/>
        <s v="016657"/>
        <s v="016658"/>
        <s v="016659"/>
        <s v="016660"/>
        <s v="016661"/>
        <s v="016662"/>
        <s v="016663"/>
        <s v="016664"/>
        <s v="016665"/>
        <s v="016666"/>
        <s v="016667"/>
        <s v="016668"/>
        <s v="016669"/>
        <s v="016670"/>
        <s v="016671"/>
        <s v="016672"/>
        <s v="016673"/>
        <s v="016674"/>
        <s v="016675"/>
        <s v="016676"/>
        <s v="016677"/>
        <s v="016678"/>
        <s v="016679"/>
        <s v="016680"/>
        <s v="016681"/>
        <s v="016682"/>
        <s v="016683"/>
        <s v="016684"/>
        <s v="016685"/>
        <s v="016686"/>
        <s v="016687"/>
        <s v="016688"/>
        <s v="016689"/>
        <s v="016690"/>
        <s v="016691"/>
        <s v="016692"/>
        <s v="016693"/>
        <s v="016694"/>
        <s v="016695"/>
        <s v="016696"/>
        <s v="016697"/>
        <s v="016698"/>
        <s v="016699"/>
        <s v="016700"/>
        <s v="016701"/>
        <s v="016702"/>
        <s v="016703"/>
        <s v="016704"/>
        <s v="016705"/>
        <s v="016706"/>
        <s v="016707"/>
        <s v="016708"/>
        <s v="016709"/>
        <s v="016710"/>
        <s v="016711"/>
        <s v="016712"/>
        <s v="016713"/>
        <s v="016714"/>
        <s v="016715"/>
        <s v="016716"/>
        <s v="016717"/>
        <s v="016718"/>
        <s v="016719"/>
        <s v="016720"/>
        <s v="016721"/>
        <s v="016722"/>
        <s v="016723"/>
        <s v="016724"/>
        <s v="016725"/>
        <s v="016726"/>
        <s v="016727"/>
        <s v="016728"/>
        <s v="016729"/>
        <s v="016730"/>
        <s v="016731"/>
        <s v="016732"/>
        <s v="016733"/>
        <s v="016734"/>
        <s v="016735"/>
        <s v="016736"/>
        <s v="016737"/>
        <s v="016738"/>
        <s v="016739"/>
        <s v="016740"/>
        <s v="016741"/>
        <s v="016742"/>
        <s v="016743"/>
        <s v="016744"/>
        <s v="016745"/>
        <s v="016746"/>
        <s v="016747"/>
        <s v="016748"/>
        <s v="016749"/>
        <s v="016750"/>
        <s v="016751"/>
        <s v="016752"/>
        <s v="016753"/>
        <s v="016754"/>
        <s v="016755"/>
        <s v="016756"/>
        <s v="016757"/>
        <s v="016758"/>
        <s v="016759"/>
        <s v="016760"/>
        <s v="016761"/>
        <s v="016762"/>
        <s v="016763"/>
        <s v="016764"/>
        <s v="016765"/>
        <s v="016766"/>
        <s v="016767"/>
        <s v="016768"/>
        <s v="016769"/>
        <s v="016770"/>
        <s v="016771"/>
        <s v="016772"/>
        <s v="016773"/>
        <s v="016774"/>
        <s v="016775"/>
        <s v="016776"/>
        <s v="016777"/>
        <s v="016778"/>
        <s v="016779"/>
        <s v="016780"/>
        <s v="016781"/>
        <s v="016782"/>
        <s v="016783"/>
        <s v="016784"/>
        <s v="016785"/>
        <s v="016786"/>
        <s v="016787"/>
        <s v="016788"/>
        <s v="016789"/>
        <s v="016790"/>
        <s v="016791"/>
        <s v="016792"/>
        <s v="016793"/>
        <s v="016794"/>
        <s v="016795"/>
        <s v="016796"/>
        <s v="016797"/>
        <s v="016798"/>
        <s v="016799"/>
        <s v="016800"/>
        <s v="016801"/>
        <s v="016802"/>
        <s v="016803"/>
        <s v="016804"/>
        <s v="016805"/>
        <s v="016806"/>
        <s v="016807"/>
        <s v="016808"/>
        <s v="016809"/>
        <s v="016810"/>
        <s v="016811"/>
        <s v="016812"/>
        <s v="016813"/>
        <s v="016814"/>
        <s v="016815"/>
        <s v="016816"/>
        <s v="016817"/>
        <s v="016818"/>
        <s v="016819"/>
        <s v="016820"/>
        <s v="016821"/>
        <s v="016822"/>
        <s v="016823"/>
        <s v="016824"/>
        <s v="016825"/>
        <s v="016826"/>
        <s v="016827"/>
        <s v="016828"/>
        <s v="016829"/>
        <s v="016830"/>
        <s v="016831"/>
        <s v="016832"/>
        <s v="016833"/>
        <s v="016834"/>
        <s v="016835"/>
        <s v="016836"/>
        <s v="016837"/>
        <s v="016838"/>
        <s v="016839"/>
        <s v="016840"/>
        <s v="016841"/>
        <s v="016842"/>
        <s v="016843"/>
        <s v="016844"/>
        <s v="016845"/>
        <s v="016846"/>
        <s v="016847"/>
        <s v="016848"/>
        <s v="016849"/>
        <s v="016850"/>
        <s v="016851"/>
        <s v="016852"/>
        <s v="016853"/>
        <s v="016854"/>
        <s v="016855"/>
        <s v="016856"/>
        <s v="016857"/>
        <s v="016858"/>
        <s v="016859"/>
        <s v="016860"/>
        <s v="016861"/>
        <s v="016862"/>
        <s v="016863"/>
        <s v="016864"/>
        <s v="016865"/>
        <s v="016866"/>
        <s v="016867"/>
        <s v="016868"/>
        <s v="016869"/>
        <s v="016870"/>
        <s v="016871"/>
        <s v="016872"/>
        <s v="016873"/>
        <s v="016874"/>
        <s v="016875"/>
        <s v="016876"/>
        <s v="016877"/>
        <s v="016878"/>
        <s v="016879"/>
        <s v="016880"/>
        <s v="016881"/>
        <s v="016882"/>
        <s v="016883"/>
        <s v="016884"/>
        <s v="016885"/>
        <s v="016886"/>
        <s v="016887"/>
        <s v="016888"/>
        <s v="016889"/>
        <s v="016890"/>
        <s v="016891"/>
        <s v="016892"/>
        <s v="016893"/>
        <s v="016894"/>
        <s v="016895"/>
        <s v="016896"/>
        <s v="016897"/>
        <s v="016898"/>
        <s v="016899"/>
        <s v="016900"/>
        <s v="016901"/>
        <s v="016902"/>
        <s v="016903"/>
        <s v="016904"/>
        <s v="016905"/>
        <s v="016906"/>
        <s v="016907"/>
        <s v="016908"/>
        <s v="016909"/>
        <s v="016910"/>
        <s v="016911"/>
        <s v="016912"/>
        <s v="016913"/>
        <s v="016914"/>
        <s v="016915"/>
        <s v="016916"/>
        <s v="016917"/>
        <s v="016918"/>
        <s v="016919"/>
        <s v="016920"/>
        <s v="016921"/>
        <s v="016922"/>
        <s v="016923"/>
        <s v="016924"/>
        <s v="016925"/>
        <s v="016926"/>
        <s v="016927"/>
        <s v="016928"/>
        <s v="016929"/>
        <s v="016930"/>
        <s v="016931"/>
        <s v="016932"/>
        <s v="016933"/>
        <s v="016934"/>
        <s v="016935"/>
        <s v="016936"/>
        <s v="016937"/>
        <s v="016938"/>
        <s v="016939"/>
        <s v="016940"/>
        <s v="016941"/>
        <s v="016942"/>
        <s v="016943"/>
        <s v="016944"/>
        <s v="016945"/>
        <s v="016946"/>
        <s v="016947"/>
        <s v="016948"/>
        <s v="016949"/>
        <s v="016950"/>
        <s v="016951"/>
        <s v="016952"/>
        <s v="016953"/>
        <s v="016954"/>
        <s v="016955"/>
        <s v="016956"/>
        <s v="016957"/>
        <s v="016958"/>
        <s v="016959"/>
        <s v="016960"/>
        <s v="016961"/>
        <s v="016962"/>
        <s v="016963"/>
        <s v="016964"/>
        <s v="016965"/>
        <s v="016966"/>
        <s v="016967"/>
        <s v="016968"/>
        <s v="016969"/>
        <s v="016970"/>
        <s v="016971"/>
        <s v="016972"/>
        <s v="016973"/>
        <s v="016974"/>
        <s v="016975"/>
        <s v="016976"/>
        <s v="016977"/>
        <s v="016978"/>
        <s v="016979"/>
        <s v="016980"/>
        <s v="016981"/>
        <s v="016982"/>
        <s v="016983"/>
        <s v="016984"/>
        <s v="016985"/>
        <s v="016986"/>
        <s v="016987"/>
        <s v="016988"/>
        <s v="016989"/>
        <s v="016990"/>
        <s v="016991"/>
        <s v="016992"/>
        <s v="016993"/>
        <s v="016994"/>
        <s v="016995"/>
        <s v="016996"/>
        <s v="016997"/>
        <s v="016998"/>
        <s v="016999"/>
        <s v="017000"/>
        <s v="017001"/>
        <s v="017002"/>
        <s v="017003"/>
        <s v="017004"/>
        <s v="017005"/>
        <s v="017006"/>
        <s v="017007"/>
        <s v="017008"/>
        <s v="017009"/>
        <s v="017010"/>
        <s v="017011"/>
        <s v="017012"/>
        <s v="017013"/>
        <s v="017014"/>
        <s v="017015"/>
        <s v="017016"/>
        <s v="017017"/>
        <s v="017018"/>
        <s v="017019"/>
        <s v="017020"/>
        <s v="017021"/>
        <s v="017022"/>
        <s v="017023"/>
        <s v="017024"/>
        <s v="017025"/>
        <s v="017026"/>
        <s v="017027"/>
        <s v="017028"/>
        <s v="017029"/>
        <s v="017030"/>
        <s v="017031"/>
        <s v="017032"/>
        <s v="017033"/>
        <s v="017034"/>
        <s v="017035"/>
        <s v="017036"/>
        <s v="017037"/>
        <s v="017038"/>
        <s v="017039"/>
        <s v="017040"/>
        <s v="017041"/>
        <s v="017042"/>
        <s v="017043"/>
        <s v="017044"/>
        <s v="017045"/>
        <s v="017046"/>
        <s v="017047"/>
        <s v="017048"/>
        <s v="017049"/>
        <s v="017050"/>
        <s v="017051"/>
        <s v="017052"/>
        <s v="017053"/>
        <s v="017054"/>
        <s v="017055"/>
        <s v="017056"/>
        <s v="017057"/>
        <s v="017058"/>
        <s v="017059"/>
        <s v="017060"/>
        <s v="017061"/>
        <s v="017062"/>
        <s v="017063"/>
        <s v="017064"/>
        <s v="017065"/>
        <s v="017066"/>
        <s v="017067"/>
        <s v="017068"/>
        <s v="017069"/>
        <s v="017070"/>
        <s v="017071"/>
        <s v="017072"/>
        <s v="017073"/>
        <s v="017074"/>
        <s v="017075"/>
        <s v="017076"/>
        <s v="017077"/>
        <s v="017078"/>
        <s v="017079"/>
        <s v="017080"/>
        <s v="017081"/>
        <s v="017082"/>
        <s v="017083"/>
        <s v="017084"/>
        <s v="017085"/>
        <s v="017086"/>
        <s v="017087"/>
        <s v="017088"/>
        <s v="017089"/>
        <s v="017090"/>
        <s v="017091"/>
        <s v="017092"/>
        <s v="017093"/>
        <s v="017094"/>
        <s v="017095"/>
        <s v="017096"/>
        <s v="017097"/>
        <s v="017098"/>
        <s v="017099"/>
        <s v="017100"/>
        <s v="017101"/>
        <s v="017102"/>
        <s v="017103"/>
        <s v="017104"/>
        <s v="017105"/>
        <s v="017106"/>
        <s v="017107"/>
        <s v="017108"/>
        <s v="017109"/>
        <s v="017110"/>
        <s v="017111"/>
        <s v="017112"/>
        <s v="017113"/>
        <s v="017114"/>
        <s v="017115"/>
        <s v="017116"/>
        <s v="017117"/>
        <s v="017118"/>
        <s v="017119"/>
        <s v="017120"/>
        <s v="017121"/>
        <s v="017122"/>
        <s v="017123"/>
        <s v="017124"/>
        <s v="017125"/>
        <s v="017126"/>
        <s v="017127"/>
        <s v="017128"/>
        <s v="017129"/>
        <s v="017130"/>
        <s v="017131"/>
        <s v="017132"/>
        <s v="017133"/>
        <s v="017134"/>
        <s v="017135"/>
        <s v="017136"/>
        <s v="017137"/>
        <s v="017138"/>
        <s v="017139"/>
        <s v="017140"/>
        <s v="017141"/>
        <s v="017142"/>
        <s v="017143"/>
        <s v="017144"/>
        <s v="017145"/>
        <s v="017146"/>
        <s v="017147"/>
        <s v="017148"/>
        <s v="017149"/>
        <s v="017150"/>
        <s v="017151"/>
        <s v="017152"/>
        <s v="017153"/>
        <s v="017154"/>
        <s v="017155"/>
        <s v="017156"/>
        <s v="017157"/>
        <s v="017158"/>
        <s v="017159"/>
        <s v="017160"/>
        <s v="017161"/>
        <s v="017162"/>
        <s v="017163"/>
        <s v="017164"/>
        <s v="017165"/>
        <s v="017166"/>
        <s v="017167"/>
        <s v="017168"/>
        <s v="017169"/>
        <s v="017170"/>
        <s v="017171"/>
        <s v="017172"/>
        <s v="017173"/>
        <s v="017174"/>
        <s v="017175"/>
        <s v="017176"/>
        <s v="017177"/>
        <s v="017178"/>
        <s v="017179"/>
        <s v="017180"/>
        <s v="017181"/>
        <s v="017182"/>
        <s v="017183"/>
        <s v="017184"/>
        <s v="017185"/>
        <s v="017186"/>
        <s v="017187"/>
        <s v="017188"/>
        <s v="017189"/>
        <s v="017190"/>
        <s v="017191"/>
        <s v="017192"/>
        <s v="017193"/>
        <s v="017194"/>
        <s v="017195"/>
        <s v="017196"/>
        <s v="017197"/>
        <s v="017198"/>
        <s v="017199"/>
        <s v="017200"/>
        <s v="017201"/>
        <s v="017202"/>
        <s v="017203"/>
        <s v="017204"/>
        <s v="017205"/>
        <s v="017206"/>
        <s v="017207"/>
        <s v="017208"/>
        <s v="017209"/>
        <s v="017210"/>
        <s v="017211"/>
        <s v="017212"/>
        <s v="017213"/>
        <s v="017214"/>
        <s v="017215"/>
        <s v="017216"/>
        <s v="017217"/>
        <s v="017218"/>
        <s v="017219"/>
        <s v="017220"/>
        <s v="017221"/>
        <s v="017222"/>
        <s v="017223"/>
        <s v="017224"/>
        <s v="017225"/>
        <s v="017226"/>
        <s v="017227"/>
        <s v="017228"/>
        <s v="017229"/>
        <s v="017230"/>
        <s v="017231"/>
        <s v="017232"/>
        <s v="017233"/>
        <s v="017234"/>
        <s v="017235"/>
        <s v="017236"/>
        <s v="017237"/>
        <s v="017238"/>
        <s v="017239"/>
        <s v="017240"/>
        <s v="017241"/>
        <s v="017242"/>
        <s v="017243"/>
        <s v="017244"/>
        <s v="017245"/>
        <s v="017246"/>
        <s v="017247"/>
        <s v="017248"/>
        <s v="017249"/>
        <s v="017250"/>
        <s v="017251"/>
        <s v="017252"/>
        <s v="017253"/>
        <s v="017254"/>
        <s v="017255"/>
        <s v="017256"/>
        <s v="017257"/>
        <s v="017258"/>
        <s v="017259"/>
        <s v="017260"/>
        <s v="017261"/>
        <s v="017262"/>
        <s v="017263"/>
        <s v="017264"/>
        <s v="017265"/>
        <s v="017266"/>
        <s v="017267"/>
        <s v="017268"/>
        <s v="017269"/>
        <s v="017270"/>
        <s v="017271"/>
        <s v="017272"/>
        <s v="017273"/>
        <s v="017274"/>
        <s v="017275"/>
        <s v="017276"/>
        <s v="017277"/>
        <s v="017278"/>
        <s v="017279"/>
        <s v="017280"/>
        <s v="017281"/>
        <s v="017282"/>
        <s v="017283"/>
        <s v="017284"/>
        <s v="017285"/>
        <s v="017286"/>
        <s v="017287"/>
        <s v="017288"/>
        <s v="017289"/>
        <s v="017290"/>
        <s v="017291"/>
        <s v="017292"/>
        <s v="017293"/>
        <s v="017294"/>
        <s v="017295"/>
        <s v="017296"/>
        <s v="017297"/>
        <s v="017298"/>
        <s v="017299"/>
        <s v="017300"/>
        <s v="017301"/>
        <s v="017302"/>
        <s v="017303"/>
        <s v="017304"/>
        <s v="017305"/>
        <s v="017306"/>
        <s v="017307"/>
        <s v="017308"/>
        <s v="017309"/>
        <s v="017310"/>
        <s v="017311"/>
        <s v="017312"/>
        <s v="017313"/>
        <s v="017314"/>
        <s v="017315"/>
        <s v="017316"/>
        <s v="017317"/>
        <s v="017318"/>
        <s v="017319"/>
        <s v="017320"/>
        <s v="017321"/>
        <s v="017322"/>
        <s v="017323"/>
        <s v="017324"/>
        <s v="017325"/>
        <s v="017326"/>
        <s v="017327"/>
        <s v="017328"/>
        <s v="017329"/>
        <s v="017330"/>
        <s v="017331"/>
        <s v="017332"/>
        <s v="017333"/>
        <s v="017334"/>
        <s v="017335"/>
        <s v="017336"/>
        <s v="017337"/>
        <s v="017338"/>
        <s v="017339"/>
        <s v="017340"/>
        <s v="017341"/>
        <s v="017342"/>
        <s v="017343"/>
        <s v="017344"/>
        <s v="017345"/>
        <s v="017346"/>
        <s v="017347"/>
        <s v="017348"/>
        <s v="017349"/>
        <s v="017350"/>
        <s v="017351"/>
        <s v="017352"/>
        <s v="017353"/>
        <s v="017354"/>
        <s v="017355"/>
        <s v="017356"/>
        <s v="017357"/>
        <s v="017358"/>
        <s v="017359"/>
        <s v="017360"/>
        <s v="017361"/>
        <s v="017362"/>
        <s v="017363"/>
        <s v="017364"/>
        <s v="017365"/>
        <s v="017366"/>
        <s v="017367"/>
        <s v="017368"/>
        <s v="017369"/>
        <s v="017370"/>
        <s v="017371"/>
        <s v="017372"/>
        <s v="017373"/>
        <s v="017374"/>
        <s v="017375"/>
        <s v="017376"/>
        <s v="017377"/>
        <s v="017378"/>
        <s v="017379"/>
        <s v="017380"/>
        <s v="017381"/>
        <s v="017382"/>
        <s v="017383"/>
        <s v="017384"/>
        <s v="017385"/>
        <s v="017386"/>
        <s v="017387"/>
        <s v="017388"/>
        <s v="017389"/>
        <s v="017390"/>
        <s v="017391"/>
        <s v="017392"/>
        <s v="017393"/>
        <s v="017394"/>
        <s v="017395"/>
        <s v="017396"/>
        <s v="017397"/>
        <s v="017398"/>
        <s v="017399"/>
        <s v="017400"/>
        <s v="017401"/>
        <s v="017402"/>
        <s v="017403"/>
        <s v="017404"/>
        <s v="017405"/>
        <s v="017406"/>
        <s v="017407"/>
        <s v="017408"/>
        <s v="017409"/>
        <s v="017410"/>
        <s v="017411"/>
        <s v="017412"/>
        <s v="017413"/>
        <s v="017414"/>
        <s v="017415"/>
        <s v="017416"/>
        <s v="017417"/>
        <s v="017418"/>
        <s v="017419"/>
        <s v="017420"/>
        <s v="017421"/>
        <s v="017422"/>
        <s v="017423"/>
        <s v="017424"/>
        <s v="017425"/>
        <s v="017426"/>
        <s v="017427"/>
        <s v="017428"/>
        <s v="017429"/>
        <s v="017430"/>
        <s v="017431"/>
        <s v="017432"/>
        <s v="017433"/>
        <s v="017434"/>
        <s v="017435"/>
        <s v="017436"/>
        <s v="017437"/>
        <s v="017438"/>
        <s v="017439"/>
        <s v="017440"/>
        <s v="017441"/>
        <s v="017442"/>
        <s v="017443"/>
        <s v="017444"/>
        <s v="017445"/>
        <s v="017446"/>
        <s v="017447"/>
        <s v="017448"/>
        <s v="017449"/>
        <s v="017450"/>
        <s v="017451"/>
        <s v="017452"/>
        <s v="017453"/>
        <s v="017454"/>
        <s v="017455"/>
        <s v="017456"/>
        <s v="017457"/>
        <s v="017458"/>
        <s v="017459"/>
        <s v="017460"/>
        <s v="017461"/>
        <s v="017462"/>
        <s v="017463"/>
        <s v="017464"/>
        <s v="017465"/>
        <s v="017466"/>
        <s v="017467"/>
        <s v="017468"/>
        <s v="017469"/>
        <s v="017470"/>
        <s v="017471"/>
        <s v="017472"/>
        <s v="017473"/>
        <s v="017474"/>
        <s v="017475"/>
        <s v="017476"/>
        <s v="017477"/>
        <s v="017478"/>
        <s v="017479"/>
        <s v="017480"/>
        <s v="017481"/>
        <s v="017482"/>
        <s v="017483"/>
        <s v="017484"/>
        <s v="017485"/>
        <s v="017486"/>
        <s v="017487"/>
        <s v="017488"/>
        <s v="017489"/>
        <s v="017490"/>
        <s v="017491"/>
        <s v="017492"/>
        <s v="017493"/>
        <s v="017494"/>
        <s v="017495"/>
        <s v="017496"/>
        <s v="017497"/>
        <s v="017498"/>
        <s v="017499"/>
        <s v="017500"/>
        <s v="017501"/>
        <s v="017502"/>
        <s v="017503"/>
        <s v="017504"/>
        <s v="017505"/>
        <s v="017506"/>
        <s v="017507"/>
        <s v="017508"/>
        <s v="017509"/>
        <s v="017510"/>
        <s v="017511"/>
        <s v="017512"/>
        <s v="017513"/>
        <s v="017514"/>
        <s v="017515"/>
        <s v="017516"/>
        <s v="017517"/>
        <s v="017518"/>
        <s v="017519"/>
        <s v="017520"/>
        <s v="017521"/>
        <s v="017522"/>
        <s v="017523"/>
        <s v="017524"/>
        <s v="017525"/>
        <s v="017526"/>
        <s v="017527"/>
        <s v="017528"/>
        <s v="017529"/>
        <s v="017530"/>
        <s v="017531"/>
        <s v="017532"/>
        <s v="017533"/>
        <s v="017534"/>
        <s v="017535"/>
        <s v="017536"/>
        <s v="017537"/>
        <s v="017538"/>
        <s v="017539"/>
        <s v="017540"/>
        <s v="017541"/>
        <s v="017542"/>
        <s v="017543"/>
        <s v="017544"/>
        <s v="017545"/>
        <s v="017546"/>
        <s v="017547"/>
        <s v="017548"/>
        <s v="017549"/>
        <s v="017550"/>
        <s v="017551"/>
        <s v="017552"/>
        <s v="017553"/>
        <s v="017554"/>
        <s v="017555"/>
        <s v="017556"/>
        <s v="017557"/>
        <s v="017558"/>
        <s v="017559"/>
        <s v="017560"/>
        <s v="017561"/>
        <s v="017562"/>
        <s v="017563"/>
        <s v="017564"/>
        <s v="017565"/>
        <s v="017566"/>
        <s v="017567"/>
        <s v="017568"/>
        <s v="017569"/>
        <s v="017570"/>
        <s v="017571"/>
        <s v="017572"/>
        <s v="017573"/>
        <s v="017574"/>
        <s v="017575"/>
        <s v="017576"/>
        <s v="017577"/>
        <s v="017578"/>
        <s v="017579"/>
        <s v="017580"/>
        <s v="017581"/>
        <s v="017582"/>
        <s v="017583"/>
        <s v="017584"/>
        <s v="017585"/>
        <s v="017586"/>
        <s v="017587"/>
        <s v="017588"/>
        <s v="017589"/>
        <s v="017590"/>
        <s v="017591"/>
        <s v="017592"/>
        <s v="017593"/>
        <s v="017594"/>
        <s v="017595"/>
        <s v="017596"/>
        <s v="017597"/>
        <s v="017598"/>
        <s v="017599"/>
        <s v="017600"/>
        <s v="017601"/>
        <s v="017602"/>
        <s v="017603"/>
        <s v="017604"/>
        <s v="017605"/>
        <s v="017606"/>
        <s v="017607"/>
        <s v="017608"/>
        <s v="017609"/>
        <s v="017610"/>
        <s v="017611"/>
        <s v="017612"/>
        <s v="017613"/>
        <s v="017614"/>
        <s v="017615"/>
        <s v="017616"/>
        <s v="017617"/>
        <s v="017618"/>
        <s v="017619"/>
        <s v="017620"/>
        <s v="017621"/>
        <s v="017622"/>
        <s v="017623"/>
        <s v="017624"/>
        <s v="017625"/>
        <s v="017626"/>
        <s v="017627"/>
        <s v="017628"/>
        <s v="017629"/>
        <s v="017630"/>
        <s v="017631"/>
        <s v="017632"/>
        <s v="017633"/>
        <s v="017634"/>
        <s v="017635"/>
        <s v="017636"/>
        <s v="017637"/>
        <s v="017638"/>
        <s v="017639"/>
        <s v="017640"/>
        <s v="017641"/>
        <s v="017642"/>
        <s v="017643"/>
        <s v="017644"/>
        <s v="017645"/>
        <s v="017646"/>
        <s v="017647"/>
        <s v="017648"/>
        <s v="017649"/>
        <s v="017650"/>
        <s v="017651"/>
        <s v="017652"/>
        <s v="017653"/>
        <s v="017654"/>
        <s v="017655"/>
        <s v="017656"/>
        <s v="017657"/>
        <s v="017658"/>
        <s v="017659"/>
        <s v="017660"/>
        <s v="017661"/>
        <s v="017662"/>
        <s v="017663"/>
        <s v="017664"/>
        <s v="017665"/>
        <s v="017666"/>
        <s v="017667"/>
        <s v="017668"/>
        <s v="017669"/>
        <s v="017670"/>
        <s v="017671"/>
        <s v="017672"/>
        <s v="017673"/>
        <s v="017674"/>
        <s v="017675"/>
        <s v="017676"/>
        <s v="017677"/>
        <s v="017678"/>
        <s v="017679"/>
        <s v="017680"/>
        <s v="017681"/>
        <s v="017682"/>
        <s v="017683"/>
        <s v="017684"/>
        <s v="017685"/>
        <s v="017686"/>
        <s v="017687"/>
        <s v="017688"/>
        <s v="017689"/>
        <s v="017690"/>
        <s v="017691"/>
        <s v="017692"/>
        <s v="017693"/>
        <s v="017694"/>
        <s v="017695"/>
        <s v="017696"/>
        <s v="017697"/>
        <s v="017698"/>
        <s v="017699"/>
        <s v="017700"/>
        <s v="017701"/>
        <s v="017702"/>
        <s v="017703"/>
        <s v="017704"/>
        <s v="017705"/>
        <s v="017706"/>
        <s v="017707"/>
        <s v="017708"/>
        <s v="017709"/>
        <s v="017710"/>
        <s v="017711"/>
        <s v="017712"/>
        <s v="017713"/>
        <s v="017714"/>
        <s v="017715"/>
        <s v="017716"/>
        <s v="017717"/>
        <s v="017718"/>
        <s v="017719"/>
        <s v="017720"/>
        <s v="017721"/>
        <s v="017722"/>
        <s v="017723"/>
        <s v="017724"/>
        <s v="017725"/>
        <s v="017726"/>
        <s v="017727"/>
        <s v="017728"/>
        <s v="017729"/>
        <s v="017730"/>
        <s v="017731"/>
        <s v="017732"/>
        <s v="017733"/>
        <s v="017734"/>
        <s v="017735"/>
        <s v="017736"/>
        <s v="017737"/>
        <s v="017738"/>
        <s v="017739"/>
        <s v="017740"/>
        <s v="017741"/>
        <s v="017742"/>
        <s v="017743"/>
        <s v="017744"/>
        <s v="017745"/>
        <s v="017746"/>
        <s v="017747"/>
        <s v="017748"/>
        <s v="017749"/>
        <s v="017750"/>
        <s v="017751"/>
        <s v="017752"/>
        <s v="017753"/>
        <s v="017754"/>
        <s v="017755"/>
        <s v="017756"/>
        <s v="017757"/>
        <s v="017758"/>
        <s v="017759"/>
        <s v="017760"/>
        <s v="017761"/>
        <s v="017762"/>
        <s v="017763"/>
        <s v="017764"/>
        <s v="017765"/>
        <s v="017766"/>
        <s v="017767"/>
        <s v="017768"/>
        <s v="017769"/>
        <s v="017770"/>
        <s v="017771"/>
        <s v="017772"/>
        <s v="017773"/>
        <s v="017774"/>
        <s v="017775"/>
        <s v="017776"/>
        <s v="017777"/>
        <s v="017778"/>
        <s v="017779"/>
        <s v="017780"/>
        <s v="017781"/>
        <s v="017782"/>
        <s v="017783"/>
        <s v="017784"/>
        <s v="017785"/>
        <s v="017786"/>
        <s v="017787"/>
        <s v="017788"/>
        <s v="017789"/>
        <s v="017790"/>
        <s v="017791"/>
        <s v="017792"/>
        <s v="017793"/>
        <s v="017794"/>
        <s v="017795"/>
        <s v="017796"/>
        <s v="017797"/>
        <s v="017798"/>
        <s v="017799"/>
        <s v="017800"/>
        <s v="017801"/>
        <s v="017802"/>
        <s v="017803"/>
        <s v="017804"/>
        <s v="017805"/>
        <s v="017806"/>
        <s v="017807"/>
        <s v="017808"/>
        <s v="017809"/>
        <s v="017810"/>
        <s v="017811"/>
        <s v="017812"/>
        <s v="017813"/>
        <s v="017814"/>
        <s v="017815"/>
        <s v="017816"/>
        <s v="017817"/>
        <s v="017818"/>
        <s v="017819"/>
        <s v="017820"/>
        <s v="017821"/>
        <s v="017822"/>
        <s v="017823"/>
        <s v="017824"/>
        <s v="017825"/>
        <s v="017826"/>
        <s v="017827"/>
        <s v="017828"/>
        <s v="017829"/>
        <s v="017830"/>
        <s v="017831"/>
        <s v="017832"/>
        <s v="017833"/>
        <s v="017834"/>
        <s v="017835"/>
        <s v="017836"/>
        <s v="017837"/>
        <s v="017838"/>
        <s v="017839"/>
        <s v="017840"/>
        <s v="017841"/>
        <s v="017842"/>
        <s v="017843"/>
        <s v="017844"/>
        <s v="017845"/>
        <s v="017846"/>
        <s v="017847"/>
        <s v="017848"/>
        <s v="017849"/>
        <s v="017850"/>
        <s v="017851"/>
        <s v="017852"/>
        <s v="017853"/>
        <s v="017854"/>
        <s v="017855"/>
        <s v="017856"/>
        <s v="017857"/>
        <s v="017858"/>
        <s v="017859"/>
        <s v="017860"/>
        <s v="017861"/>
        <s v="017862"/>
        <s v="017863"/>
        <s v="017864"/>
        <s v="017865"/>
        <s v="017866"/>
        <s v="017867"/>
        <s v="017868"/>
        <s v="017869"/>
        <s v="017870"/>
        <s v="017871"/>
        <s v="017872"/>
        <s v="017873"/>
        <s v="017874"/>
        <s v="017875"/>
        <s v="017876"/>
        <s v="017877"/>
        <s v="017878"/>
        <s v="017879"/>
        <s v="017880"/>
        <s v="017881"/>
        <s v="017882"/>
        <s v="017883"/>
        <s v="017884"/>
        <s v="017885"/>
        <s v="017886"/>
        <s v="017887"/>
        <s v="017888"/>
        <s v="017889"/>
        <s v="017890"/>
        <s v="017891"/>
        <s v="017892"/>
        <s v="017893"/>
        <s v="017894"/>
        <s v="017895"/>
        <s v="017896"/>
        <s v="017897"/>
        <s v="017898"/>
        <s v="017899"/>
        <s v="017900"/>
        <s v="017901"/>
        <s v="017902"/>
        <s v="017903"/>
        <s v="017904"/>
        <s v="017905"/>
        <s v="017906"/>
        <s v="017907"/>
        <s v="017908"/>
        <s v="017909"/>
        <s v="017910"/>
        <s v="017911"/>
        <s v="017912"/>
        <s v="017913"/>
        <s v="017914"/>
        <s v="017915"/>
        <s v="017916"/>
        <s v="017917"/>
        <s v="017918"/>
        <s v="017919"/>
        <s v="017920"/>
        <s v="017921"/>
        <s v="017922"/>
        <s v="017923"/>
        <s v="017924"/>
        <s v="017925"/>
        <s v="017926"/>
        <s v="017927"/>
        <s v="017928"/>
        <s v="017929"/>
        <s v="017930"/>
        <s v="017931"/>
        <s v="017932"/>
        <s v="017933"/>
        <s v="017934"/>
        <s v="017935"/>
        <s v="017936"/>
        <s v="017937"/>
        <s v="017938"/>
        <s v="017939"/>
        <s v="017940"/>
        <s v="017941"/>
        <s v="017942"/>
        <s v="017943"/>
        <s v="017944"/>
        <s v="017945"/>
        <s v="017946"/>
        <s v="017947"/>
        <s v="017948"/>
        <s v="017949"/>
        <s v="017950"/>
        <s v="017951"/>
        <s v="017952"/>
        <s v="017953"/>
        <s v="017954"/>
        <s v="017955"/>
        <s v="017956"/>
        <s v="017957"/>
        <s v="017958"/>
        <s v="017959"/>
        <s v="017960"/>
        <s v="017961"/>
        <s v="017962"/>
        <s v="017963"/>
        <s v="017964"/>
        <s v="017965"/>
        <s v="017966"/>
        <s v="017967"/>
        <s v="017968"/>
        <s v="017969"/>
        <s v="017970"/>
        <s v="017971"/>
        <s v="017972"/>
        <s v="017973"/>
        <s v="017974"/>
        <s v="017975"/>
        <s v="017976"/>
        <s v="017977"/>
        <s v="017978"/>
        <s v="017979"/>
        <s v="017980"/>
        <s v="017981"/>
        <s v="017982"/>
        <s v="017983"/>
        <s v="017984"/>
        <s v="017985"/>
        <s v="017986"/>
        <s v="017987"/>
        <s v="017988"/>
        <s v="017989"/>
        <s v="017990"/>
        <s v="017991"/>
        <s v="017992"/>
        <s v="017993"/>
        <s v="017994"/>
        <s v="017995"/>
        <s v="017996"/>
        <s v="017997"/>
        <s v="017998"/>
        <s v="017999"/>
        <s v="018000"/>
        <s v="018001"/>
        <s v="018002"/>
        <s v="018003"/>
        <s v="018004"/>
        <s v="018005"/>
        <s v="018006"/>
        <s v="018007"/>
        <s v="018008"/>
        <s v="018009"/>
        <s v="018010"/>
        <s v="018011"/>
        <s v="018012"/>
        <s v="018013"/>
        <s v="018014"/>
        <s v="018015"/>
        <s v="018016"/>
        <s v="018017"/>
        <s v="018018"/>
        <s v="018019"/>
        <s v="018020"/>
        <s v="018021"/>
        <s v="018022"/>
        <s v="018023"/>
        <s v="018024"/>
        <s v="018025"/>
        <s v="018026"/>
        <s v="018027"/>
        <s v="018028"/>
        <s v="018029"/>
        <s v="018030"/>
        <s v="018031"/>
        <s v="018032"/>
        <s v="018033"/>
        <s v="018034"/>
        <s v="018035"/>
        <s v="018036"/>
        <s v="018037"/>
        <s v="018038"/>
        <s v="018039"/>
        <s v="018040"/>
        <s v="018041"/>
        <s v="018042"/>
        <s v="018043"/>
        <s v="018044"/>
        <s v="018045"/>
        <s v="018046"/>
        <s v="018047"/>
        <s v="018048"/>
        <s v="018049"/>
        <s v="018050"/>
        <s v="018051"/>
        <s v="018052"/>
        <s v="018053"/>
        <s v="018054"/>
        <s v="018055"/>
        <s v="018056"/>
        <s v="018057"/>
        <s v="018058"/>
        <s v="018059"/>
        <s v="018060"/>
        <s v="018061"/>
        <s v="018062"/>
        <s v="018063"/>
        <s v="018064"/>
        <s v="018065"/>
        <s v="018066"/>
        <s v="018067"/>
        <s v="018068"/>
        <s v="018069"/>
        <s v="018070"/>
        <s v="018071"/>
        <s v="018072"/>
        <s v="018073"/>
        <s v="018074"/>
        <s v="018075"/>
        <s v="018076"/>
        <s v="018077"/>
        <s v="018078"/>
        <s v="018079"/>
        <s v="018080"/>
        <s v="018081"/>
        <s v="018082"/>
        <s v="018083"/>
        <s v="018084"/>
        <s v="018085"/>
        <s v="018086"/>
        <s v="018087"/>
        <s v="018088"/>
        <s v="018089"/>
        <s v="018090"/>
        <s v="018091"/>
        <s v="018092"/>
        <s v="018093"/>
      </sharedItems>
    </cacheField>
    <cacheField name="[DATA].[DATA].[DATA].[DESC REF UTIL MENSAL]" caption="DESC REF UTIL MENSAL" propertyName="DESC REF UTIL MENSAL" numFmtId="0" hierarchy="177" level="1" memberPropertyField="1">
      <sharedItems count="23">
        <s v="22"/>
        <s v="01"/>
        <s v="02"/>
        <s v="03"/>
        <s v="04"/>
        <s v="05"/>
        <s v="06"/>
        <s v="07"/>
        <s v="08"/>
        <s v="09"/>
        <s v="10"/>
        <s v="11"/>
        <s v="12"/>
        <s v="13"/>
        <s v="14"/>
        <s v="15"/>
        <s v="16"/>
        <s v="17"/>
        <s v="18"/>
        <s v="19"/>
        <s v="20"/>
        <s v="21"/>
        <s v="23"/>
      </sharedItems>
    </cacheField>
    <cacheField name="[DATA].[DATA].[DATA].[INDR DIA SEMANA]" caption="INDR DIA SEMANA" propertyName="INDR DIA SEMANA" numFmtId="0" hierarchy="177" level="1" memberPropertyField="1">
      <sharedItems containsSemiMixedTypes="0" containsString="0" containsNumber="1" containsInteger="1" minValue="1" maxValue="1" count="1">
        <n v="1"/>
      </sharedItems>
    </cacheField>
    <cacheField name="[DATA].[DATA].[DATA].[INDR DIA UTIL]" caption="INDR DIA UTIL" propertyName="INDR DIA UTIL" numFmtId="0" hierarchy="177" level="1" memberPropertyField="1">
      <sharedItems containsSemiMixedTypes="0" containsString="0" containsNumber="1" containsInteger="1" minValue="1" maxValue="1" count="1">
        <n v="1"/>
      </sharedItems>
    </cacheField>
    <cacheField name="[DATA].[DATA].[DATA].[INDR FERIADO NACIONAL]" caption="INDR FERIADO NACIONAL" propertyName="INDR FERIADO NACIONAL" numFmtId="0" hierarchy="177" level="1" memberPropertyField="1">
      <sharedItems containsSemiMixedTypes="0" containsString="0" containsNumber="1" containsInteger="1" minValue="0" maxValue="0" count="1">
        <n v="0"/>
      </sharedItems>
    </cacheField>
    <cacheField name="[DATA].[DATA].[DATA].[MES]" caption="MES" propertyName="MES" numFmtId="0" hierarchy="177" level="1" memberPropertyField="1">
      <sharedItems count="71">
        <s v="Dez-2008"/>
        <s v="Jan-2009"/>
        <s v="Fev-2009"/>
        <s v="Mar-2009"/>
        <s v="Abr-2009"/>
        <s v="Mai-2009"/>
        <s v="Jun-2009"/>
        <s v="Jul-2009"/>
        <s v="Ago-2009"/>
        <s v="Set-2009"/>
        <s v="Out-2009"/>
        <s v="Nov-2009"/>
        <s v="Dez-2009"/>
        <s v="Jan-2010"/>
        <s v="Fev-2010"/>
        <s v="Mar-2010"/>
        <s v="Abr-2010"/>
        <s v="Mai-2010"/>
        <s v="Jun-2010"/>
        <s v="Jul-2010"/>
        <s v="Ago-2010"/>
        <s v="Set-2010"/>
        <s v="Out-2010"/>
        <s v="Nov-2010"/>
        <s v="Dez-2010"/>
        <s v="Jan-2011"/>
        <s v="Fev-2011"/>
        <s v="Mar-2011"/>
        <s v="Abr-2011"/>
        <s v="Mai-2011"/>
        <s v="Jun-2011"/>
        <s v="Jul-2011"/>
        <s v="Ago-2011"/>
        <s v="Set-2011"/>
        <s v="Out-2011"/>
        <s v="Nov-2011"/>
        <s v="Dez-2011"/>
        <s v="Jan-2012"/>
        <s v="Fev-2012"/>
        <s v="Mar-2012"/>
        <s v="Abr-2012"/>
        <s v="Mai-2012"/>
        <s v="Jun-2012"/>
        <s v="Jul-2012"/>
        <s v="Ago-2012"/>
        <s v="Set-2012"/>
        <s v="Out-2012"/>
        <s v="Nov-2012"/>
        <s v="Dez-2012"/>
        <s v="Jan-2013"/>
        <s v="Fev-2013"/>
        <s v="Mar-2013"/>
        <s v="Abr-2013"/>
        <s v="Mai-2013"/>
        <s v="Jun-2013"/>
        <s v="Jul-2013"/>
        <s v="Ago-2013"/>
        <s v="Set-2013"/>
        <s v="Out-2013"/>
        <s v="Nov-2013"/>
        <s v="Dez-2013"/>
        <s v="Jan-2014"/>
        <s v="Fev-2014"/>
        <s v="Mar-2014"/>
        <s v="Abr-2014"/>
        <s v="Mai-2014"/>
        <s v="Jun-2014"/>
        <s v="Jul-2014"/>
        <s v="Ago-2014"/>
        <s v="Set-2014"/>
        <s v="Out-2014"/>
      </sharedItems>
    </cacheField>
    <cacheField name="[DATA].[DATA].[DATA].[NOME MES]" caption="NOME MES" propertyName="NOME MES" numFmtId="0" hierarchy="177" level="1" memberPropertyField="1">
      <sharedItems count="71">
        <s v="Dez-2008"/>
        <s v="Jan-2009"/>
        <s v="Fev-2009"/>
        <s v="Mar-2009"/>
        <s v="Abr-2009"/>
        <s v="Mai-2009"/>
        <s v="Jun-2009"/>
        <s v="Jul-2009"/>
        <s v="Ago-2009"/>
        <s v="Set-2009"/>
        <s v="Out-2009"/>
        <s v="Nov-2009"/>
        <s v="Dez-2009"/>
        <s v="Jan-2010"/>
        <s v="Fev-2010"/>
        <s v="Mar-2010"/>
        <s v="Abr-2010"/>
        <s v="Mai-2010"/>
        <s v="Jun-2010"/>
        <s v="Jul-2010"/>
        <s v="Ago-2010"/>
        <s v="Set-2010"/>
        <s v="Out-2010"/>
        <s v="Nov-2010"/>
        <s v="Dez-2010"/>
        <s v="Jan-2011"/>
        <s v="Fev-2011"/>
        <s v="Mar-2011"/>
        <s v="Abr-2011"/>
        <s v="Mai-2011"/>
        <s v="Jun-2011"/>
        <s v="Jul-2011"/>
        <s v="Ago-2011"/>
        <s v="Set-2011"/>
        <s v="Out-2011"/>
        <s v="Nov-2011"/>
        <s v="Dez-2011"/>
        <s v="Jan-2012"/>
        <s v="Fev-2012"/>
        <s v="Mar-2012"/>
        <s v="Abr-2012"/>
        <s v="Mai-2012"/>
        <s v="Jun-2012"/>
        <s v="Jul-2012"/>
        <s v="Ago-2012"/>
        <s v="Set-2012"/>
        <s v="Out-2012"/>
        <s v="Nov-2012"/>
        <s v="Dez-2012"/>
        <s v="Jan-2013"/>
        <s v="Fev-2013"/>
        <s v="Mar-2013"/>
        <s v="Abr-2013"/>
        <s v="Mai-2013"/>
        <s v="Jun-2013"/>
        <s v="Jul-2013"/>
        <s v="Ago-2013"/>
        <s v="Set-2013"/>
        <s v="Out-2013"/>
        <s v="Nov-2013"/>
        <s v="Dez-2013"/>
        <s v="Jan-2014"/>
        <s v="Fev-2014"/>
        <s v="Mar-2014"/>
        <s v="Abr-2014"/>
        <s v="Mai-2014"/>
        <s v="Jun-2014"/>
        <s v="Jul-2014"/>
        <s v="Ago-2014"/>
        <s v="Set-2014"/>
        <s v="Out-2014"/>
      </sharedItems>
    </cacheField>
    <cacheField name="[DATA].[DATA].[DATA].[NUM BIMESTRE]" caption="NUM BIMESTRE" propertyName="NUM BIMESTRE" numFmtId="0" hierarchy="177" level="1" memberPropertyField="1">
      <sharedItems containsSemiMixedTypes="0" containsString="0" containsNumber="1" containsInteger="1" minValue="1" maxValue="6" count="6">
        <n v="6"/>
        <n v="1"/>
        <n v="2"/>
        <n v="3"/>
        <n v="4"/>
        <n v="5"/>
      </sharedItems>
    </cacheField>
    <cacheField name="[DATA].[DATA].[DATA].[NUM DIA MES]" caption="NUM DIA MES" propertyName="NUM DIA MES" numFmtId="0" hierarchy="177" level="1" memberPropertyField="1">
      <sharedItems count="31">
        <s v="31"/>
        <s v="02"/>
        <s v="05"/>
        <s v="06"/>
        <s v="07"/>
        <s v="08"/>
        <s v="09"/>
        <s v="12"/>
        <s v="13"/>
        <s v="14"/>
        <s v="15"/>
        <s v="16"/>
        <s v="19"/>
        <s v="20"/>
        <s v="21"/>
        <s v="22"/>
        <s v="23"/>
        <s v="26"/>
        <s v="27"/>
        <s v="28"/>
        <s v="29"/>
        <s v="30"/>
        <s v="03"/>
        <s v="04"/>
        <s v="10"/>
        <s v="11"/>
        <s v="17"/>
        <s v="18"/>
        <s v="25"/>
        <s v="24"/>
        <s v="01"/>
      </sharedItems>
    </cacheField>
    <cacheField name="[DATA].[DATA].[DATA].[NUM DIA SEMANA]" caption="NUM DIA SEMANA" propertyName="NUM DIA SEMANA" numFmtId="0" hierarchy="177" level="1" memberPropertyField="1">
      <sharedItems count="5">
        <s v="QUA"/>
        <s v="SEX"/>
        <s v="SEG"/>
        <s v="TER"/>
        <s v="QUI"/>
      </sharedItems>
    </cacheField>
    <cacheField name="[DATA].[DATA].[DATA].[NUM MES]" caption="NUM MES" propertyName="NUM MES" numFmtId="0" hierarchy="177" level="1" memberPropertyField="1">
      <sharedItems count="12">
        <s v="12"/>
        <s v="01"/>
        <s v="02"/>
        <s v="03"/>
        <s v="04"/>
        <s v="05"/>
        <s v="06"/>
        <s v="07"/>
        <s v="08"/>
        <s v="09"/>
        <s v="10"/>
        <s v="11"/>
      </sharedItems>
    </cacheField>
    <cacheField name="[DATA].[DATA].[DATA].[NUM REF UTIL ABSOLUTA]" caption="NUM REF UTIL ABSOLUTA" propertyName="NUM REF UTIL ABSOLUTA" numFmtId="0" hierarchy="177" level="1" memberPropertyField="1">
      <sharedItems containsSemiMixedTypes="0" containsString="0" containsNumber="1" containsInteger="1" minValue="16627" maxValue="18093" count="1467">
        <n v="16627"/>
        <n v="16628"/>
        <n v="16629"/>
        <n v="16630"/>
        <n v="16631"/>
        <n v="16632"/>
        <n v="16633"/>
        <n v="16634"/>
        <n v="16635"/>
        <n v="16636"/>
        <n v="16637"/>
        <n v="16638"/>
        <n v="16639"/>
        <n v="16640"/>
        <n v="16641"/>
        <n v="16642"/>
        <n v="16643"/>
        <n v="16644"/>
        <n v="16645"/>
        <n v="16646"/>
        <n v="16647"/>
        <n v="16648"/>
        <n v="16649"/>
        <n v="16650"/>
        <n v="16651"/>
        <n v="16652"/>
        <n v="16653"/>
        <n v="16654"/>
        <n v="16655"/>
        <n v="16656"/>
        <n v="16657"/>
        <n v="16658"/>
        <n v="16659"/>
        <n v="16660"/>
        <n v="16661"/>
        <n v="16662"/>
        <n v="16663"/>
        <n v="16664"/>
        <n v="16665"/>
        <n v="16666"/>
        <n v="16667"/>
        <n v="16668"/>
        <n v="16669"/>
        <n v="16670"/>
        <n v="16671"/>
        <n v="16672"/>
        <n v="16673"/>
        <n v="16674"/>
        <n v="16675"/>
        <n v="16676"/>
        <n v="16677"/>
        <n v="16678"/>
        <n v="16679"/>
        <n v="16680"/>
        <n v="16681"/>
        <n v="16682"/>
        <n v="16683"/>
        <n v="16684"/>
        <n v="16685"/>
        <n v="16686"/>
        <n v="16687"/>
        <n v="16688"/>
        <n v="16689"/>
        <n v="16690"/>
        <n v="16691"/>
        <n v="16692"/>
        <n v="16693"/>
        <n v="16694"/>
        <n v="16695"/>
        <n v="16696"/>
        <n v="16697"/>
        <n v="16698"/>
        <n v="16699"/>
        <n v="16700"/>
        <n v="16701"/>
        <n v="16702"/>
        <n v="16703"/>
        <n v="16704"/>
        <n v="16705"/>
        <n v="16706"/>
        <n v="16707"/>
        <n v="16708"/>
        <n v="16709"/>
        <n v="16710"/>
        <n v="16711"/>
        <n v="16712"/>
        <n v="16713"/>
        <n v="16714"/>
        <n v="16715"/>
        <n v="16716"/>
        <n v="16717"/>
        <n v="16718"/>
        <n v="16719"/>
        <n v="16720"/>
        <n v="16721"/>
        <n v="16722"/>
        <n v="16723"/>
        <n v="16724"/>
        <n v="16725"/>
        <n v="16726"/>
        <n v="16727"/>
        <n v="16728"/>
        <n v="16729"/>
        <n v="16730"/>
        <n v="16731"/>
        <n v="16732"/>
        <n v="16733"/>
        <n v="16734"/>
        <n v="16735"/>
        <n v="16736"/>
        <n v="16737"/>
        <n v="16738"/>
        <n v="16739"/>
        <n v="16740"/>
        <n v="16741"/>
        <n v="16742"/>
        <n v="16743"/>
        <n v="16744"/>
        <n v="16745"/>
        <n v="16746"/>
        <n v="16747"/>
        <n v="16748"/>
        <n v="16749"/>
        <n v="16750"/>
        <n v="16751"/>
        <n v="16752"/>
        <n v="16753"/>
        <n v="16754"/>
        <n v="16755"/>
        <n v="16756"/>
        <n v="16757"/>
        <n v="16758"/>
        <n v="16759"/>
        <n v="16760"/>
        <n v="16761"/>
        <n v="16762"/>
        <n v="16763"/>
        <n v="16764"/>
        <n v="16765"/>
        <n v="16766"/>
        <n v="16767"/>
        <n v="16768"/>
        <n v="16769"/>
        <n v="16770"/>
        <n v="16771"/>
        <n v="16772"/>
        <n v="16773"/>
        <n v="16774"/>
        <n v="16775"/>
        <n v="16776"/>
        <n v="16777"/>
        <n v="16778"/>
        <n v="16779"/>
        <n v="16780"/>
        <n v="16781"/>
        <n v="16782"/>
        <n v="16783"/>
        <n v="16784"/>
        <n v="16785"/>
        <n v="16786"/>
        <n v="16787"/>
        <n v="16788"/>
        <n v="16789"/>
        <n v="16790"/>
        <n v="16791"/>
        <n v="16792"/>
        <n v="16793"/>
        <n v="16794"/>
        <n v="16795"/>
        <n v="16796"/>
        <n v="16797"/>
        <n v="16798"/>
        <n v="16799"/>
        <n v="16800"/>
        <n v="16801"/>
        <n v="16802"/>
        <n v="16803"/>
        <n v="16804"/>
        <n v="16805"/>
        <n v="16806"/>
        <n v="16807"/>
        <n v="16808"/>
        <n v="16809"/>
        <n v="16810"/>
        <n v="16811"/>
        <n v="16812"/>
        <n v="16813"/>
        <n v="16814"/>
        <n v="16815"/>
        <n v="16816"/>
        <n v="16817"/>
        <n v="16818"/>
        <n v="16819"/>
        <n v="16820"/>
        <n v="16821"/>
        <n v="16822"/>
        <n v="16823"/>
        <n v="16824"/>
        <n v="16825"/>
        <n v="16826"/>
        <n v="16827"/>
        <n v="16828"/>
        <n v="16829"/>
        <n v="16830"/>
        <n v="16831"/>
        <n v="16832"/>
        <n v="16833"/>
        <n v="16834"/>
        <n v="16835"/>
        <n v="16836"/>
        <n v="16837"/>
        <n v="16838"/>
        <n v="16839"/>
        <n v="16840"/>
        <n v="16841"/>
        <n v="16842"/>
        <n v="16843"/>
        <n v="16844"/>
        <n v="16845"/>
        <n v="16846"/>
        <n v="16847"/>
        <n v="16848"/>
        <n v="16849"/>
        <n v="16850"/>
        <n v="16851"/>
        <n v="16852"/>
        <n v="16853"/>
        <n v="16854"/>
        <n v="16855"/>
        <n v="16856"/>
        <n v="16857"/>
        <n v="16858"/>
        <n v="16859"/>
        <n v="16860"/>
        <n v="16861"/>
        <n v="16862"/>
        <n v="16863"/>
        <n v="16864"/>
        <n v="16865"/>
        <n v="16866"/>
        <n v="16867"/>
        <n v="16868"/>
        <n v="16869"/>
        <n v="16870"/>
        <n v="16871"/>
        <n v="16872"/>
        <n v="16873"/>
        <n v="16874"/>
        <n v="16875"/>
        <n v="16876"/>
        <n v="16877"/>
        <n v="16878"/>
        <n v="16879"/>
        <n v="16880"/>
        <n v="16881"/>
        <n v="16882"/>
        <n v="16883"/>
        <n v="16884"/>
        <n v="16885"/>
        <n v="16886"/>
        <n v="16887"/>
        <n v="16888"/>
        <n v="16889"/>
        <n v="16890"/>
        <n v="16891"/>
        <n v="16892"/>
        <n v="16893"/>
        <n v="16894"/>
        <n v="16895"/>
        <n v="16896"/>
        <n v="16897"/>
        <n v="16898"/>
        <n v="16899"/>
        <n v="16900"/>
        <n v="16901"/>
        <n v="16902"/>
        <n v="16903"/>
        <n v="16904"/>
        <n v="16905"/>
        <n v="16906"/>
        <n v="16907"/>
        <n v="16908"/>
        <n v="16909"/>
        <n v="16910"/>
        <n v="16911"/>
        <n v="16912"/>
        <n v="16913"/>
        <n v="16914"/>
        <n v="16915"/>
        <n v="16916"/>
        <n v="16917"/>
        <n v="16918"/>
        <n v="16919"/>
        <n v="16920"/>
        <n v="16921"/>
        <n v="16922"/>
        <n v="16923"/>
        <n v="16924"/>
        <n v="16925"/>
        <n v="16926"/>
        <n v="16927"/>
        <n v="16928"/>
        <n v="16929"/>
        <n v="16930"/>
        <n v="16931"/>
        <n v="16932"/>
        <n v="16933"/>
        <n v="16934"/>
        <n v="16935"/>
        <n v="16936"/>
        <n v="16937"/>
        <n v="16938"/>
        <n v="16939"/>
        <n v="16940"/>
        <n v="16941"/>
        <n v="16942"/>
        <n v="16943"/>
        <n v="16944"/>
        <n v="16945"/>
        <n v="16946"/>
        <n v="16947"/>
        <n v="16948"/>
        <n v="16949"/>
        <n v="16950"/>
        <n v="16951"/>
        <n v="16952"/>
        <n v="16953"/>
        <n v="16954"/>
        <n v="16955"/>
        <n v="16956"/>
        <n v="16957"/>
        <n v="16958"/>
        <n v="16959"/>
        <n v="16960"/>
        <n v="16961"/>
        <n v="16962"/>
        <n v="16963"/>
        <n v="16964"/>
        <n v="16965"/>
        <n v="16966"/>
        <n v="16967"/>
        <n v="16968"/>
        <n v="16969"/>
        <n v="16970"/>
        <n v="16971"/>
        <n v="16972"/>
        <n v="16973"/>
        <n v="16974"/>
        <n v="16975"/>
        <n v="16976"/>
        <n v="16977"/>
        <n v="16978"/>
        <n v="16979"/>
        <n v="16980"/>
        <n v="16981"/>
        <n v="16982"/>
        <n v="16983"/>
        <n v="16984"/>
        <n v="16985"/>
        <n v="16986"/>
        <n v="16987"/>
        <n v="16988"/>
        <n v="16989"/>
        <n v="16990"/>
        <n v="16991"/>
        <n v="16992"/>
        <n v="16993"/>
        <n v="16994"/>
        <n v="16995"/>
        <n v="16996"/>
        <n v="16997"/>
        <n v="16998"/>
        <n v="16999"/>
        <n v="17000"/>
        <n v="17001"/>
        <n v="17002"/>
        <n v="17003"/>
        <n v="17004"/>
        <n v="17005"/>
        <n v="17006"/>
        <n v="17007"/>
        <n v="17008"/>
        <n v="17009"/>
        <n v="17010"/>
        <n v="17011"/>
        <n v="17012"/>
        <n v="17013"/>
        <n v="17014"/>
        <n v="17015"/>
        <n v="17016"/>
        <n v="17017"/>
        <n v="17018"/>
        <n v="17019"/>
        <n v="17020"/>
        <n v="17021"/>
        <n v="17022"/>
        <n v="17023"/>
        <n v="17024"/>
        <n v="17025"/>
        <n v="17026"/>
        <n v="17027"/>
        <n v="17028"/>
        <n v="17029"/>
        <n v="17030"/>
        <n v="17031"/>
        <n v="17032"/>
        <n v="17033"/>
        <n v="17034"/>
        <n v="17035"/>
        <n v="17036"/>
        <n v="17037"/>
        <n v="17038"/>
        <n v="17039"/>
        <n v="17040"/>
        <n v="17041"/>
        <n v="17042"/>
        <n v="17043"/>
        <n v="17044"/>
        <n v="17045"/>
        <n v="17046"/>
        <n v="17047"/>
        <n v="17048"/>
        <n v="17049"/>
        <n v="17050"/>
        <n v="17051"/>
        <n v="17052"/>
        <n v="17053"/>
        <n v="17054"/>
        <n v="17055"/>
        <n v="17056"/>
        <n v="17057"/>
        <n v="17058"/>
        <n v="17059"/>
        <n v="17060"/>
        <n v="17061"/>
        <n v="17062"/>
        <n v="17063"/>
        <n v="17064"/>
        <n v="17065"/>
        <n v="17066"/>
        <n v="17067"/>
        <n v="17068"/>
        <n v="17069"/>
        <n v="17070"/>
        <n v="17071"/>
        <n v="17072"/>
        <n v="17073"/>
        <n v="17074"/>
        <n v="17075"/>
        <n v="17076"/>
        <n v="17077"/>
        <n v="17078"/>
        <n v="17079"/>
        <n v="17080"/>
        <n v="17081"/>
        <n v="17082"/>
        <n v="17083"/>
        <n v="17084"/>
        <n v="17085"/>
        <n v="17086"/>
        <n v="17087"/>
        <n v="17088"/>
        <n v="17089"/>
        <n v="17090"/>
        <n v="17091"/>
        <n v="17092"/>
        <n v="17093"/>
        <n v="17094"/>
        <n v="17095"/>
        <n v="17096"/>
        <n v="17097"/>
        <n v="17098"/>
        <n v="17099"/>
        <n v="17100"/>
        <n v="17101"/>
        <n v="17102"/>
        <n v="17103"/>
        <n v="17104"/>
        <n v="17105"/>
        <n v="17106"/>
        <n v="17107"/>
        <n v="17108"/>
        <n v="17109"/>
        <n v="17110"/>
        <n v="17111"/>
        <n v="17112"/>
        <n v="17113"/>
        <n v="17114"/>
        <n v="17115"/>
        <n v="17116"/>
        <n v="17117"/>
        <n v="17118"/>
        <n v="17119"/>
        <n v="17120"/>
        <n v="17121"/>
        <n v="17122"/>
        <n v="17123"/>
        <n v="17124"/>
        <n v="17125"/>
        <n v="17126"/>
        <n v="17127"/>
        <n v="17128"/>
        <n v="17129"/>
        <n v="17130"/>
        <n v="17131"/>
        <n v="17132"/>
        <n v="17133"/>
        <n v="17134"/>
        <n v="17135"/>
        <n v="17136"/>
        <n v="17137"/>
        <n v="17138"/>
        <n v="17139"/>
        <n v="17140"/>
        <n v="17141"/>
        <n v="17142"/>
        <n v="17143"/>
        <n v="17144"/>
        <n v="17145"/>
        <n v="17146"/>
        <n v="17147"/>
        <n v="17148"/>
        <n v="17149"/>
        <n v="17150"/>
        <n v="17151"/>
        <n v="17152"/>
        <n v="17153"/>
        <n v="17154"/>
        <n v="17155"/>
        <n v="17156"/>
        <n v="17157"/>
        <n v="17158"/>
        <n v="17159"/>
        <n v="17160"/>
        <n v="17161"/>
        <n v="17162"/>
        <n v="17163"/>
        <n v="17164"/>
        <n v="17165"/>
        <n v="17166"/>
        <n v="17167"/>
        <n v="17168"/>
        <n v="17169"/>
        <n v="17170"/>
        <n v="17171"/>
        <n v="17172"/>
        <n v="17173"/>
        <n v="17174"/>
        <n v="17175"/>
        <n v="17176"/>
        <n v="17177"/>
        <n v="17178"/>
        <n v="17179"/>
        <n v="17180"/>
        <n v="17181"/>
        <n v="17182"/>
        <n v="17183"/>
        <n v="17184"/>
        <n v="17185"/>
        <n v="17186"/>
        <n v="17187"/>
        <n v="17188"/>
        <n v="17189"/>
        <n v="17190"/>
        <n v="17191"/>
        <n v="17192"/>
        <n v="17193"/>
        <n v="17194"/>
        <n v="17195"/>
        <n v="17196"/>
        <n v="17197"/>
        <n v="17198"/>
        <n v="17199"/>
        <n v="17200"/>
        <n v="17201"/>
        <n v="17202"/>
        <n v="17203"/>
        <n v="17204"/>
        <n v="17205"/>
        <n v="17206"/>
        <n v="17207"/>
        <n v="17208"/>
        <n v="17209"/>
        <n v="17210"/>
        <n v="17211"/>
        <n v="17212"/>
        <n v="17213"/>
        <n v="17214"/>
        <n v="17215"/>
        <n v="17216"/>
        <n v="17217"/>
        <n v="17218"/>
        <n v="17219"/>
        <n v="17220"/>
        <n v="17221"/>
        <n v="17222"/>
        <n v="17223"/>
        <n v="17224"/>
        <n v="17225"/>
        <n v="17226"/>
        <n v="17227"/>
        <n v="17228"/>
        <n v="17229"/>
        <n v="17230"/>
        <n v="17231"/>
        <n v="17232"/>
        <n v="17233"/>
        <n v="17234"/>
        <n v="17235"/>
        <n v="17236"/>
        <n v="17237"/>
        <n v="17238"/>
        <n v="17239"/>
        <n v="17240"/>
        <n v="17241"/>
        <n v="17242"/>
        <n v="17243"/>
        <n v="17244"/>
        <n v="17245"/>
        <n v="17246"/>
        <n v="17247"/>
        <n v="17248"/>
        <n v="17249"/>
        <n v="17250"/>
        <n v="17251"/>
        <n v="17252"/>
        <n v="17253"/>
        <n v="17254"/>
        <n v="17255"/>
        <n v="17256"/>
        <n v="17257"/>
        <n v="17258"/>
        <n v="17259"/>
        <n v="17260"/>
        <n v="17261"/>
        <n v="17262"/>
        <n v="17263"/>
        <n v="17264"/>
        <n v="17265"/>
        <n v="17266"/>
        <n v="17267"/>
        <n v="17268"/>
        <n v="17269"/>
        <n v="17270"/>
        <n v="17271"/>
        <n v="17272"/>
        <n v="17273"/>
        <n v="17274"/>
        <n v="17275"/>
        <n v="17276"/>
        <n v="17277"/>
        <n v="17278"/>
        <n v="17279"/>
        <n v="17280"/>
        <n v="17281"/>
        <n v="17282"/>
        <n v="17283"/>
        <n v="17284"/>
        <n v="17285"/>
        <n v="17286"/>
        <n v="17287"/>
        <n v="17288"/>
        <n v="17289"/>
        <n v="17290"/>
        <n v="17291"/>
        <n v="17292"/>
        <n v="17293"/>
        <n v="17294"/>
        <n v="17295"/>
        <n v="17296"/>
        <n v="17297"/>
        <n v="17298"/>
        <n v="17299"/>
        <n v="17300"/>
        <n v="17301"/>
        <n v="17302"/>
        <n v="17303"/>
        <n v="17304"/>
        <n v="17305"/>
        <n v="17306"/>
        <n v="17307"/>
        <n v="17308"/>
        <n v="17309"/>
        <n v="17310"/>
        <n v="17311"/>
        <n v="17312"/>
        <n v="17313"/>
        <n v="17314"/>
        <n v="17315"/>
        <n v="17316"/>
        <n v="17317"/>
        <n v="17318"/>
        <n v="17319"/>
        <n v="17320"/>
        <n v="17321"/>
        <n v="17322"/>
        <n v="17323"/>
        <n v="17324"/>
        <n v="17325"/>
        <n v="17326"/>
        <n v="17327"/>
        <n v="17328"/>
        <n v="17329"/>
        <n v="17330"/>
        <n v="17331"/>
        <n v="17332"/>
        <n v="17333"/>
        <n v="17334"/>
        <n v="17335"/>
        <n v="17336"/>
        <n v="17337"/>
        <n v="17338"/>
        <n v="17339"/>
        <n v="17340"/>
        <n v="17341"/>
        <n v="17342"/>
        <n v="17343"/>
        <n v="17344"/>
        <n v="17345"/>
        <n v="17346"/>
        <n v="17347"/>
        <n v="17348"/>
        <n v="17349"/>
        <n v="17350"/>
        <n v="17351"/>
        <n v="17352"/>
        <n v="17353"/>
        <n v="17354"/>
        <n v="17355"/>
        <n v="17356"/>
        <n v="17357"/>
        <n v="17358"/>
        <n v="17359"/>
        <n v="17360"/>
        <n v="17361"/>
        <n v="17362"/>
        <n v="17363"/>
        <n v="17364"/>
        <n v="17365"/>
        <n v="17366"/>
        <n v="17367"/>
        <n v="17368"/>
        <n v="17369"/>
        <n v="17370"/>
        <n v="17371"/>
        <n v="17372"/>
        <n v="17373"/>
        <n v="17374"/>
        <n v="17375"/>
        <n v="17376"/>
        <n v="17377"/>
        <n v="17378"/>
        <n v="17379"/>
        <n v="17380"/>
        <n v="17381"/>
        <n v="17382"/>
        <n v="17383"/>
        <n v="17384"/>
        <n v="17385"/>
        <n v="17386"/>
        <n v="17387"/>
        <n v="17388"/>
        <n v="17389"/>
        <n v="17390"/>
        <n v="17391"/>
        <n v="17392"/>
        <n v="17393"/>
        <n v="17394"/>
        <n v="17395"/>
        <n v="17396"/>
        <n v="17397"/>
        <n v="17398"/>
        <n v="17399"/>
        <n v="17400"/>
        <n v="17401"/>
        <n v="17402"/>
        <n v="17403"/>
        <n v="17404"/>
        <n v="17405"/>
        <n v="17406"/>
        <n v="17407"/>
        <n v="17408"/>
        <n v="17409"/>
        <n v="17410"/>
        <n v="17411"/>
        <n v="17412"/>
        <n v="17413"/>
        <n v="17414"/>
        <n v="17415"/>
        <n v="17416"/>
        <n v="17417"/>
        <n v="17418"/>
        <n v="17419"/>
        <n v="17420"/>
        <n v="17421"/>
        <n v="17422"/>
        <n v="17423"/>
        <n v="17424"/>
        <n v="17425"/>
        <n v="17426"/>
        <n v="17427"/>
        <n v="17428"/>
        <n v="17429"/>
        <n v="17430"/>
        <n v="17431"/>
        <n v="17432"/>
        <n v="17433"/>
        <n v="17434"/>
        <n v="17435"/>
        <n v="17436"/>
        <n v="17437"/>
        <n v="17438"/>
        <n v="17439"/>
        <n v="17440"/>
        <n v="17441"/>
        <n v="17442"/>
        <n v="17443"/>
        <n v="17444"/>
        <n v="17445"/>
        <n v="17446"/>
        <n v="17447"/>
        <n v="17448"/>
        <n v="17449"/>
        <n v="17450"/>
        <n v="17451"/>
        <n v="17452"/>
        <n v="17453"/>
        <n v="17454"/>
        <n v="17455"/>
        <n v="17456"/>
        <n v="17457"/>
        <n v="17458"/>
        <n v="17459"/>
        <n v="17460"/>
        <n v="17461"/>
        <n v="17462"/>
        <n v="17463"/>
        <n v="17464"/>
        <n v="17465"/>
        <n v="17466"/>
        <n v="17467"/>
        <n v="17468"/>
        <n v="17469"/>
        <n v="17470"/>
        <n v="17471"/>
        <n v="17472"/>
        <n v="17473"/>
        <n v="17474"/>
        <n v="17475"/>
        <n v="17476"/>
        <n v="17477"/>
        <n v="17478"/>
        <n v="17479"/>
        <n v="17480"/>
        <n v="17481"/>
        <n v="17482"/>
        <n v="17483"/>
        <n v="17484"/>
        <n v="17485"/>
        <n v="17486"/>
        <n v="17487"/>
        <n v="17488"/>
        <n v="17489"/>
        <n v="17490"/>
        <n v="17491"/>
        <n v="17492"/>
        <n v="17493"/>
        <n v="17494"/>
        <n v="17495"/>
        <n v="17496"/>
        <n v="17497"/>
        <n v="17498"/>
        <n v="17499"/>
        <n v="17500"/>
        <n v="17501"/>
        <n v="17502"/>
        <n v="17503"/>
        <n v="17504"/>
        <n v="17505"/>
        <n v="17506"/>
        <n v="17507"/>
        <n v="17508"/>
        <n v="17509"/>
        <n v="17510"/>
        <n v="17511"/>
        <n v="17512"/>
        <n v="17513"/>
        <n v="17514"/>
        <n v="17515"/>
        <n v="17516"/>
        <n v="17517"/>
        <n v="17518"/>
        <n v="17519"/>
        <n v="17520"/>
        <n v="17521"/>
        <n v="17522"/>
        <n v="17523"/>
        <n v="17524"/>
        <n v="17525"/>
        <n v="17526"/>
        <n v="17527"/>
        <n v="17528"/>
        <n v="17529"/>
        <n v="17530"/>
        <n v="17531"/>
        <n v="17532"/>
        <n v="17533"/>
        <n v="17534"/>
        <n v="17535"/>
        <n v="17536"/>
        <n v="17537"/>
        <n v="17538"/>
        <n v="17539"/>
        <n v="17540"/>
        <n v="17541"/>
        <n v="17542"/>
        <n v="17543"/>
        <n v="17544"/>
        <n v="17545"/>
        <n v="17546"/>
        <n v="17547"/>
        <n v="17548"/>
        <n v="17549"/>
        <n v="17550"/>
        <n v="17551"/>
        <n v="17552"/>
        <n v="17553"/>
        <n v="17554"/>
        <n v="17555"/>
        <n v="17556"/>
        <n v="17557"/>
        <n v="17558"/>
        <n v="17559"/>
        <n v="17560"/>
        <n v="17561"/>
        <n v="17562"/>
        <n v="17563"/>
        <n v="17564"/>
        <n v="17565"/>
        <n v="17566"/>
        <n v="17567"/>
        <n v="17568"/>
        <n v="17569"/>
        <n v="17570"/>
        <n v="17571"/>
        <n v="17572"/>
        <n v="17573"/>
        <n v="17574"/>
        <n v="17575"/>
        <n v="17576"/>
        <n v="17577"/>
        <n v="17578"/>
        <n v="17579"/>
        <n v="17580"/>
        <n v="17581"/>
        <n v="17582"/>
        <n v="17583"/>
        <n v="17584"/>
        <n v="17585"/>
        <n v="17586"/>
        <n v="17587"/>
        <n v="17588"/>
        <n v="17589"/>
        <n v="17590"/>
        <n v="17591"/>
        <n v="17592"/>
        <n v="17593"/>
        <n v="17594"/>
        <n v="17595"/>
        <n v="17596"/>
        <n v="17597"/>
        <n v="17598"/>
        <n v="17599"/>
        <n v="17600"/>
        <n v="17601"/>
        <n v="17602"/>
        <n v="17603"/>
        <n v="17604"/>
        <n v="17605"/>
        <n v="17606"/>
        <n v="17607"/>
        <n v="17608"/>
        <n v="17609"/>
        <n v="17610"/>
        <n v="17611"/>
        <n v="17612"/>
        <n v="17613"/>
        <n v="17614"/>
        <n v="17615"/>
        <n v="17616"/>
        <n v="17617"/>
        <n v="17618"/>
        <n v="17619"/>
        <n v="17620"/>
        <n v="17621"/>
        <n v="17622"/>
        <n v="17623"/>
        <n v="17624"/>
        <n v="17625"/>
        <n v="17626"/>
        <n v="17627"/>
        <n v="17628"/>
        <n v="17629"/>
        <n v="17630"/>
        <n v="17631"/>
        <n v="17632"/>
        <n v="17633"/>
        <n v="17634"/>
        <n v="17635"/>
        <n v="17636"/>
        <n v="17637"/>
        <n v="17638"/>
        <n v="17639"/>
        <n v="17640"/>
        <n v="17641"/>
        <n v="17642"/>
        <n v="17643"/>
        <n v="17644"/>
        <n v="17645"/>
        <n v="17646"/>
        <n v="17647"/>
        <n v="17648"/>
        <n v="17649"/>
        <n v="17650"/>
        <n v="17651"/>
        <n v="17652"/>
        <n v="17653"/>
        <n v="17654"/>
        <n v="17655"/>
        <n v="17656"/>
        <n v="17657"/>
        <n v="17658"/>
        <n v="17659"/>
        <n v="17660"/>
        <n v="17661"/>
        <n v="17662"/>
        <n v="17663"/>
        <n v="17664"/>
        <n v="17665"/>
        <n v="17666"/>
        <n v="17667"/>
        <n v="17668"/>
        <n v="17669"/>
        <n v="17670"/>
        <n v="17671"/>
        <n v="17672"/>
        <n v="17673"/>
        <n v="17674"/>
        <n v="17675"/>
        <n v="17676"/>
        <n v="17677"/>
        <n v="17678"/>
        <n v="17679"/>
        <n v="17680"/>
        <n v="17681"/>
        <n v="17682"/>
        <n v="17683"/>
        <n v="17684"/>
        <n v="17685"/>
        <n v="17686"/>
        <n v="17687"/>
        <n v="17688"/>
        <n v="17689"/>
        <n v="17690"/>
        <n v="17691"/>
        <n v="17692"/>
        <n v="17693"/>
        <n v="17694"/>
        <n v="17695"/>
        <n v="17696"/>
        <n v="17697"/>
        <n v="17698"/>
        <n v="17699"/>
        <n v="17700"/>
        <n v="17701"/>
        <n v="17702"/>
        <n v="17703"/>
        <n v="17704"/>
        <n v="17705"/>
        <n v="17706"/>
        <n v="17707"/>
        <n v="17708"/>
        <n v="17709"/>
        <n v="17710"/>
        <n v="17711"/>
        <n v="17712"/>
        <n v="17713"/>
        <n v="17714"/>
        <n v="17715"/>
        <n v="17716"/>
        <n v="17717"/>
        <n v="17718"/>
        <n v="17719"/>
        <n v="17720"/>
        <n v="17721"/>
        <n v="17722"/>
        <n v="17723"/>
        <n v="17724"/>
        <n v="17725"/>
        <n v="17726"/>
        <n v="17727"/>
        <n v="17728"/>
        <n v="17729"/>
        <n v="17730"/>
        <n v="17731"/>
        <n v="17732"/>
        <n v="17733"/>
        <n v="17734"/>
        <n v="17735"/>
        <n v="17736"/>
        <n v="17737"/>
        <n v="17738"/>
        <n v="17739"/>
        <n v="17740"/>
        <n v="17741"/>
        <n v="17742"/>
        <n v="17743"/>
        <n v="17744"/>
        <n v="17745"/>
        <n v="17746"/>
        <n v="17747"/>
        <n v="17748"/>
        <n v="17749"/>
        <n v="17750"/>
        <n v="17751"/>
        <n v="17752"/>
        <n v="17753"/>
        <n v="17754"/>
        <n v="17755"/>
        <n v="17756"/>
        <n v="17757"/>
        <n v="17758"/>
        <n v="17759"/>
        <n v="17760"/>
        <n v="17761"/>
        <n v="17762"/>
        <n v="17763"/>
        <n v="17764"/>
        <n v="17765"/>
        <n v="17766"/>
        <n v="17767"/>
        <n v="17768"/>
        <n v="17769"/>
        <n v="17770"/>
        <n v="17771"/>
        <n v="17772"/>
        <n v="17773"/>
        <n v="17774"/>
        <n v="17775"/>
        <n v="17776"/>
        <n v="17777"/>
        <n v="17778"/>
        <n v="17779"/>
        <n v="17780"/>
        <n v="17781"/>
        <n v="17782"/>
        <n v="17783"/>
        <n v="17784"/>
        <n v="17785"/>
        <n v="17786"/>
        <n v="17787"/>
        <n v="17788"/>
        <n v="17789"/>
        <n v="17790"/>
        <n v="17791"/>
        <n v="17792"/>
        <n v="17793"/>
        <n v="17794"/>
        <n v="17795"/>
        <n v="17796"/>
        <n v="17797"/>
        <n v="17798"/>
        <n v="17799"/>
        <n v="17800"/>
        <n v="17801"/>
        <n v="17802"/>
        <n v="17803"/>
        <n v="17804"/>
        <n v="17805"/>
        <n v="17806"/>
        <n v="17807"/>
        <n v="17808"/>
        <n v="17809"/>
        <n v="17810"/>
        <n v="17811"/>
        <n v="17812"/>
        <n v="17813"/>
        <n v="17814"/>
        <n v="17815"/>
        <n v="17816"/>
        <n v="17817"/>
        <n v="17818"/>
        <n v="17819"/>
        <n v="17820"/>
        <n v="17821"/>
        <n v="17822"/>
        <n v="17823"/>
        <n v="17824"/>
        <n v="17825"/>
        <n v="17826"/>
        <n v="17827"/>
        <n v="17828"/>
        <n v="17829"/>
        <n v="17830"/>
        <n v="17831"/>
        <n v="17832"/>
        <n v="17833"/>
        <n v="17834"/>
        <n v="17835"/>
        <n v="17836"/>
        <n v="17837"/>
        <n v="17838"/>
        <n v="17839"/>
        <n v="17840"/>
        <n v="17841"/>
        <n v="17842"/>
        <n v="17843"/>
        <n v="17844"/>
        <n v="17845"/>
        <n v="17846"/>
        <n v="17847"/>
        <n v="17848"/>
        <n v="17849"/>
        <n v="17850"/>
        <n v="17851"/>
        <n v="17852"/>
        <n v="17853"/>
        <n v="17854"/>
        <n v="17855"/>
        <n v="17856"/>
        <n v="17857"/>
        <n v="17858"/>
        <n v="17859"/>
        <n v="17860"/>
        <n v="17861"/>
        <n v="17862"/>
        <n v="17863"/>
        <n v="17864"/>
        <n v="17865"/>
        <n v="17866"/>
        <n v="17867"/>
        <n v="17868"/>
        <n v="17869"/>
        <n v="17870"/>
        <n v="17871"/>
        <n v="17872"/>
        <n v="17873"/>
        <n v="17874"/>
        <n v="17875"/>
        <n v="17876"/>
        <n v="17877"/>
        <n v="17878"/>
        <n v="17879"/>
        <n v="17880"/>
        <n v="17881"/>
        <n v="17882"/>
        <n v="17883"/>
        <n v="17884"/>
        <n v="17885"/>
        <n v="17886"/>
        <n v="17887"/>
        <n v="17888"/>
        <n v="17889"/>
        <n v="17890"/>
        <n v="17891"/>
        <n v="17892"/>
        <n v="17893"/>
        <n v="17894"/>
        <n v="17895"/>
        <n v="17896"/>
        <n v="17897"/>
        <n v="17898"/>
        <n v="17899"/>
        <n v="17900"/>
        <n v="17901"/>
        <n v="17902"/>
        <n v="17903"/>
        <n v="17904"/>
        <n v="17905"/>
        <n v="17906"/>
        <n v="17907"/>
        <n v="17908"/>
        <n v="17909"/>
        <n v="17910"/>
        <n v="17911"/>
        <n v="17912"/>
        <n v="17913"/>
        <n v="17914"/>
        <n v="17915"/>
        <n v="17916"/>
        <n v="17917"/>
        <n v="17918"/>
        <n v="17919"/>
        <n v="17920"/>
        <n v="17921"/>
        <n v="17922"/>
        <n v="17923"/>
        <n v="17924"/>
        <n v="17925"/>
        <n v="17926"/>
        <n v="17927"/>
        <n v="17928"/>
        <n v="17929"/>
        <n v="17930"/>
        <n v="17931"/>
        <n v="17932"/>
        <n v="17933"/>
        <n v="17934"/>
        <n v="17935"/>
        <n v="17936"/>
        <n v="17937"/>
        <n v="17938"/>
        <n v="17939"/>
        <n v="17940"/>
        <n v="17941"/>
        <n v="17942"/>
        <n v="17943"/>
        <n v="17944"/>
        <n v="17945"/>
        <n v="17946"/>
        <n v="17947"/>
        <n v="17948"/>
        <n v="17949"/>
        <n v="17950"/>
        <n v="17951"/>
        <n v="17952"/>
        <n v="17953"/>
        <n v="17954"/>
        <n v="17955"/>
        <n v="17956"/>
        <n v="17957"/>
        <n v="17958"/>
        <n v="17959"/>
        <n v="17960"/>
        <n v="17961"/>
        <n v="17962"/>
        <n v="17963"/>
        <n v="17964"/>
        <n v="17965"/>
        <n v="17966"/>
        <n v="17967"/>
        <n v="17968"/>
        <n v="17969"/>
        <n v="17970"/>
        <n v="17971"/>
        <n v="17972"/>
        <n v="17973"/>
        <n v="17974"/>
        <n v="17975"/>
        <n v="17976"/>
        <n v="17977"/>
        <n v="17978"/>
        <n v="17979"/>
        <n v="17980"/>
        <n v="17981"/>
        <n v="17982"/>
        <n v="17983"/>
        <n v="17984"/>
        <n v="17985"/>
        <n v="17986"/>
        <n v="17987"/>
        <n v="17988"/>
        <n v="17989"/>
        <n v="17990"/>
        <n v="17991"/>
        <n v="17992"/>
        <n v="17993"/>
        <n v="17994"/>
        <n v="17995"/>
        <n v="17996"/>
        <n v="17997"/>
        <n v="17998"/>
        <n v="17999"/>
        <n v="18000"/>
        <n v="18001"/>
        <n v="18002"/>
        <n v="18003"/>
        <n v="18004"/>
        <n v="18005"/>
        <n v="18006"/>
        <n v="18007"/>
        <n v="18008"/>
        <n v="18009"/>
        <n v="18010"/>
        <n v="18011"/>
        <n v="18012"/>
        <n v="18013"/>
        <n v="18014"/>
        <n v="18015"/>
        <n v="18016"/>
        <n v="18017"/>
        <n v="18018"/>
        <n v="18019"/>
        <n v="18020"/>
        <n v="18021"/>
        <n v="18022"/>
        <n v="18023"/>
        <n v="18024"/>
        <n v="18025"/>
        <n v="18026"/>
        <n v="18027"/>
        <n v="18028"/>
        <n v="18029"/>
        <n v="18030"/>
        <n v="18031"/>
        <n v="18032"/>
        <n v="18033"/>
        <n v="18034"/>
        <n v="18035"/>
        <n v="18036"/>
        <n v="18037"/>
        <n v="18038"/>
        <n v="18039"/>
        <n v="18040"/>
        <n v="18041"/>
        <n v="18042"/>
        <n v="18043"/>
        <n v="18044"/>
        <n v="18045"/>
        <n v="18046"/>
        <n v="18047"/>
        <n v="18048"/>
        <n v="18049"/>
        <n v="18050"/>
        <n v="18051"/>
        <n v="18052"/>
        <n v="18053"/>
        <n v="18054"/>
        <n v="18055"/>
        <n v="18056"/>
        <n v="18057"/>
        <n v="18058"/>
        <n v="18059"/>
        <n v="18060"/>
        <n v="18061"/>
        <n v="18062"/>
        <n v="18063"/>
        <n v="18064"/>
        <n v="18065"/>
        <n v="18066"/>
        <n v="18067"/>
        <n v="18068"/>
        <n v="18069"/>
        <n v="18070"/>
        <n v="18071"/>
        <n v="18072"/>
        <n v="18073"/>
        <n v="18074"/>
        <n v="18075"/>
        <n v="18076"/>
        <n v="18077"/>
        <n v="18078"/>
        <n v="18079"/>
        <n v="18080"/>
        <n v="18081"/>
        <n v="18082"/>
        <n v="18083"/>
        <n v="18084"/>
        <n v="18085"/>
        <n v="18086"/>
        <n v="18087"/>
        <n v="18088"/>
        <n v="18089"/>
        <n v="18090"/>
        <n v="18091"/>
        <n v="18092"/>
        <n v="18093"/>
      </sharedItems>
    </cacheField>
    <cacheField name="[DATA].[DATA].[DATA].[NUM REF UTIL MENSAL]" caption="NUM REF UTIL MENSAL" propertyName="NUM REF UTIL MENSAL" numFmtId="0" hierarchy="177" level="1" memberPropertyField="1">
      <sharedItems containsSemiMixedTypes="0" containsString="0" containsNumber="1" containsInteger="1" minValue="1" maxValue="23" count="23">
        <n v="22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3"/>
      </sharedItems>
    </cacheField>
    <cacheField name="[DATA].[DATA].[DATA].[NUM SEMANA]" caption="NUM SEMANA" propertyName="NUM SEMANA" numFmtId="0" hierarchy="177" level="1" memberPropertyField="1">
      <sharedItems count="53">
        <s v="53"/>
        <s v="01"/>
        <s v="02"/>
        <s v="03"/>
        <s v="04"/>
        <s v="05"/>
        <s v="06"/>
        <s v="07"/>
        <s v="08"/>
        <s v="09"/>
        <s v="10"/>
        <s v="11"/>
        <s v="12"/>
        <s v="13"/>
        <s v="14"/>
        <s v="15"/>
        <s v="16"/>
        <s v="17"/>
        <s v="18"/>
        <s v="19"/>
        <s v="20"/>
        <s v="21"/>
        <s v="22"/>
        <s v="23"/>
        <s v="24"/>
        <s v="25"/>
        <s v="26"/>
        <s v="27"/>
        <s v="28"/>
        <s v="29"/>
        <s v="30"/>
        <s v="31"/>
        <s v="32"/>
        <s v="33"/>
        <s v="34"/>
        <s v="35"/>
        <s v="36"/>
        <s v="37"/>
        <s v="38"/>
        <s v="39"/>
        <s v="40"/>
        <s v="41"/>
        <s v="42"/>
        <s v="43"/>
        <s v="44"/>
        <s v="45"/>
        <s v="46"/>
        <s v="47"/>
        <s v="48"/>
        <s v="49"/>
        <s v="50"/>
        <s v="51"/>
        <s v="52"/>
      </sharedItems>
    </cacheField>
    <cacheField name="[DATA].[DATA].[DATA].[NUM SEMESTRE]" caption="NUM SEMESTRE" propertyName="NUM SEMESTRE" numFmtId="0" hierarchy="177" level="1" memberPropertyField="1">
      <sharedItems containsSemiMixedTypes="0" containsString="0" containsNumber="1" containsInteger="1" minValue="1" maxValue="2" count="2">
        <n v="2"/>
        <n v="1"/>
      </sharedItems>
    </cacheField>
    <cacheField name="[DATA].[DATA].[DATA].[NUM TRIMESTRE]" caption="NUM TRIMESTRE" propertyName="NUM TRIMESTRE" numFmtId="0" hierarchy="177" level="1" memberPropertyField="1">
      <sharedItems containsSemiMixedTypes="0" containsString="0" containsNumber="1" containsInteger="1" minValue="1" maxValue="4" count="4">
        <n v="4"/>
        <n v="1"/>
        <n v="2"/>
        <n v="3"/>
      </sharedItems>
    </cacheField>
    <cacheField name="[DATA].[DATA].[DATA].[QTE DIAS MES]" caption="QTE DIAS MES" propertyName="QTE DIAS MES" numFmtId="0" hierarchy="177" level="1" memberPropertyField="1">
      <sharedItems containsSemiMixedTypes="0" containsString="0" containsNumber="1" containsInteger="1" minValue="28" maxValue="31" count="4">
        <n v="31"/>
        <n v="28"/>
        <n v="30"/>
        <n v="29"/>
      </sharedItems>
    </cacheField>
    <cacheField name="[DATA].[DATA].[DATA].[QTE DIAS SEMANA]" caption="QTE DIAS SEMANA" propertyName="QTE DIAS SEMANA" numFmtId="0" hierarchy="177" level="1" memberPropertyField="1">
      <sharedItems containsSemiMixedTypes="0" containsString="0" containsNumber="1" containsInteger="1" minValue="7" maxValue="7" count="1">
        <n v="7"/>
      </sharedItems>
    </cacheField>
    <cacheField name="[DATA].[DATA].[DATA].[QTE DIAS UTEIS MES]" caption="QTE DIAS UTEIS MES" propertyName="QTE DIAS UTEIS MES" numFmtId="0" hierarchy="177" level="1" memberPropertyField="1">
      <sharedItems containsSemiMixedTypes="0" containsString="0" containsNumber="1" containsInteger="1" minValue="18" maxValue="23" count="6">
        <n v="22"/>
        <n v="21"/>
        <n v="18"/>
        <n v="20"/>
        <n v="23"/>
        <n v="19"/>
      </sharedItems>
    </cacheField>
    <cacheField name="[DATA].[DATA].[DATA].[QTE DIAS UTEIS SEMANA]" caption="QTE DIAS UTEIS SEMANA" propertyName="QTE DIAS UTEIS SEMANA" numFmtId="0" hierarchy="177" level="1" memberPropertyField="1">
      <sharedItems containsSemiMixedTypes="0" containsString="0" containsNumber="1" containsInteger="1" minValue="1" maxValue="5" count="5">
        <n v="3"/>
        <n v="1"/>
        <n v="5"/>
        <n v="2"/>
        <n v="4"/>
      </sharedItems>
    </cacheField>
    <cacheField name="[DATA].[DATA].[DATA].[SEMANA]" caption="SEMANA" propertyName="SEMANA" numFmtId="0" hierarchy="177" level="1" memberPropertyField="1">
      <sharedItems containsSemiMixedTypes="0" containsString="0" containsNumber="1" containsInteger="1" minValue="2008125" maxValue="2014105" count="344">
        <n v="2008125"/>
        <n v="2009011"/>
        <n v="2009012"/>
        <n v="2009013"/>
        <n v="2009014"/>
        <n v="2009015"/>
        <n v="2009021"/>
        <n v="2009022"/>
        <n v="2009023"/>
        <n v="2009024"/>
        <n v="2009031"/>
        <n v="2009032"/>
        <n v="2009033"/>
        <n v="2009034"/>
        <n v="2009035"/>
        <n v="2009041"/>
        <n v="2009042"/>
        <n v="2009043"/>
        <n v="2009044"/>
        <n v="2009045"/>
        <n v="2009052"/>
        <n v="2009053"/>
        <n v="2009054"/>
        <n v="2009055"/>
        <n v="2009061"/>
        <n v="2009062"/>
        <n v="2009063"/>
        <n v="2009064"/>
        <n v="2009065"/>
        <n v="2009071"/>
        <n v="2009072"/>
        <n v="2009073"/>
        <n v="2009074"/>
        <n v="2009075"/>
        <n v="2009082"/>
        <n v="2009083"/>
        <n v="2009084"/>
        <n v="2009085"/>
        <n v="2009086"/>
        <n v="2009091"/>
        <n v="2009092"/>
        <n v="2009093"/>
        <n v="2009094"/>
        <n v="2009095"/>
        <n v="2009101"/>
        <n v="2009102"/>
        <n v="2009103"/>
        <n v="2009104"/>
        <n v="2009105"/>
        <n v="2009111"/>
        <n v="2009112"/>
        <n v="2009113"/>
        <n v="2009114"/>
        <n v="2009115"/>
        <n v="2009121"/>
        <n v="2009122"/>
        <n v="2009123"/>
        <n v="2009124"/>
        <n v="2009125"/>
        <n v="2010012"/>
        <n v="2010013"/>
        <n v="2010014"/>
        <n v="2010015"/>
        <n v="2010021"/>
        <n v="2010022"/>
        <n v="2010023"/>
        <n v="2010024"/>
        <n v="2010031"/>
        <n v="2010032"/>
        <n v="2010033"/>
        <n v="2010034"/>
        <n v="2010035"/>
        <n v="2010041"/>
        <n v="2010042"/>
        <n v="2010043"/>
        <n v="2010044"/>
        <n v="2010045"/>
        <n v="2010052"/>
        <n v="2010053"/>
        <n v="2010054"/>
        <n v="2010055"/>
        <n v="2010056"/>
        <n v="2010061"/>
        <n v="2010062"/>
        <n v="2010063"/>
        <n v="2010064"/>
        <n v="2010065"/>
        <n v="2010071"/>
        <n v="2010072"/>
        <n v="2010073"/>
        <n v="2010074"/>
        <n v="2010075"/>
        <n v="2010081"/>
        <n v="2010082"/>
        <n v="2010083"/>
        <n v="2010084"/>
        <n v="2010085"/>
        <n v="2010091"/>
        <n v="2010092"/>
        <n v="2010093"/>
        <n v="2010094"/>
        <n v="2010095"/>
        <n v="2010101"/>
        <n v="2010102"/>
        <n v="2010103"/>
        <n v="2010104"/>
        <n v="2010105"/>
        <n v="2010111"/>
        <n v="2010112"/>
        <n v="2010113"/>
        <n v="2010114"/>
        <n v="2010115"/>
        <n v="2010121"/>
        <n v="2010122"/>
        <n v="2010123"/>
        <n v="2010124"/>
        <n v="2010125"/>
        <n v="2011012"/>
        <n v="2011013"/>
        <n v="2011014"/>
        <n v="2011015"/>
        <n v="2011016"/>
        <n v="2011021"/>
        <n v="2011022"/>
        <n v="2011023"/>
        <n v="2011024"/>
        <n v="2011025"/>
        <n v="2011031"/>
        <n v="2011032"/>
        <n v="2011033"/>
        <n v="2011034"/>
        <n v="2011035"/>
        <n v="2011041"/>
        <n v="2011042"/>
        <n v="2011043"/>
        <n v="2011044"/>
        <n v="2011045"/>
        <n v="2011051"/>
        <n v="2011052"/>
        <n v="2011053"/>
        <n v="2011054"/>
        <n v="2011055"/>
        <n v="2011061"/>
        <n v="2011062"/>
        <n v="2011063"/>
        <n v="2011064"/>
        <n v="2011065"/>
        <n v="2011071"/>
        <n v="2011072"/>
        <n v="2011073"/>
        <n v="2011074"/>
        <n v="2011075"/>
        <n v="2011081"/>
        <n v="2011082"/>
        <n v="2011083"/>
        <n v="2011084"/>
        <n v="2011085"/>
        <n v="2011091"/>
        <n v="2011092"/>
        <n v="2011093"/>
        <n v="2011094"/>
        <n v="2011095"/>
        <n v="2011102"/>
        <n v="2011103"/>
        <n v="2011104"/>
        <n v="2011105"/>
        <n v="2011106"/>
        <n v="2011111"/>
        <n v="2011112"/>
        <n v="2011113"/>
        <n v="2011114"/>
        <n v="2011115"/>
        <n v="2011121"/>
        <n v="2011122"/>
        <n v="2011123"/>
        <n v="2011124"/>
        <n v="2011125"/>
        <n v="2012011"/>
        <n v="2012012"/>
        <n v="2012013"/>
        <n v="2012014"/>
        <n v="2012015"/>
        <n v="2012021"/>
        <n v="2012022"/>
        <n v="2012023"/>
        <n v="2012024"/>
        <n v="2012025"/>
        <n v="2012031"/>
        <n v="2012032"/>
        <n v="2012033"/>
        <n v="2012034"/>
        <n v="2012035"/>
        <n v="2012041"/>
        <n v="2012042"/>
        <n v="2012043"/>
        <n v="2012044"/>
        <n v="2012045"/>
        <n v="2012051"/>
        <n v="2012052"/>
        <n v="2012053"/>
        <n v="2012054"/>
        <n v="2012055"/>
        <n v="2012061"/>
        <n v="2012062"/>
        <n v="2012063"/>
        <n v="2012064"/>
        <n v="2012065"/>
        <n v="2012071"/>
        <n v="2012072"/>
        <n v="2012073"/>
        <n v="2012074"/>
        <n v="2012075"/>
        <n v="2012081"/>
        <n v="2012082"/>
        <n v="2012083"/>
        <n v="2012084"/>
        <n v="2012085"/>
        <n v="2012092"/>
        <n v="2012093"/>
        <n v="2012094"/>
        <n v="2012095"/>
        <n v="2012101"/>
        <n v="2012102"/>
        <n v="2012103"/>
        <n v="2012104"/>
        <n v="2012105"/>
        <n v="2012111"/>
        <n v="2012112"/>
        <n v="2012113"/>
        <n v="2012114"/>
        <n v="2012115"/>
        <n v="2012122"/>
        <n v="2012123"/>
        <n v="2012124"/>
        <n v="2012125"/>
        <n v="2012126"/>
        <n v="2013011"/>
        <n v="2013012"/>
        <n v="2013013"/>
        <n v="2013014"/>
        <n v="2013015"/>
        <n v="2013021"/>
        <n v="2013022"/>
        <n v="2013023"/>
        <n v="2013024"/>
        <n v="2013025"/>
        <n v="2013031"/>
        <n v="2013032"/>
        <n v="2013033"/>
        <n v="2013034"/>
        <n v="2013035"/>
        <n v="2013041"/>
        <n v="2013042"/>
        <n v="2013043"/>
        <n v="2013044"/>
        <n v="2013045"/>
        <n v="2013051"/>
        <n v="2013052"/>
        <n v="2013053"/>
        <n v="2013054"/>
        <n v="2013055"/>
        <n v="2013062"/>
        <n v="2013063"/>
        <n v="2013064"/>
        <n v="2013065"/>
        <n v="2013071"/>
        <n v="2013072"/>
        <n v="2013073"/>
        <n v="2013074"/>
        <n v="2013075"/>
        <n v="2013081"/>
        <n v="2013082"/>
        <n v="2013083"/>
        <n v="2013084"/>
        <n v="2013085"/>
        <n v="2013091"/>
        <n v="2013092"/>
        <n v="2013093"/>
        <n v="2013094"/>
        <n v="2013095"/>
        <n v="2013101"/>
        <n v="2013102"/>
        <n v="2013103"/>
        <n v="2013104"/>
        <n v="2013105"/>
        <n v="2013111"/>
        <n v="2013112"/>
        <n v="2013113"/>
        <n v="2013114"/>
        <n v="2013115"/>
        <n v="2013121"/>
        <n v="2013122"/>
        <n v="2013123"/>
        <n v="2013124"/>
        <n v="2013125"/>
        <n v="2014011"/>
        <n v="2014012"/>
        <n v="2014013"/>
        <n v="2014014"/>
        <n v="2014015"/>
        <n v="2014022"/>
        <n v="2014023"/>
        <n v="2014024"/>
        <n v="2014025"/>
        <n v="2014032"/>
        <n v="2014033"/>
        <n v="2014034"/>
        <n v="2014035"/>
        <n v="2014036"/>
        <n v="2014041"/>
        <n v="2014042"/>
        <n v="2014043"/>
        <n v="2014044"/>
        <n v="2014045"/>
        <n v="2014051"/>
        <n v="2014052"/>
        <n v="2014053"/>
        <n v="2014054"/>
        <n v="2014055"/>
        <n v="2014061"/>
        <n v="2014062"/>
        <n v="2014063"/>
        <n v="2014064"/>
        <n v="2014065"/>
        <n v="2014071"/>
        <n v="2014072"/>
        <n v="2014073"/>
        <n v="2014074"/>
        <n v="2014075"/>
        <n v="2014081"/>
        <n v="2014082"/>
        <n v="2014083"/>
        <n v="2014084"/>
        <n v="2014085"/>
        <n v="2014091"/>
        <n v="2014092"/>
        <n v="2014093"/>
        <n v="2014094"/>
        <n v="2014095"/>
        <n v="2014101"/>
        <n v="2014102"/>
        <n v="2014103"/>
        <n v="2014104"/>
        <n v="2014105"/>
      </sharedItems>
    </cacheField>
    <cacheField name="[DATA].[DATA].[DATA].[SIGLA DIA SEMANA]" caption="SIGLA DIA SEMANA" propertyName="SIGLA DIA SEMANA" numFmtId="0" hierarchy="177" level="1" memberPropertyField="1">
      <sharedItems count="5">
        <s v="QUA"/>
        <s v="SEX"/>
        <s v="SEG"/>
        <s v="TER"/>
        <s v="QUI"/>
      </sharedItems>
    </cacheField>
    <cacheField name="[DATA].[DATA].[DATA].[SIGLA MES]" caption="SIGLA MES" propertyName="SIGLA MES" numFmtId="0" hierarchy="177" level="1" memberPropertyField="1">
      <sharedItems count="12">
        <s v="Dez"/>
        <s v="Jan"/>
        <s v="Fev"/>
        <s v="Mar"/>
        <s v="Abr"/>
        <s v="Mai"/>
        <s v="Jun"/>
        <s v="Jul"/>
        <s v="Ago"/>
        <s v="Set"/>
        <s v="Out"/>
        <s v="Nov"/>
      </sharedItems>
    </cacheField>
  </cacheFields>
  <cacheHierarchies count="410">
    <cacheHierarchy uniqueName="[Agência].[AGENCIA]" caption="AGENCIA" attribute="1" keyAttribute="1" defaultMemberUniqueName="[Agência].[AGENCIA].[All]" allUniqueName="[Agência].[AGENCIA].[All]" dimensionUniqueName="[Agência]" displayFolder="" count="0" unbalanced="0"/>
    <cacheHierarchy uniqueName="[CasaForte].[CODIGO CASA FORTE]" caption="CasaForte.CODIGO CASA FORTE" attribute="1" keyAttribute="1" defaultMemberUniqueName="[CasaForte].[CODIGO CASA FORTE].[All]" allUniqueName="[CasaForte].[CODIGO CASA FORTE].[All]" dimensionUniqueName="[CasaForte]" displayFolder="" count="0" unbalanced="0"/>
    <cacheHierarchy uniqueName="[CasaForte].[CODIGO REPRESENTACAO]" caption="CasaForte.CODIGO REPRESENTACAO" attribute="1" defaultMemberUniqueName="[CasaForte].[CODIGO REPRESENTACAO].[All]" allUniqueName="[CasaForte].[CODIGO REPRESENTACAO].[All]" dimensionUniqueName="[CasaForte]" displayFolder="" count="0" unbalanced="0"/>
    <cacheHierarchy uniqueName="[CasaForte].[DESCRICAO CASA FORTE]" caption="CasaForte.DESCRICAO CASA FORTE" attribute="1" defaultMemberUniqueName="[CasaForte].[DESCRICAO CASA FORTE].[All]" allUniqueName="[CasaForte].[DESCRICAO CASA FORTE].[All]" dimensionUniqueName="[CasaForte]" displayFolder="" count="0" unbalanced="0"/>
    <cacheHierarchy uniqueName="[CasaForte].[NOME PRACA]" caption="CasaForte.NOME PRACA" attribute="1" defaultMemberUniqueName="[CasaForte].[NOME PRACA].[All]" allUniqueName="[CasaForte].[NOME PRACA].[All]" dimensionUniqueName="[CasaForte]" displayFolder="" count="0" unbalanced="0"/>
    <cacheHierarchy uniqueName="[CasaForte].[UF]" caption="CasaForte.UF" attribute="1" defaultMemberUniqueName="[CasaForte].[UF].[All]" allUniqueName="[CasaForte].[UF].[All]" dimensionUniqueName="[CasaForte]" displayFolder="" count="0" unbalanced="0"/>
    <cacheHierarchy uniqueName="[CasaForteMovimento-Destino].[CODIGO CASA FORTE]" caption="CasaForteMovimento-Destino.CODIGO CASA FORTE" attribute="1" keyAttribute="1" defaultMemberUniqueName="[CasaForteMovimento-Destino].[CODIGO CASA FORTE].[All]" allUniqueName="[CasaForteMovimento-Destino].[CODIGO CASA FORTE].[All]" dimensionUniqueName="[CasaForteMovimento-Destino]" displayFolder="" count="0" unbalanced="0"/>
    <cacheHierarchy uniqueName="[CasaForteMovimento-Destino].[CODIGO REPRESENTACAO]" caption="CasaForteMovimento-Destino.CODIGO REPRESENTACAO" attribute="1" defaultMemberUniqueName="[CasaForteMovimento-Destino].[CODIGO REPRESENTACAO].[All]" allUniqueName="[CasaForteMovimento-Destino].[CODIGO REPRESENTACAO].[All]" dimensionUniqueName="[CasaForteMovimento-Destino]" displayFolder="" count="0" unbalanced="0"/>
    <cacheHierarchy uniqueName="[CasaForteMovimento-Destino].[DESCRICAO CASA FORTE]" caption="CasaForteMovimento-Destino.DESCRICAO CASA FORTE" attribute="1" defaultMemberUniqueName="[CasaForteMovimento-Destino].[DESCRICAO CASA FORTE].[All]" allUniqueName="[CasaForteMovimento-Destino].[DESCRICAO CASA FORTE].[All]" dimensionUniqueName="[CasaForteMovimento-Destino]" displayFolder="" count="0" unbalanced="0"/>
    <cacheHierarchy uniqueName="[CasaForteMovimento-Destino].[NOME PRACA]" caption="CasaForteMovimento-Destino.NOME PRACA" attribute="1" defaultMemberUniqueName="[CasaForteMovimento-Destino].[NOME PRACA].[All]" allUniqueName="[CasaForteMovimento-Destino].[NOME PRACA].[All]" dimensionUniqueName="[CasaForteMovimento-Destino]" displayFolder="" count="0" unbalanced="0"/>
    <cacheHierarchy uniqueName="[CasaForteMovimento-Destino].[UF]" caption="CasaForteMovimento-Destino.UF" attribute="1" defaultMemberUniqueName="[CasaForteMovimento-Destino].[UF].[All]" allUniqueName="[CasaForteMovimento-Destino].[UF].[All]" dimensionUniqueName="[CasaForteMovimento-Destino]" displayFolder="" count="0" unbalanced="0"/>
    <cacheHierarchy uniqueName="[CasaForteMovimento-Origem].[CODIGO CASA FORTE]" caption="CasaForteMovimento-Origem.CODIGO CASA FORTE" attribute="1" keyAttribute="1" defaultMemberUniqueName="[CasaForteMovimento-Origem].[CODIGO CASA FORTE].[All]" allUniqueName="[CasaForteMovimento-Origem].[CODIGO CASA FORTE].[All]" dimensionUniqueName="[CasaForteMovimento-Origem]" displayFolder="" count="0" unbalanced="0"/>
    <cacheHierarchy uniqueName="[CasaForteMovimento-Origem].[CODIGO REPRESENTACAO]" caption="CasaForteMovimento-Origem.CODIGO REPRESENTACAO" attribute="1" defaultMemberUniqueName="[CasaForteMovimento-Origem].[CODIGO REPRESENTACAO].[All]" allUniqueName="[CasaForteMovimento-Origem].[CODIGO REPRESENTACAO].[All]" dimensionUniqueName="[CasaForteMovimento-Origem]" displayFolder="" count="0" unbalanced="0"/>
    <cacheHierarchy uniqueName="[CasaForteMovimento-Origem].[DESCRICAO CASA FORTE]" caption="CasaForteMovimento-Origem.DESCRICAO CASA FORTE" attribute="1" defaultMemberUniqueName="[CasaForteMovimento-Origem].[DESCRICAO CASA FORTE].[All]" allUniqueName="[CasaForteMovimento-Origem].[DESCRICAO CASA FORTE].[All]" dimensionUniqueName="[CasaForteMovimento-Origem]" displayFolder="" count="0" unbalanced="0"/>
    <cacheHierarchy uniqueName="[CasaForteMovimento-Origem].[NOME PRACA]" caption="CasaForteMovimento-Origem.NOME PRACA" attribute="1" defaultMemberUniqueName="[CasaForteMovimento-Origem].[NOME PRACA].[All]" allUniqueName="[CasaForteMovimento-Origem].[NOME PRACA].[All]" dimensionUniqueName="[CasaForteMovimento-Origem]" displayFolder="" count="0" unbalanced="0"/>
    <cacheHierarchy uniqueName="[CasaForteMovimento-Origem].[UF]" caption="CasaForteMovimento-Origem.UF" attribute="1" defaultMemberUniqueName="[CasaForteMovimento-Origem].[UF].[All]" allUniqueName="[CasaForteMovimento-Origem].[UF].[All]" dimensionUniqueName="[CasaForteMovimento-Origem]" displayFolder="" count="0" unbalanced="0"/>
    <cacheHierarchy uniqueName="[CATEGORIA NUMERARIO].[DESCRICAO CATEGORIA NUMERARIO]" caption="DESCRICAO CATEGORIA NUMERARIO" attribute="1" defaultMemberUniqueName="[CATEGORIA NUMERARIO].[DESCRICAO CATEGORIA NUMERARIO].[All]" allUniqueName="[CATEGORIA NUMERARIO].[DESCRICAO CATEGORIA NUMERARIO].[All]" dimensionUniqueName="[CATEGORIA NUMERARIO]" displayFolder="" count="0" unbalanced="0"/>
    <cacheHierarchy uniqueName="[CATEGORIA NUMERARIO].[ESPECIE - CATEGORIA]" caption="ESPECIE - CATEGORIA" defaultMemberUniqueName="[CATEGORIA NUMERARIO].[ESPECIE - CATEGORIA].[All]" allUniqueName="[CATEGORIA NUMERARIO].[ESPECIE - CATEGORIA].[All]" dimensionUniqueName="[CATEGORIA NUMERARIO]" displayFolder="" count="0" unbalanced="0"/>
    <cacheHierarchy uniqueName="[CATEGORIA NUMERARIO].[ESPECIE NUMERARIO]" caption="ESPECIE NUMERARIO" attribute="1" defaultMemberUniqueName="[CATEGORIA NUMERARIO].[ESPECIE NUMERARIO].[All]" allUniqueName="[CATEGORIA NUMERARIO].[ESPECIE NUMERARIO].[All]" dimensionUniqueName="[CATEGORIA NUMERARIO]" displayFolder="" count="0" unbalanced="0"/>
    <cacheHierarchy uniqueName="[CATEGORIA NUMERARIO].[NUMERO CATEGORIA NUMERARIO]" caption="NUMERO CATEGORIA NUMERARIO" attribute="1" keyAttribute="1" defaultMemberUniqueName="[CATEGORIA NUMERARIO].[NUMERO CATEGORIA NUMERARIO].[All]" allUniqueName="[CATEGORIA NUMERARIO].[NUMERO CATEGORIA NUMERARIO].[All]" dimensionUniqueName="[CATEGORIA NUMERARIO]" displayFolder="" count="0" unbalanced="0"/>
    <cacheHierarchy uniqueName="[Código Operação].[Código Da Operação]" caption="Código Da Operação" attribute="1" keyAttribute="1" defaultMemberUniqueName="[Código Operação].[Código Da Operação].[All]" allUniqueName="[Código Operação].[Código Da Operação].[All]" dimensionUniqueName="[Código Operação]" displayFolder="" count="0" unbalanced="0"/>
    <cacheHierarchy uniqueName="[Código Operação].[Descrição Da Operação]" caption="Descrição Da Operação" attribute="1" defaultMemberUniqueName="[Código Operação].[Descrição Da Operação].[All]" allUniqueName="[Código Operação].[Descrição Da Operação].[All]" dimensionUniqueName="[Código Operação]" displayFolder="" count="0" unbalanced="0"/>
    <cacheHierarchy uniqueName="[Código Operação].[Indicador Cancelável]" caption="Indicador Cancelável" attribute="1" defaultMemberUniqueName="[Código Operação].[Indicador Cancelável].[All]" allUniqueName="[Código Operação].[Indicador Cancelável].[All]" dimensionUniqueName="[Código Operação]" displayFolder="" count="0" unbalanced="0"/>
    <cacheHierarchy uniqueName="[Código Operação].[Indicador Custodiante]" caption="Indicador Custodiante" attribute="1" defaultMemberUniqueName="[Código Operação].[Indicador Custodiante].[All]" allUniqueName="[Código Operação].[Indicador Custodiante].[All]" dimensionUniqueName="[Código Operação]" displayFolder="" count="0" unbalanced="0"/>
    <cacheHierarchy uniqueName="[Código Operação].[Indicador Solicitação]" caption="Indicador Solicitação" attribute="1" defaultMemberUniqueName="[Código Operação].[Indicador Solicitação].[All]" allUniqueName="[Código Operação].[Indicador Solicitação].[All]" dimensionUniqueName="[Código Operação]" displayFolder="" count="0" unbalanced="0"/>
    <cacheHierarchy uniqueName="[Custodiante].[Agencia Centralizadora]" caption="Custodiante.Agencia Centralizadora" attribute="1" defaultMemberUniqueName="[Custodiante].[Agencia Centralizadora].[All]" allUniqueName="[Custodiante].[Agencia Centralizadora].[All]" dimensionUniqueName="[Custodiante]" displayFolder="" count="0" unbalanced="0"/>
    <cacheHierarchy uniqueName="[Custodiante].[CEP Do Custodiante]" caption="Custodiante.CEP Do Custodiante" attribute="1" defaultMemberUniqueName="[Custodiante].[CEP Do Custodiante].[All]" allUniqueName="[Custodiante].[CEP Do Custodiante].[All]" dimensionUniqueName="[Custodiante]" displayFolder="Localização\Endereço" count="0" unbalanced="0"/>
    <cacheHierarchy uniqueName="[Custodiante].[Classificação Do Custodiante]" caption="Custodiante.Classificação Do Custodiante" attribute="1" defaultMemberUniqueName="[Custodiante].[Classificação Do Custodiante].[All]" allUniqueName="[Custodiante].[Classificação Do Custodiante].[All]" dimensionUniqueName="[Custodiante]" displayFolder="" count="0" unbalanced="0"/>
    <cacheHierarchy uniqueName="[Custodiante].[CNPJ Do Custodiante]" caption="Custodiante.CNPJ Do Custodiante" attribute="1" keyAttribute="1" defaultMemberUniqueName="[Custodiante].[CNPJ Do Custodiante].[All]" allUniqueName="[Custodiante].[CNPJ Do Custodiante].[All]" dimensionUniqueName="[Custodiante]" displayFolder="" count="0" unbalanced="0"/>
    <cacheHierarchy uniqueName="[Custodiante].[CODIGO ESTADO]" caption="Custodiante.CODIGO ESTADO" attribute="1" defaultMemberUniqueName="[Custodiante].[CODIGO ESTADO].[All]" allUniqueName="[Custodiante].[CODIGO ESTADO].[All]" dimensionUniqueName="[Custodiante]" displayFolder="Localização\Estado" count="0" unbalanced="0"/>
    <cacheHierarchy uniqueName="[Custodiante].[CODIGO IBGE]" caption="Custodiante.CODIGO IBGE" attribute="1" defaultMemberUniqueName="[Custodiante].[CODIGO IBGE].[All]" allUniqueName="[Custodiante].[CODIGO IBGE].[All]" dimensionUniqueName="[Custodiante]" displayFolder="Localização\Município" count="0" unbalanced="0"/>
    <cacheHierarchy uniqueName="[Custodiante].[CODIGO MUNICIPIO]" caption="Custodiante.CODIGO MUNICIPIO" attribute="1" defaultMemberUniqueName="[Custodiante].[CODIGO MUNICIPIO].[All]" allUniqueName="[Custodiante].[CODIGO MUNICIPIO].[All]" dimensionUniqueName="[Custodiante]" displayFolder="Localização\Município" count="0" unbalanced="0"/>
    <cacheHierarchy uniqueName="[Custodiante].[Código Sisbacen Do Custodiante]" caption="Custodiante.Código Sisbacen Do Custodiante" attribute="1" defaultMemberUniqueName="[Custodiante].[Código Sisbacen Do Custodiante].[All]" allUniqueName="[Custodiante].[Código Sisbacen Do Custodiante].[All]" dimensionUniqueName="[Custodiante]" displayFolder="" count="0" unbalanced="0"/>
    <cacheHierarchy uniqueName="[Custodiante].[Data Início Custodiante]" caption="Custodiante.Data Início Custodiante" attribute="1" defaultMemberUniqueName="[Custodiante].[Data Início Custodiante].[All]" allUniqueName="[Custodiante].[Data Início Custodiante].[All]" dimensionUniqueName="[Custodiante]" displayFolder="" count="0" unbalanced="0"/>
    <cacheHierarchy uniqueName="[Custodiante].[Data Ínicio Remuneração - Custodiante]" caption="Custodiante.Data Ínicio Remuneração - Custodiante" attribute="1" defaultMemberUniqueName="[Custodiante].[Data Ínicio Remuneração - Custodiante].[All]" allUniqueName="[Custodiante].[Data Ínicio Remuneração - Custodiante].[All]" dimensionUniqueName="[Custodiante]" displayFolder="Remuneração" count="0" unbalanced="0"/>
    <cacheHierarchy uniqueName="[Custodiante].[Depósito Remuneração - Custodiante]" caption="Custodiante.Depósito Remuneração - Custodiante" attribute="1" defaultMemberUniqueName="[Custodiante].[Depósito Remuneração - Custodiante].[All]" allUniqueName="[Custodiante].[Depósito Remuneração - Custodiante].[All]" dimensionUniqueName="[Custodiante]" displayFolder="Remuneração" count="0" unbalanced="0"/>
    <cacheHierarchy uniqueName="[Custodiante].[Descrição Classif]" caption="Custodiante.Descrição Classif" attribute="1" defaultMemberUniqueName="[Custodiante].[Descrição Classif].[All]" allUniqueName="[Custodiante].[Descrição Classif].[All]" dimensionUniqueName="[Custodiante]" displayFolder="" count="0" unbalanced="0"/>
    <cacheHierarchy uniqueName="[Custodiante].[Endereço Do Custodiante]" caption="Custodiante.Endereço Do Custodiante" attribute="1" defaultMemberUniqueName="[Custodiante].[Endereço Do Custodiante].[All]" allUniqueName="[Custodiante].[Endereço Do Custodiante].[All]" dimensionUniqueName="[Custodiante]" displayFolder="Localização\Endereço" count="0" unbalanced="0"/>
    <cacheHierarchy uniqueName="[Custodiante].[ID ESTADO]" caption="Custodiante.ID ESTADO" attribute="1" defaultMemberUniqueName="[Custodiante].[ID ESTADO].[All]" allUniqueName="[Custodiante].[ID ESTADO].[All]" dimensionUniqueName="[Custodiante]" displayFolder="Localização\Estado" count="0" unbalanced="0"/>
    <cacheHierarchy uniqueName="[Custodiante].[Indicador Contingencia]" caption="Custodiante.Indicador Contingencia" attribute="1" defaultMemberUniqueName="[Custodiante].[Indicador Contingencia].[All]" allUniqueName="[Custodiante].[Indicador Contingencia].[All]" dimensionUniqueName="[Custodiante]" displayFolder="" count="0" unbalanced="0"/>
    <cacheHierarchy uniqueName="[Custodiante].[Indicador Remuneração Padrão - Custodiante]" caption="Custodiante.Indicador Remuneração Padrão - Custodiante" attribute="1" defaultMemberUniqueName="[Custodiante].[Indicador Remuneração Padrão - Custodiante].[All]" allUniqueName="[Custodiante].[Indicador Remuneração Padrão - Custodiante].[All]" dimensionUniqueName="[Custodiante]" displayFolder="Remuneração" count="0" unbalanced="0"/>
    <cacheHierarchy uniqueName="[Custodiante].[JURISDICAO]" caption="Custodiante.JURISDICAO" attribute="1" defaultMemberUniqueName="[Custodiante].[JURISDICAO].[All]" allUniqueName="[Custodiante].[JURISDICAO].[All]" dimensionUniqueName="[Custodiante]" displayFolder="" count="0" unbalanced="0"/>
    <cacheHierarchy uniqueName="[Custodiante].[Nome Do Custodiante]" caption="Custodiante.Nome Do Custodiante" attribute="1" defaultMemberUniqueName="[Custodiante].[Nome Do Custodiante].[All]" allUniqueName="[Custodiante].[Nome Do Custodiante].[All]" dimensionUniqueName="[Custodiante]" displayFolder="" count="0" unbalanced="0"/>
    <cacheHierarchy uniqueName="[Custodiante].[NOME ESTADO]" caption="Custodiante.NOME ESTADO" attribute="1" defaultMemberUniqueName="[Custodiante].[NOME ESTADO].[All]" allUniqueName="[Custodiante].[NOME ESTADO].[All]" dimensionUniqueName="[Custodiante]" displayFolder="Localização\Estado" count="0" unbalanced="0"/>
    <cacheHierarchy uniqueName="[Custodiante].[NOME MUNICIPIO]" caption="Custodiante.NOME MUNICIPIO" attribute="1" defaultMemberUniqueName="[Custodiante].[NOME MUNICIPIO].[All]" allUniqueName="[Custodiante].[NOME MUNICIPIO].[All]" dimensionUniqueName="[Custodiante]" displayFolder="Localização\Município" count="0" unbalanced="0"/>
    <cacheHierarchy uniqueName="[Custodiante].[Nome Remuneração - Custodiante]" caption="Custodiante.Nome Remuneração - Custodiante" attribute="1" defaultMemberUniqueName="[Custodiante].[Nome Remuneração - Custodiante].[All]" allUniqueName="[Custodiante].[Nome Remuneração - Custodiante].[All]" dimensionUniqueName="[Custodiante]" displayFolder="Remuneração" count="0" unbalanced="0"/>
    <cacheHierarchy uniqueName="[Custodiante].[Nome Supridora Nível 1]" caption="Custodiante.Nome Supridora Nível 1" attribute="1" defaultMemberUniqueName="[Custodiante].[Nome Supridora Nível 1].[All]" allUniqueName="[Custodiante].[Nome Supridora Nível 1].[All]" dimensionUniqueName="[Custodiante]" displayFolder="Supridora" count="0" unbalanced="0"/>
    <cacheHierarchy uniqueName="[Custodiante].[Nome Supridora Nível 2]" caption="Custodiante.Nome Supridora Nível 2" attribute="1" defaultMemberUniqueName="[Custodiante].[Nome Supridora Nível 2].[All]" allUniqueName="[Custodiante].[Nome Supridora Nível 2].[All]" dimensionUniqueName="[Custodiante]" displayFolder="Supridora" count="0" unbalanced="0"/>
    <cacheHierarchy uniqueName="[Custodiante].[Nome Supridora Nível 3]" caption="Custodiante.Nome Supridora Nível 3" attribute="1" defaultMemberUniqueName="[Custodiante].[Nome Supridora Nível 3].[All]" allUniqueName="[Custodiante].[Nome Supridora Nível 3].[All]" dimensionUniqueName="[Custodiante]" displayFolder="Supridora" count="0" unbalanced="0"/>
    <cacheHierarchy uniqueName="[Custodiante].[Nome Supridora Nível 4]" caption="Custodiante.Nome Supridora Nível 4" attribute="1" defaultMemberUniqueName="[Custodiante].[Nome Supridora Nível 4].[All]" allUniqueName="[Custodiante].[Nome Supridora Nível 4].[All]" dimensionUniqueName="[Custodiante]" displayFolder="Supridora" count="0" unbalanced="0"/>
    <cacheHierarchy uniqueName="[Custodiante].[Saque  D1 Remuneração - Custodiante]" caption="Custodiante.Saque  D1 Remuneração - Custodiante" attribute="1" defaultMemberUniqueName="[Custodiante].[Saque  D1 Remuneração - Custodiante].[All]" allUniqueName="[Custodiante].[Saque  D1 Remuneração - Custodiante].[All]" dimensionUniqueName="[Custodiante]" displayFolder="Remuneração\Saque" count="0" unbalanced="0"/>
    <cacheHierarchy uniqueName="[Custodiante].[Saque  D2 Remuneração - Custodiante]" caption="Custodiante.Saque  D2 Remuneração - Custodiante" attribute="1" defaultMemberUniqueName="[Custodiante].[Saque  D2 Remuneração - Custodiante].[All]" allUniqueName="[Custodiante].[Saque  D2 Remuneração - Custodiante].[All]" dimensionUniqueName="[Custodiante]" displayFolder="Remuneração\Saque" count="0" unbalanced="0"/>
    <cacheHierarchy uniqueName="[Custodiante].[Saque  Remuneração - Custodiante]" caption="Custodiante.Saque  Remuneração - Custodiante" attribute="1" defaultMemberUniqueName="[Custodiante].[Saque  Remuneração - Custodiante].[All]" allUniqueName="[Custodiante].[Saque  Remuneração - Custodiante].[All]" dimensionUniqueName="[Custodiante]" displayFolder="Remuneração\Saque" count="0" unbalanced="0"/>
    <cacheHierarchy uniqueName="[Custodiante].[Saque Cancelado Remuneração - Custodiante]" caption="Custodiante.Saque Cancelado Remuneração - Custodiante" attribute="1" defaultMemberUniqueName="[Custodiante].[Saque Cancelado Remuneração - Custodiante].[All]" allUniqueName="[Custodiante].[Saque Cancelado Remuneração - Custodiante].[All]" dimensionUniqueName="[Custodiante]" displayFolder="Remuneração\Saque" count="0" unbalanced="0"/>
    <cacheHierarchy uniqueName="[Custodiante].[Supridora Nível 1]" caption="Custodiante.Supridora Nível 1" attribute="1" defaultMemberUniqueName="[Custodiante].[Supridora Nível 1].[All]" allUniqueName="[Custodiante].[Supridora Nível 1].[All]" dimensionUniqueName="[Custodiante]" displayFolder="Supridora" count="0" unbalanced="0"/>
    <cacheHierarchy uniqueName="[Custodiante].[Supridora Nível 2]" caption="Custodiante.Supridora Nível 2" attribute="1" defaultMemberUniqueName="[Custodiante].[Supridora Nível 2].[All]" allUniqueName="[Custodiante].[Supridora Nível 2].[All]" dimensionUniqueName="[Custodiante]" displayFolder="Supridora" count="0" unbalanced="0"/>
    <cacheHierarchy uniqueName="[Custodiante].[Supridora Nível 3]" caption="Custodiante.Supridora Nível 3" attribute="1" defaultMemberUniqueName="[Custodiante].[Supridora Nível 3].[All]" allUniqueName="[Custodiante].[Supridora Nível 3].[All]" dimensionUniqueName="[Custodiante]" displayFolder="Supridora" count="0" unbalanced="0"/>
    <cacheHierarchy uniqueName="[Custodiante].[Supridora Nível 4]" caption="Custodiante.Supridora Nível 4" attribute="1" defaultMemberUniqueName="[Custodiante].[Supridora Nível 4].[All]" allUniqueName="[Custodiante].[Supridora Nível 4].[All]" dimensionUniqueName="[Custodiante]" displayFolder="Supridora" count="0" unbalanced="0"/>
    <cacheHierarchy uniqueName="[Custodiante].[Telefone Do Custodiante]" caption="Custodiante.Telefone Do Custodiante" attribute="1" defaultMemberUniqueName="[Custodiante].[Telefone Do Custodiante].[All]" allUniqueName="[Custodiante].[Telefone Do Custodiante].[All]" dimensionUniqueName="[Custodiante]" displayFolder="" count="0" unbalanced="0"/>
    <cacheHierarchy uniqueName="[Custodiante].[Troca Cancelada Remuneração - Custodiante]" caption="Custodiante.Troca Cancelada Remuneração - Custodiante" attribute="1" defaultMemberUniqueName="[Custodiante].[Troca Cancelada Remuneração - Custodiante].[All]" allUniqueName="[Custodiante].[Troca Cancelada Remuneração - Custodiante].[All]" dimensionUniqueName="[Custodiante]" displayFolder="Remuneração\Troca" count="0" unbalanced="0"/>
    <cacheHierarchy uniqueName="[Custodiante].[Troca Dilacerada Remuneração - Custodiante]" caption="Custodiante.Troca Dilacerada Remuneração - Custodiante" attribute="1" defaultMemberUniqueName="[Custodiante].[Troca Dilacerada Remuneração - Custodiante].[All]" allUniqueName="[Custodiante].[Troca Dilacerada Remuneração - Custodiante].[All]" dimensionUniqueName="[Custodiante]" displayFolder="Remuneração\Troca" count="0" unbalanced="0"/>
    <cacheHierarchy uniqueName="[Custodiante].[Troca Útil Remuneração - Custodiante]" caption="Custodiante.Troca Útil Remuneração - Custodiante" attribute="1" defaultMemberUniqueName="[Custodiante].[Troca Útil Remuneração - Custodiante].[All]" allUniqueName="[Custodiante].[Troca Útil Remuneração - Custodiante].[All]" dimensionUniqueName="[Custodiante]" displayFolder="Remuneração\Troca" count="0" unbalanced="0"/>
    <cacheHierarchy uniqueName="[CustodianteLancamento].[Agencia Centralizadora]" caption="CustodianteLancamento.Agencia Centralizadora" attribute="1" defaultMemberUniqueName="[CustodianteLancamento].[Agencia Centralizadora].[All]" allUniqueName="[CustodianteLancamento].[Agencia Centralizadora].[All]" dimensionUniqueName="[CustodianteLancamento]" displayFolder="" count="0" unbalanced="0"/>
    <cacheHierarchy uniqueName="[CustodianteLancamento].[CEP Do Custodiante]" caption="CustodianteLancamento.CEP Do Custodiante" attribute="1" defaultMemberUniqueName="[CustodianteLancamento].[CEP Do Custodiante].[All]" allUniqueName="[CustodianteLancamento].[CEP Do Custodiante].[All]" dimensionUniqueName="[CustodianteLancamento]" displayFolder="Localização\Endereço" count="0" unbalanced="0"/>
    <cacheHierarchy uniqueName="[CustodianteLancamento].[Classificação Do Custodiante]" caption="CustodianteLancamento.Classificação Do Custodiante" attribute="1" defaultMemberUniqueName="[CustodianteLancamento].[Classificação Do Custodiante].[All]" allUniqueName="[CustodianteLancamento].[Classificação Do Custodiante].[All]" dimensionUniqueName="[CustodianteLancamento]" displayFolder="" count="0" unbalanced="0"/>
    <cacheHierarchy uniqueName="[CustodianteLancamento].[CNPJ Do Custodiante]" caption="CustodianteLancamento.CNPJ Do Custodiante" attribute="1" keyAttribute="1" defaultMemberUniqueName="[CustodianteLancamento].[CNPJ Do Custodiante].[All]" allUniqueName="[CustodianteLancamento].[CNPJ Do Custodiante].[All]" dimensionUniqueName="[CustodianteLancamento]" displayFolder="" count="0" unbalanced="0"/>
    <cacheHierarchy uniqueName="[CustodianteLancamento].[CODIGO ESTADO]" caption="CustodianteLancamento.CODIGO ESTADO" attribute="1" defaultMemberUniqueName="[CustodianteLancamento].[CODIGO ESTADO].[All]" allUniqueName="[CustodianteLancamento].[CODIGO ESTADO].[All]" dimensionUniqueName="[CustodianteLancamento]" displayFolder="Localização\Estado" count="0" unbalanced="0"/>
    <cacheHierarchy uniqueName="[CustodianteLancamento].[CODIGO IBGE]" caption="CustodianteLancamento.CODIGO IBGE" attribute="1" defaultMemberUniqueName="[CustodianteLancamento].[CODIGO IBGE].[All]" allUniqueName="[CustodianteLancamento].[CODIGO IBGE].[All]" dimensionUniqueName="[CustodianteLancamento]" displayFolder="Localização\Município" count="0" unbalanced="0"/>
    <cacheHierarchy uniqueName="[CustodianteLancamento].[CODIGO MUNICIPIO]" caption="CustodianteLancamento.CODIGO MUNICIPIO" attribute="1" defaultMemberUniqueName="[CustodianteLancamento].[CODIGO MUNICIPIO].[All]" allUniqueName="[CustodianteLancamento].[CODIGO MUNICIPIO].[All]" dimensionUniqueName="[CustodianteLancamento]" displayFolder="Localização\Município" count="0" unbalanced="0"/>
    <cacheHierarchy uniqueName="[CustodianteLancamento].[Código Sisbacen Do Custodiante]" caption="CustodianteLancamento.Código Sisbacen Do Custodiante" attribute="1" defaultMemberUniqueName="[CustodianteLancamento].[Código Sisbacen Do Custodiante].[All]" allUniqueName="[CustodianteLancamento].[Código Sisbacen Do Custodiante].[All]" dimensionUniqueName="[CustodianteLancamento]" displayFolder="" count="0" unbalanced="0"/>
    <cacheHierarchy uniqueName="[CustodianteLancamento].[Data Início Custodiante]" caption="CustodianteLancamento.Data Início Custodiante" attribute="1" defaultMemberUniqueName="[CustodianteLancamento].[Data Início Custodiante].[All]" allUniqueName="[CustodianteLancamento].[Data Início Custodiante].[All]" dimensionUniqueName="[CustodianteLancamento]" displayFolder="" count="0" unbalanced="0"/>
    <cacheHierarchy uniqueName="[CustodianteLancamento].[Data Ínicio Remuneração - Custodiante]" caption="CustodianteLancamento.Data Ínicio Remuneração - Custodiante" attribute="1" defaultMemberUniqueName="[CustodianteLancamento].[Data Ínicio Remuneração - Custodiante].[All]" allUniqueName="[CustodianteLancamento].[Data Ínicio Remuneração - Custodiante].[All]" dimensionUniqueName="[CustodianteLancamento]" displayFolder="Remuneração" count="0" unbalanced="0"/>
    <cacheHierarchy uniqueName="[CustodianteLancamento].[Depósito Remuneração - Custodiante]" caption="CustodianteLancamento.Depósito Remuneração - Custodiante" attribute="1" defaultMemberUniqueName="[CustodianteLancamento].[Depósito Remuneração - Custodiante].[All]" allUniqueName="[CustodianteLancamento].[Depósito Remuneração - Custodiante].[All]" dimensionUniqueName="[CustodianteLancamento]" displayFolder="Remuneração" count="0" unbalanced="0"/>
    <cacheHierarchy uniqueName="[CustodianteLancamento].[Descrição Classif]" caption="CustodianteLancamento.Descrição Classif" attribute="1" defaultMemberUniqueName="[CustodianteLancamento].[Descrição Classif].[All]" allUniqueName="[CustodianteLancamento].[Descrição Classif].[All]" dimensionUniqueName="[CustodianteLancamento]" displayFolder="" count="0" unbalanced="0"/>
    <cacheHierarchy uniqueName="[CustodianteLancamento].[Endereço Do Custodiante]" caption="CustodianteLancamento.Endereço Do Custodiante" attribute="1" defaultMemberUniqueName="[CustodianteLancamento].[Endereço Do Custodiante].[All]" allUniqueName="[CustodianteLancamento].[Endereço Do Custodiante].[All]" dimensionUniqueName="[CustodianteLancamento]" displayFolder="Localização\Endereço" count="0" unbalanced="0"/>
    <cacheHierarchy uniqueName="[CustodianteLancamento].[ID ESTADO]" caption="CustodianteLancamento.ID ESTADO" attribute="1" defaultMemberUniqueName="[CustodianteLancamento].[ID ESTADO].[All]" allUniqueName="[CustodianteLancamento].[ID ESTADO].[All]" dimensionUniqueName="[CustodianteLancamento]" displayFolder="Localização\Estado" count="0" unbalanced="0"/>
    <cacheHierarchy uniqueName="[CustodianteLancamento].[Indicador Contingencia]" caption="CustodianteLancamento.Indicador Contingencia" attribute="1" defaultMemberUniqueName="[CustodianteLancamento].[Indicador Contingencia].[All]" allUniqueName="[CustodianteLancamento].[Indicador Contingencia].[All]" dimensionUniqueName="[CustodianteLancamento]" displayFolder="" count="0" unbalanced="0"/>
    <cacheHierarchy uniqueName="[CustodianteLancamento].[Indicador Remuneração Padrão - Custodiante]" caption="CustodianteLancamento.Indicador Remuneração Padrão - Custodiante" attribute="1" defaultMemberUniqueName="[CustodianteLancamento].[Indicador Remuneração Padrão - Custodiante].[All]" allUniqueName="[CustodianteLancamento].[Indicador Remuneração Padrão - Custodiante].[All]" dimensionUniqueName="[CustodianteLancamento]" displayFolder="Remuneração" count="0" unbalanced="0"/>
    <cacheHierarchy uniqueName="[CustodianteLancamento].[JURISDICAO]" caption="CustodianteLancamento.JURISDICAO" attribute="1" defaultMemberUniqueName="[CustodianteLancamento].[JURISDICAO].[All]" allUniqueName="[CustodianteLancamento].[JURISDICAO].[All]" dimensionUniqueName="[CustodianteLancamento]" displayFolder="" count="0" unbalanced="0"/>
    <cacheHierarchy uniqueName="[CustodianteLancamento].[Nome Do Custodiante]" caption="CustodianteLancamento.Nome Do Custodiante" attribute="1" defaultMemberUniqueName="[CustodianteLancamento].[Nome Do Custodiante].[All]" allUniqueName="[CustodianteLancamento].[Nome Do Custodiante].[All]" dimensionUniqueName="[CustodianteLancamento]" displayFolder="" count="0" unbalanced="0"/>
    <cacheHierarchy uniqueName="[CustodianteLancamento].[NOME ESTADO]" caption="CustodianteLancamento.NOME ESTADO" attribute="1" defaultMemberUniqueName="[CustodianteLancamento].[NOME ESTADO].[All]" allUniqueName="[CustodianteLancamento].[NOME ESTADO].[All]" dimensionUniqueName="[CustodianteLancamento]" displayFolder="Localização\Estado" count="0" unbalanced="0"/>
    <cacheHierarchy uniqueName="[CustodianteLancamento].[NOME MUNICIPIO]" caption="CustodianteLancamento.NOME MUNICIPIO" attribute="1" defaultMemberUniqueName="[CustodianteLancamento].[NOME MUNICIPIO].[All]" allUniqueName="[CustodianteLancamento].[NOME MUNICIPIO].[All]" dimensionUniqueName="[CustodianteLancamento]" displayFolder="Localização\Município" count="0" unbalanced="0"/>
    <cacheHierarchy uniqueName="[CustodianteLancamento].[Nome Remuneração - Custodiante]" caption="CustodianteLancamento.Nome Remuneração - Custodiante" attribute="1" defaultMemberUniqueName="[CustodianteLancamento].[Nome Remuneração - Custodiante].[All]" allUniqueName="[CustodianteLancamento].[Nome Remuneração - Custodiante].[All]" dimensionUniqueName="[CustodianteLancamento]" displayFolder="Remuneração" count="0" unbalanced="0"/>
    <cacheHierarchy uniqueName="[CustodianteLancamento].[Nome Supridora Nível 1]" caption="CustodianteLancamento.Nome Supridora Nível 1" attribute="1" defaultMemberUniqueName="[CustodianteLancamento].[Nome Supridora Nível 1].[All]" allUniqueName="[CustodianteLancamento].[Nome Supridora Nível 1].[All]" dimensionUniqueName="[CustodianteLancamento]" displayFolder="Supridora" count="0" unbalanced="0"/>
    <cacheHierarchy uniqueName="[CustodianteLancamento].[Nome Supridora Nível 2]" caption="CustodianteLancamento.Nome Supridora Nível 2" attribute="1" defaultMemberUniqueName="[CustodianteLancamento].[Nome Supridora Nível 2].[All]" allUniqueName="[CustodianteLancamento].[Nome Supridora Nível 2].[All]" dimensionUniqueName="[CustodianteLancamento]" displayFolder="Supridora" count="0" unbalanced="0"/>
    <cacheHierarchy uniqueName="[CustodianteLancamento].[Nome Supridora Nível 3]" caption="CustodianteLancamento.Nome Supridora Nível 3" attribute="1" defaultMemberUniqueName="[CustodianteLancamento].[Nome Supridora Nível 3].[All]" allUniqueName="[CustodianteLancamento].[Nome Supridora Nível 3].[All]" dimensionUniqueName="[CustodianteLancamento]" displayFolder="Supridora" count="0" unbalanced="0"/>
    <cacheHierarchy uniqueName="[CustodianteLancamento].[Nome Supridora Nível 4]" caption="CustodianteLancamento.Nome Supridora Nível 4" attribute="1" defaultMemberUniqueName="[CustodianteLancamento].[Nome Supridora Nível 4].[All]" allUniqueName="[CustodianteLancamento].[Nome Supridora Nível 4].[All]" dimensionUniqueName="[CustodianteLancamento]" displayFolder="Supridora" count="0" unbalanced="0"/>
    <cacheHierarchy uniqueName="[CustodianteLancamento].[Saque  D1 Remuneração - Custodiante]" caption="CustodianteLancamento.Saque  D1 Remuneração - Custodiante" attribute="1" defaultMemberUniqueName="[CustodianteLancamento].[Saque  D1 Remuneração - Custodiante].[All]" allUniqueName="[CustodianteLancamento].[Saque  D1 Remuneração - Custodiante].[All]" dimensionUniqueName="[CustodianteLancamento]" displayFolder="Remuneração\Saque" count="0" unbalanced="0"/>
    <cacheHierarchy uniqueName="[CustodianteLancamento].[Saque  D2 Remuneração - Custodiante]" caption="CustodianteLancamento.Saque  D2 Remuneração - Custodiante" attribute="1" defaultMemberUniqueName="[CustodianteLancamento].[Saque  D2 Remuneração - Custodiante].[All]" allUniqueName="[CustodianteLancamento].[Saque  D2 Remuneração - Custodiante].[All]" dimensionUniqueName="[CustodianteLancamento]" displayFolder="Remuneração\Saque" count="0" unbalanced="0"/>
    <cacheHierarchy uniqueName="[CustodianteLancamento].[Saque  Remuneração - Custodiante]" caption="CustodianteLancamento.Saque  Remuneração - Custodiante" attribute="1" defaultMemberUniqueName="[CustodianteLancamento].[Saque  Remuneração - Custodiante].[All]" allUniqueName="[CustodianteLancamento].[Saque  Remuneração - Custodiante].[All]" dimensionUniqueName="[CustodianteLancamento]" displayFolder="Remuneração\Saque" count="0" unbalanced="0"/>
    <cacheHierarchy uniqueName="[CustodianteLancamento].[Saque Cancelado Remuneração - Custodiante]" caption="CustodianteLancamento.Saque Cancelado Remuneração - Custodiante" attribute="1" defaultMemberUniqueName="[CustodianteLancamento].[Saque Cancelado Remuneração - Custodiante].[All]" allUniqueName="[CustodianteLancamento].[Saque Cancelado Remuneração - Custodiante].[All]" dimensionUniqueName="[CustodianteLancamento]" displayFolder="Remuneração\Saque" count="0" unbalanced="0"/>
    <cacheHierarchy uniqueName="[CustodianteLancamento].[Supridora Nível 1]" caption="CustodianteLancamento.Supridora Nível 1" attribute="1" defaultMemberUniqueName="[CustodianteLancamento].[Supridora Nível 1].[All]" allUniqueName="[CustodianteLancamento].[Supridora Nível 1].[All]" dimensionUniqueName="[CustodianteLancamento]" displayFolder="Supridora" count="0" unbalanced="0"/>
    <cacheHierarchy uniqueName="[CustodianteLancamento].[Supridora Nível 2]" caption="CustodianteLancamento.Supridora Nível 2" attribute="1" defaultMemberUniqueName="[CustodianteLancamento].[Supridora Nível 2].[All]" allUniqueName="[CustodianteLancamento].[Supridora Nível 2].[All]" dimensionUniqueName="[CustodianteLancamento]" displayFolder="Supridora" count="0" unbalanced="0"/>
    <cacheHierarchy uniqueName="[CustodianteLancamento].[Supridora Nível 3]" caption="CustodianteLancamento.Supridora Nível 3" attribute="1" defaultMemberUniqueName="[CustodianteLancamento].[Supridora Nível 3].[All]" allUniqueName="[CustodianteLancamento].[Supridora Nível 3].[All]" dimensionUniqueName="[CustodianteLancamento]" displayFolder="Supridora" count="0" unbalanced="0"/>
    <cacheHierarchy uniqueName="[CustodianteLancamento].[Supridora Nível 4]" caption="CustodianteLancamento.Supridora Nível 4" attribute="1" defaultMemberUniqueName="[CustodianteLancamento].[Supridora Nível 4].[All]" allUniqueName="[CustodianteLancamento].[Supridora Nível 4].[All]" dimensionUniqueName="[CustodianteLancamento]" displayFolder="Supridora" count="0" unbalanced="0"/>
    <cacheHierarchy uniqueName="[CustodianteLancamento].[Telefone Do Custodiante]" caption="CustodianteLancamento.Telefone Do Custodiante" attribute="1" defaultMemberUniqueName="[CustodianteLancamento].[Telefone Do Custodiante].[All]" allUniqueName="[CustodianteLancamento].[Telefone Do Custodiante].[All]" dimensionUniqueName="[CustodianteLancamento]" displayFolder="" count="0" unbalanced="0"/>
    <cacheHierarchy uniqueName="[CustodianteLancamento].[Troca Cancelada Remuneração - Custodiante]" caption="CustodianteLancamento.Troca Cancelada Remuneração - Custodiante" attribute="1" defaultMemberUniqueName="[CustodianteLancamento].[Troca Cancelada Remuneração - Custodiante].[All]" allUniqueName="[CustodianteLancamento].[Troca Cancelada Remuneração - Custodiante].[All]" dimensionUniqueName="[CustodianteLancamento]" displayFolder="Remuneração\Troca" count="0" unbalanced="0"/>
    <cacheHierarchy uniqueName="[CustodianteLancamento].[Troca Dilacerada Remuneração - Custodiante]" caption="CustodianteLancamento.Troca Dilacerada Remuneração - Custodiante" attribute="1" defaultMemberUniqueName="[CustodianteLancamento].[Troca Dilacerada Remuneração - Custodiante].[All]" allUniqueName="[CustodianteLancamento].[Troca Dilacerada Remuneração - Custodiante].[All]" dimensionUniqueName="[CustodianteLancamento]" displayFolder="Remuneração\Troca" count="0" unbalanced="0"/>
    <cacheHierarchy uniqueName="[CustodianteLancamento].[Troca Útil Remuneração - Custodiante]" caption="CustodianteLancamento.Troca Útil Remuneração - Custodiante" attribute="1" defaultMemberUniqueName="[CustodianteLancamento].[Troca Útil Remuneração - Custodiante].[All]" allUniqueName="[CustodianteLancamento].[Troca Útil Remuneração - Custodiante].[All]" dimensionUniqueName="[CustodianteLancamento]" displayFolder="Remuneração\Troca" count="0" unbalanced="0"/>
    <cacheHierarchy uniqueName="[CustodianteMovimento-Destino].[Agencia Centralizadora]" caption="CustodianteMovimento-Destino.Agencia Centralizadora" attribute="1" defaultMemberUniqueName="[CustodianteMovimento-Destino].[Agencia Centralizadora].[All]" allUniqueName="[CustodianteMovimento-Destino].[Agencia Centralizadora].[All]" dimensionUniqueName="[CustodianteMovimento-Destino]" displayFolder="" count="0" unbalanced="0"/>
    <cacheHierarchy uniqueName="[CustodianteMovimento-Destino].[CEP Do Custodiante]" caption="CustodianteMovimento-Destino.CEP Do Custodiante" attribute="1" defaultMemberUniqueName="[CustodianteMovimento-Destino].[CEP Do Custodiante].[All]" allUniqueName="[CustodianteMovimento-Destino].[CEP Do Custodiante].[All]" dimensionUniqueName="[CustodianteMovimento-Destino]" displayFolder="Localização\Endereço" count="0" unbalanced="0"/>
    <cacheHierarchy uniqueName="[CustodianteMovimento-Destino].[Classificação Do Custodiante]" caption="CustodianteMovimento-Destino.Classificação Do Custodiante" attribute="1" defaultMemberUniqueName="[CustodianteMovimento-Destino].[Classificação Do Custodiante].[All]" allUniqueName="[CustodianteMovimento-Destino].[Classificação Do Custodiante].[All]" dimensionUniqueName="[CustodianteMovimento-Destino]" displayFolder="" count="0" unbalanced="0"/>
    <cacheHierarchy uniqueName="[CustodianteMovimento-Destino].[CNPJ Do Custodiante]" caption="CustodianteMovimento-Destino.CNPJ Do Custodiante" attribute="1" keyAttribute="1" defaultMemberUniqueName="[CustodianteMovimento-Destino].[CNPJ Do Custodiante].[All]" allUniqueName="[CustodianteMovimento-Destino].[CNPJ Do Custodiante].[All]" dimensionUniqueName="[CustodianteMovimento-Destino]" displayFolder="" count="0" unbalanced="0"/>
    <cacheHierarchy uniqueName="[CustodianteMovimento-Destino].[CODIGO ESTADO]" caption="CustodianteMovimento-Destino.CODIGO ESTADO" attribute="1" defaultMemberUniqueName="[CustodianteMovimento-Destino].[CODIGO ESTADO].[All]" allUniqueName="[CustodianteMovimento-Destino].[CODIGO ESTADO].[All]" dimensionUniqueName="[CustodianteMovimento-Destino]" displayFolder="Localização\Estado" count="0" unbalanced="0"/>
    <cacheHierarchy uniqueName="[CustodianteMovimento-Destino].[CODIGO IBGE]" caption="CustodianteMovimento-Destino.CODIGO IBGE" attribute="1" defaultMemberUniqueName="[CustodianteMovimento-Destino].[CODIGO IBGE].[All]" allUniqueName="[CustodianteMovimento-Destino].[CODIGO IBGE].[All]" dimensionUniqueName="[CustodianteMovimento-Destino]" displayFolder="Localização\Município" count="0" unbalanced="0"/>
    <cacheHierarchy uniqueName="[CustodianteMovimento-Destino].[CODIGO MUNICIPIO]" caption="CustodianteMovimento-Destino.CODIGO MUNICIPIO" attribute="1" defaultMemberUniqueName="[CustodianteMovimento-Destino].[CODIGO MUNICIPIO].[All]" allUniqueName="[CustodianteMovimento-Destino].[CODIGO MUNICIPIO].[All]" dimensionUniqueName="[CustodianteMovimento-Destino]" displayFolder="Localização\Município" count="0" unbalanced="0"/>
    <cacheHierarchy uniqueName="[CustodianteMovimento-Destino].[Código Sisbacen Do Custodiante]" caption="CustodianteMovimento-Destino.Código Sisbacen Do Custodiante" attribute="1" defaultMemberUniqueName="[CustodianteMovimento-Destino].[Código Sisbacen Do Custodiante].[All]" allUniqueName="[CustodianteMovimento-Destino].[Código Sisbacen Do Custodiante].[All]" dimensionUniqueName="[CustodianteMovimento-Destino]" displayFolder="" count="0" unbalanced="0"/>
    <cacheHierarchy uniqueName="[CustodianteMovimento-Destino].[Data Início Custodiante]" caption="CustodianteMovimento-Destino.Data Início Custodiante" attribute="1" defaultMemberUniqueName="[CustodianteMovimento-Destino].[Data Início Custodiante].[All]" allUniqueName="[CustodianteMovimento-Destino].[Data Início Custodiante].[All]" dimensionUniqueName="[CustodianteMovimento-Destino]" displayFolder="" count="0" unbalanced="0"/>
    <cacheHierarchy uniqueName="[CustodianteMovimento-Destino].[Data Ínicio Remuneração - Custodiante]" caption="CustodianteMovimento-Destino.Data Ínicio Remuneração - Custodiante" attribute="1" defaultMemberUniqueName="[CustodianteMovimento-Destino].[Data Ínicio Remuneração - Custodiante].[All]" allUniqueName="[CustodianteMovimento-Destino].[Data Ínicio Remuneração - Custodiante].[All]" dimensionUniqueName="[CustodianteMovimento-Destino]" displayFolder="Remuneração" count="0" unbalanced="0"/>
    <cacheHierarchy uniqueName="[CustodianteMovimento-Destino].[Depósito Remuneração - Custodiante]" caption="CustodianteMovimento-Destino.Depósito Remuneração - Custodiante" attribute="1" defaultMemberUniqueName="[CustodianteMovimento-Destino].[Depósito Remuneração - Custodiante].[All]" allUniqueName="[CustodianteMovimento-Destino].[Depósito Remuneração - Custodiante].[All]" dimensionUniqueName="[CustodianteMovimento-Destino]" displayFolder="Remuneração" count="0" unbalanced="0"/>
    <cacheHierarchy uniqueName="[CustodianteMovimento-Destino].[Descrição Classif]" caption="CustodianteMovimento-Destino.Descrição Classif" attribute="1" defaultMemberUniqueName="[CustodianteMovimento-Destino].[Descrição Classif].[All]" allUniqueName="[CustodianteMovimento-Destino].[Descrição Classif].[All]" dimensionUniqueName="[CustodianteMovimento-Destino]" displayFolder="" count="0" unbalanced="0"/>
    <cacheHierarchy uniqueName="[CustodianteMovimento-Destino].[Endereço Do Custodiante]" caption="CustodianteMovimento-Destino.Endereço Do Custodiante" attribute="1" defaultMemberUniqueName="[CustodianteMovimento-Destino].[Endereço Do Custodiante].[All]" allUniqueName="[CustodianteMovimento-Destino].[Endereço Do Custodiante].[All]" dimensionUniqueName="[CustodianteMovimento-Destino]" displayFolder="Localização\Endereço" count="0" unbalanced="0"/>
    <cacheHierarchy uniqueName="[CustodianteMovimento-Destino].[ID ESTADO]" caption="CustodianteMovimento-Destino.ID ESTADO" attribute="1" defaultMemberUniqueName="[CustodianteMovimento-Destino].[ID ESTADO].[All]" allUniqueName="[CustodianteMovimento-Destino].[ID ESTADO].[All]" dimensionUniqueName="[CustodianteMovimento-Destino]" displayFolder="Localização\Estado" count="0" unbalanced="0"/>
    <cacheHierarchy uniqueName="[CustodianteMovimento-Destino].[Indicador Contingencia]" caption="CustodianteMovimento-Destino.Indicador Contingencia" attribute="1" defaultMemberUniqueName="[CustodianteMovimento-Destino].[Indicador Contingencia].[All]" allUniqueName="[CustodianteMovimento-Destino].[Indicador Contingencia].[All]" dimensionUniqueName="[CustodianteMovimento-Destino]" displayFolder="" count="0" unbalanced="0"/>
    <cacheHierarchy uniqueName="[CustodianteMovimento-Destino].[Indicador Remuneração Padrão - Custodiante]" caption="CustodianteMovimento-Destino.Indicador Remuneração Padrão - Custodiante" attribute="1" defaultMemberUniqueName="[CustodianteMovimento-Destino].[Indicador Remuneração Padrão - Custodiante].[All]" allUniqueName="[CustodianteMovimento-Destino].[Indicador Remuneração Padrão - Custodiante].[All]" dimensionUniqueName="[CustodianteMovimento-Destino]" displayFolder="Remuneração" count="0" unbalanced="0"/>
    <cacheHierarchy uniqueName="[CustodianteMovimento-Destino].[JURISDICAO]" caption="CustodianteMovimento-Destino.JURISDICAO" attribute="1" defaultMemberUniqueName="[CustodianteMovimento-Destino].[JURISDICAO].[All]" allUniqueName="[CustodianteMovimento-Destino].[JURISDICAO].[All]" dimensionUniqueName="[CustodianteMovimento-Destino]" displayFolder="" count="0" unbalanced="0"/>
    <cacheHierarchy uniqueName="[CustodianteMovimento-Destino].[Nome Do Custodiante]" caption="CustodianteMovimento-Destino.Nome Do Custodiante" attribute="1" defaultMemberUniqueName="[CustodianteMovimento-Destino].[Nome Do Custodiante].[All]" allUniqueName="[CustodianteMovimento-Destino].[Nome Do Custodiante].[All]" dimensionUniqueName="[CustodianteMovimento-Destino]" displayFolder="" count="0" unbalanced="0"/>
    <cacheHierarchy uniqueName="[CustodianteMovimento-Destino].[NOME ESTADO]" caption="CustodianteMovimento-Destino.NOME ESTADO" attribute="1" defaultMemberUniqueName="[CustodianteMovimento-Destino].[NOME ESTADO].[All]" allUniqueName="[CustodianteMovimento-Destino].[NOME ESTADO].[All]" dimensionUniqueName="[CustodianteMovimento-Destino]" displayFolder="Localização\Estado" count="0" unbalanced="0"/>
    <cacheHierarchy uniqueName="[CustodianteMovimento-Destino].[NOME MUNICIPIO]" caption="CustodianteMovimento-Destino.NOME MUNICIPIO" attribute="1" defaultMemberUniqueName="[CustodianteMovimento-Destino].[NOME MUNICIPIO].[All]" allUniqueName="[CustodianteMovimento-Destino].[NOME MUNICIPIO].[All]" dimensionUniqueName="[CustodianteMovimento-Destino]" displayFolder="Localização\Município" count="0" unbalanced="0"/>
    <cacheHierarchy uniqueName="[CustodianteMovimento-Destino].[Nome Remuneração - Custodiante]" caption="CustodianteMovimento-Destino.Nome Remuneração - Custodiante" attribute="1" defaultMemberUniqueName="[CustodianteMovimento-Destino].[Nome Remuneração - Custodiante].[All]" allUniqueName="[CustodianteMovimento-Destino].[Nome Remuneração - Custodiante].[All]" dimensionUniqueName="[CustodianteMovimento-Destino]" displayFolder="Remuneração" count="0" unbalanced="0"/>
    <cacheHierarchy uniqueName="[CustodianteMovimento-Destino].[Nome Supridora Nível 1]" caption="CustodianteMovimento-Destino.Nome Supridora Nível 1" attribute="1" defaultMemberUniqueName="[CustodianteMovimento-Destino].[Nome Supridora Nível 1].[All]" allUniqueName="[CustodianteMovimento-Destino].[Nome Supridora Nível 1].[All]" dimensionUniqueName="[CustodianteMovimento-Destino]" displayFolder="Supridora" count="0" unbalanced="0"/>
    <cacheHierarchy uniqueName="[CustodianteMovimento-Destino].[Nome Supridora Nível 2]" caption="CustodianteMovimento-Destino.Nome Supridora Nível 2" attribute="1" defaultMemberUniqueName="[CustodianteMovimento-Destino].[Nome Supridora Nível 2].[All]" allUniqueName="[CustodianteMovimento-Destino].[Nome Supridora Nível 2].[All]" dimensionUniqueName="[CustodianteMovimento-Destino]" displayFolder="Supridora" count="0" unbalanced="0"/>
    <cacheHierarchy uniqueName="[CustodianteMovimento-Destino].[Nome Supridora Nível 3]" caption="CustodianteMovimento-Destino.Nome Supridora Nível 3" attribute="1" defaultMemberUniqueName="[CustodianteMovimento-Destino].[Nome Supridora Nível 3].[All]" allUniqueName="[CustodianteMovimento-Destino].[Nome Supridora Nível 3].[All]" dimensionUniqueName="[CustodianteMovimento-Destino]" displayFolder="Supridora" count="0" unbalanced="0"/>
    <cacheHierarchy uniqueName="[CustodianteMovimento-Destino].[Nome Supridora Nível 4]" caption="CustodianteMovimento-Destino.Nome Supridora Nível 4" attribute="1" defaultMemberUniqueName="[CustodianteMovimento-Destino].[Nome Supridora Nível 4].[All]" allUniqueName="[CustodianteMovimento-Destino].[Nome Supridora Nível 4].[All]" dimensionUniqueName="[CustodianteMovimento-Destino]" displayFolder="Supridora" count="0" unbalanced="0"/>
    <cacheHierarchy uniqueName="[CustodianteMovimento-Destino].[Saque  D1 Remuneração - Custodiante]" caption="CustodianteMovimento-Destino.Saque  D1 Remuneração - Custodiante" attribute="1" defaultMemberUniqueName="[CustodianteMovimento-Destino].[Saque  D1 Remuneração - Custodiante].[All]" allUniqueName="[CustodianteMovimento-Destino].[Saque  D1 Remuneração - Custodiante].[All]" dimensionUniqueName="[CustodianteMovimento-Destino]" displayFolder="Remuneração\Saque" count="0" unbalanced="0"/>
    <cacheHierarchy uniqueName="[CustodianteMovimento-Destino].[Saque  D2 Remuneração - Custodiante]" caption="CustodianteMovimento-Destino.Saque  D2 Remuneração - Custodiante" attribute="1" defaultMemberUniqueName="[CustodianteMovimento-Destino].[Saque  D2 Remuneração - Custodiante].[All]" allUniqueName="[CustodianteMovimento-Destino].[Saque  D2 Remuneração - Custodiante].[All]" dimensionUniqueName="[CustodianteMovimento-Destino]" displayFolder="Remuneração\Saque" count="0" unbalanced="0"/>
    <cacheHierarchy uniqueName="[CustodianteMovimento-Destino].[Saque  Remuneração - Custodiante]" caption="CustodianteMovimento-Destino.Saque  Remuneração - Custodiante" attribute="1" defaultMemberUniqueName="[CustodianteMovimento-Destino].[Saque  Remuneração - Custodiante].[All]" allUniqueName="[CustodianteMovimento-Destino].[Saque  Remuneração - Custodiante].[All]" dimensionUniqueName="[CustodianteMovimento-Destino]" displayFolder="Remuneração\Saque" count="0" unbalanced="0"/>
    <cacheHierarchy uniqueName="[CustodianteMovimento-Destino].[Saque Cancelado Remuneração - Custodiante]" caption="CustodianteMovimento-Destino.Saque Cancelado Remuneração - Custodiante" attribute="1" defaultMemberUniqueName="[CustodianteMovimento-Destino].[Saque Cancelado Remuneração - Custodiante].[All]" allUniqueName="[CustodianteMovimento-Destino].[Saque Cancelado Remuneração - Custodiante].[All]" dimensionUniqueName="[CustodianteMovimento-Destino]" displayFolder="Remuneração\Saque" count="0" unbalanced="0"/>
    <cacheHierarchy uniqueName="[CustodianteMovimento-Destino].[Supridora Nível 1]" caption="CustodianteMovimento-Destino.Supridora Nível 1" attribute="1" defaultMemberUniqueName="[CustodianteMovimento-Destino].[Supridora Nível 1].[All]" allUniqueName="[CustodianteMovimento-Destino].[Supridora Nível 1].[All]" dimensionUniqueName="[CustodianteMovimento-Destino]" displayFolder="Supridora" count="0" unbalanced="0"/>
    <cacheHierarchy uniqueName="[CustodianteMovimento-Destino].[Supridora Nível 2]" caption="CustodianteMovimento-Destino.Supridora Nível 2" attribute="1" defaultMemberUniqueName="[CustodianteMovimento-Destino].[Supridora Nível 2].[All]" allUniqueName="[CustodianteMovimento-Destino].[Supridora Nível 2].[All]" dimensionUniqueName="[CustodianteMovimento-Destino]" displayFolder="Supridora" count="0" unbalanced="0"/>
    <cacheHierarchy uniqueName="[CustodianteMovimento-Destino].[Supridora Nível 3]" caption="CustodianteMovimento-Destino.Supridora Nível 3" attribute="1" defaultMemberUniqueName="[CustodianteMovimento-Destino].[Supridora Nível 3].[All]" allUniqueName="[CustodianteMovimento-Destino].[Supridora Nível 3].[All]" dimensionUniqueName="[CustodianteMovimento-Destino]" displayFolder="Supridora" count="0" unbalanced="0"/>
    <cacheHierarchy uniqueName="[CustodianteMovimento-Destino].[Supridora Nível 4]" caption="CustodianteMovimento-Destino.Supridora Nível 4" attribute="1" defaultMemberUniqueName="[CustodianteMovimento-Destino].[Supridora Nível 4].[All]" allUniqueName="[CustodianteMovimento-Destino].[Supridora Nível 4].[All]" dimensionUniqueName="[CustodianteMovimento-Destino]" displayFolder="Supridora" count="0" unbalanced="0"/>
    <cacheHierarchy uniqueName="[CustodianteMovimento-Destino].[Telefone Do Custodiante]" caption="CustodianteMovimento-Destino.Telefone Do Custodiante" attribute="1" defaultMemberUniqueName="[CustodianteMovimento-Destino].[Telefone Do Custodiante].[All]" allUniqueName="[CustodianteMovimento-Destino].[Telefone Do Custodiante].[All]" dimensionUniqueName="[CustodianteMovimento-Destino]" displayFolder="" count="0" unbalanced="0"/>
    <cacheHierarchy uniqueName="[CustodianteMovimento-Destino].[Troca Cancelada Remuneração - Custodiante]" caption="CustodianteMovimento-Destino.Troca Cancelada Remuneração - Custodiante" attribute="1" defaultMemberUniqueName="[CustodianteMovimento-Destino].[Troca Cancelada Remuneração - Custodiante].[All]" allUniqueName="[CustodianteMovimento-Destino].[Troca Cancelada Remuneração - Custodiante].[All]" dimensionUniqueName="[CustodianteMovimento-Destino]" displayFolder="Remuneração\Troca" count="0" unbalanced="0"/>
    <cacheHierarchy uniqueName="[CustodianteMovimento-Destino].[Troca Dilacerada Remuneração - Custodiante]" caption="CustodianteMovimento-Destino.Troca Dilacerada Remuneração - Custodiante" attribute="1" defaultMemberUniqueName="[CustodianteMovimento-Destino].[Troca Dilacerada Remuneração - Custodiante].[All]" allUniqueName="[CustodianteMovimento-Destino].[Troca Dilacerada Remuneração - Custodiante].[All]" dimensionUniqueName="[CustodianteMovimento-Destino]" displayFolder="Remuneração\Troca" count="0" unbalanced="0"/>
    <cacheHierarchy uniqueName="[CustodianteMovimento-Destino].[Troca Útil Remuneração - Custodiante]" caption="CustodianteMovimento-Destino.Troca Útil Remuneração - Custodiante" attribute="1" defaultMemberUniqueName="[CustodianteMovimento-Destino].[Troca Útil Remuneração - Custodiante].[All]" allUniqueName="[CustodianteMovimento-Destino].[Troca Útil Remuneração - Custodiante].[All]" dimensionUniqueName="[CustodianteMovimento-Destino]" displayFolder="Remuneração\Troca" count="0" unbalanced="0"/>
    <cacheHierarchy uniqueName="[CustodianteMovimento-Origem].[Agencia Centralizadora]" caption="CustodianteMovimento-Origem.Agencia Centralizadora" attribute="1" defaultMemberUniqueName="[CustodianteMovimento-Origem].[Agencia Centralizadora].[All]" allUniqueName="[CustodianteMovimento-Origem].[Agencia Centralizadora].[All]" dimensionUniqueName="[CustodianteMovimento-Origem]" displayFolder="" count="0" unbalanced="0"/>
    <cacheHierarchy uniqueName="[CustodianteMovimento-Origem].[CEP Do Custodiante]" caption="CustodianteMovimento-Origem.CEP Do Custodiante" attribute="1" defaultMemberUniqueName="[CustodianteMovimento-Origem].[CEP Do Custodiante].[All]" allUniqueName="[CustodianteMovimento-Origem].[CEP Do Custodiante].[All]" dimensionUniqueName="[CustodianteMovimento-Origem]" displayFolder="Localização\Endereço" count="0" unbalanced="0"/>
    <cacheHierarchy uniqueName="[CustodianteMovimento-Origem].[Classificação Do Custodiante]" caption="CustodianteMovimento-Origem.Classificação Do Custodiante" attribute="1" defaultMemberUniqueName="[CustodianteMovimento-Origem].[Classificação Do Custodiante].[All]" allUniqueName="[CustodianteMovimento-Origem].[Classificação Do Custodiante].[All]" dimensionUniqueName="[CustodianteMovimento-Origem]" displayFolder="" count="0" unbalanced="0"/>
    <cacheHierarchy uniqueName="[CustodianteMovimento-Origem].[CNPJ Do Custodiante]" caption="CustodianteMovimento-Origem.CNPJ Do Custodiante" attribute="1" keyAttribute="1" defaultMemberUniqueName="[CustodianteMovimento-Origem].[CNPJ Do Custodiante].[All]" allUniqueName="[CustodianteMovimento-Origem].[CNPJ Do Custodiante].[All]" dimensionUniqueName="[CustodianteMovimento-Origem]" displayFolder="" count="0" unbalanced="0"/>
    <cacheHierarchy uniqueName="[CustodianteMovimento-Origem].[CODIGO ESTADO]" caption="CustodianteMovimento-Origem.CODIGO ESTADO" attribute="1" defaultMemberUniqueName="[CustodianteMovimento-Origem].[CODIGO ESTADO].[All]" allUniqueName="[CustodianteMovimento-Origem].[CODIGO ESTADO].[All]" dimensionUniqueName="[CustodianteMovimento-Origem]" displayFolder="Localização\Estado" count="0" unbalanced="0"/>
    <cacheHierarchy uniqueName="[CustodianteMovimento-Origem].[CODIGO IBGE]" caption="CustodianteMovimento-Origem.CODIGO IBGE" attribute="1" defaultMemberUniqueName="[CustodianteMovimento-Origem].[CODIGO IBGE].[All]" allUniqueName="[CustodianteMovimento-Origem].[CODIGO IBGE].[All]" dimensionUniqueName="[CustodianteMovimento-Origem]" displayFolder="Localização\Município" count="0" unbalanced="0"/>
    <cacheHierarchy uniqueName="[CustodianteMovimento-Origem].[CODIGO MUNICIPIO]" caption="CustodianteMovimento-Origem.CODIGO MUNICIPIO" attribute="1" defaultMemberUniqueName="[CustodianteMovimento-Origem].[CODIGO MUNICIPIO].[All]" allUniqueName="[CustodianteMovimento-Origem].[CODIGO MUNICIPIO].[All]" dimensionUniqueName="[CustodianteMovimento-Origem]" displayFolder="Localização\Município" count="0" unbalanced="0"/>
    <cacheHierarchy uniqueName="[CustodianteMovimento-Origem].[Código Sisbacen Do Custodiante]" caption="CustodianteMovimento-Origem.Código Sisbacen Do Custodiante" attribute="1" defaultMemberUniqueName="[CustodianteMovimento-Origem].[Código Sisbacen Do Custodiante].[All]" allUniqueName="[CustodianteMovimento-Origem].[Código Sisbacen Do Custodiante].[All]" dimensionUniqueName="[CustodianteMovimento-Origem]" displayFolder="" count="0" unbalanced="0"/>
    <cacheHierarchy uniqueName="[CustodianteMovimento-Origem].[Data Início Custodiante]" caption="CustodianteMovimento-Origem.Data Início Custodiante" attribute="1" defaultMemberUniqueName="[CustodianteMovimento-Origem].[Data Início Custodiante].[All]" allUniqueName="[CustodianteMovimento-Origem].[Data Início Custodiante].[All]" dimensionUniqueName="[CustodianteMovimento-Origem]" displayFolder="" count="0" unbalanced="0"/>
    <cacheHierarchy uniqueName="[CustodianteMovimento-Origem].[Data Ínicio Remuneração - Custodiante]" caption="CustodianteMovimento-Origem.Data Ínicio Remuneração - Custodiante" attribute="1" defaultMemberUniqueName="[CustodianteMovimento-Origem].[Data Ínicio Remuneração - Custodiante].[All]" allUniqueName="[CustodianteMovimento-Origem].[Data Ínicio Remuneração - Custodiante].[All]" dimensionUniqueName="[CustodianteMovimento-Origem]" displayFolder="Remuneração" count="0" unbalanced="0"/>
    <cacheHierarchy uniqueName="[CustodianteMovimento-Origem].[Depósito Remuneração - Custodiante]" caption="CustodianteMovimento-Origem.Depósito Remuneração - Custodiante" attribute="1" defaultMemberUniqueName="[CustodianteMovimento-Origem].[Depósito Remuneração - Custodiante].[All]" allUniqueName="[CustodianteMovimento-Origem].[Depósito Remuneração - Custodiante].[All]" dimensionUniqueName="[CustodianteMovimento-Origem]" displayFolder="Remuneração" count="0" unbalanced="0"/>
    <cacheHierarchy uniqueName="[CustodianteMovimento-Origem].[Descrição Classif]" caption="CustodianteMovimento-Origem.Descrição Classif" attribute="1" defaultMemberUniqueName="[CustodianteMovimento-Origem].[Descrição Classif].[All]" allUniqueName="[CustodianteMovimento-Origem].[Descrição Classif].[All]" dimensionUniqueName="[CustodianteMovimento-Origem]" displayFolder="" count="0" unbalanced="0"/>
    <cacheHierarchy uniqueName="[CustodianteMovimento-Origem].[Endereço Do Custodiante]" caption="CustodianteMovimento-Origem.Endereço Do Custodiante" attribute="1" defaultMemberUniqueName="[CustodianteMovimento-Origem].[Endereço Do Custodiante].[All]" allUniqueName="[CustodianteMovimento-Origem].[Endereço Do Custodiante].[All]" dimensionUniqueName="[CustodianteMovimento-Origem]" displayFolder="Localização\Endereço" count="0" unbalanced="0"/>
    <cacheHierarchy uniqueName="[CustodianteMovimento-Origem].[ID ESTADO]" caption="CustodianteMovimento-Origem.ID ESTADO" attribute="1" defaultMemberUniqueName="[CustodianteMovimento-Origem].[ID ESTADO].[All]" allUniqueName="[CustodianteMovimento-Origem].[ID ESTADO].[All]" dimensionUniqueName="[CustodianteMovimento-Origem]" displayFolder="Localização\Estado" count="0" unbalanced="0"/>
    <cacheHierarchy uniqueName="[CustodianteMovimento-Origem].[Indicador Contingencia]" caption="CustodianteMovimento-Origem.Indicador Contingencia" attribute="1" defaultMemberUniqueName="[CustodianteMovimento-Origem].[Indicador Contingencia].[All]" allUniqueName="[CustodianteMovimento-Origem].[Indicador Contingencia].[All]" dimensionUniqueName="[CustodianteMovimento-Origem]" displayFolder="" count="0" unbalanced="0"/>
    <cacheHierarchy uniqueName="[CustodianteMovimento-Origem].[Indicador Remuneração Padrão - Custodiante]" caption="CustodianteMovimento-Origem.Indicador Remuneração Padrão - Custodiante" attribute="1" defaultMemberUniqueName="[CustodianteMovimento-Origem].[Indicador Remuneração Padrão - Custodiante].[All]" allUniqueName="[CustodianteMovimento-Origem].[Indicador Remuneração Padrão - Custodiante].[All]" dimensionUniqueName="[CustodianteMovimento-Origem]" displayFolder="Remuneração" count="0" unbalanced="0"/>
    <cacheHierarchy uniqueName="[CustodianteMovimento-Origem].[JURISDICAO]" caption="CustodianteMovimento-Origem.JURISDICAO" attribute="1" defaultMemberUniqueName="[CustodianteMovimento-Origem].[JURISDICAO].[All]" allUniqueName="[CustodianteMovimento-Origem].[JURISDICAO].[All]" dimensionUniqueName="[CustodianteMovimento-Origem]" displayFolder="" count="0" unbalanced="0"/>
    <cacheHierarchy uniqueName="[CustodianteMovimento-Origem].[Nome Do Custodiante]" caption="CustodianteMovimento-Origem.Nome Do Custodiante" attribute="1" defaultMemberUniqueName="[CustodianteMovimento-Origem].[Nome Do Custodiante].[All]" allUniqueName="[CustodianteMovimento-Origem].[Nome Do Custodiante].[All]" dimensionUniqueName="[CustodianteMovimento-Origem]" displayFolder="" count="0" unbalanced="0"/>
    <cacheHierarchy uniqueName="[CustodianteMovimento-Origem].[NOME ESTADO]" caption="CustodianteMovimento-Origem.NOME ESTADO" attribute="1" defaultMemberUniqueName="[CustodianteMovimento-Origem].[NOME ESTADO].[All]" allUniqueName="[CustodianteMovimento-Origem].[NOME ESTADO].[All]" dimensionUniqueName="[CustodianteMovimento-Origem]" displayFolder="Localização\Estado" count="0" unbalanced="0"/>
    <cacheHierarchy uniqueName="[CustodianteMovimento-Origem].[NOME MUNICIPIO]" caption="CustodianteMovimento-Origem.NOME MUNICIPIO" attribute="1" defaultMemberUniqueName="[CustodianteMovimento-Origem].[NOME MUNICIPIO].[All]" allUniqueName="[CustodianteMovimento-Origem].[NOME MUNICIPIO].[All]" dimensionUniqueName="[CustodianteMovimento-Origem]" displayFolder="Localização\Município" count="0" unbalanced="0"/>
    <cacheHierarchy uniqueName="[CustodianteMovimento-Origem].[Nome Remuneração - Custodiante]" caption="CustodianteMovimento-Origem.Nome Remuneração - Custodiante" attribute="1" defaultMemberUniqueName="[CustodianteMovimento-Origem].[Nome Remuneração - Custodiante].[All]" allUniqueName="[CustodianteMovimento-Origem].[Nome Remuneração - Custodiante].[All]" dimensionUniqueName="[CustodianteMovimento-Origem]" displayFolder="Remuneração" count="0" unbalanced="0"/>
    <cacheHierarchy uniqueName="[CustodianteMovimento-Origem].[Nome Supridora Nível 1]" caption="CustodianteMovimento-Origem.Nome Supridora Nível 1" attribute="1" defaultMemberUniqueName="[CustodianteMovimento-Origem].[Nome Supridora Nível 1].[All]" allUniqueName="[CustodianteMovimento-Origem].[Nome Supridora Nível 1].[All]" dimensionUniqueName="[CustodianteMovimento-Origem]" displayFolder="Supridora" count="0" unbalanced="0"/>
    <cacheHierarchy uniqueName="[CustodianteMovimento-Origem].[Nome Supridora Nível 2]" caption="CustodianteMovimento-Origem.Nome Supridora Nível 2" attribute="1" defaultMemberUniqueName="[CustodianteMovimento-Origem].[Nome Supridora Nível 2].[All]" allUniqueName="[CustodianteMovimento-Origem].[Nome Supridora Nível 2].[All]" dimensionUniqueName="[CustodianteMovimento-Origem]" displayFolder="Supridora" count="0" unbalanced="0"/>
    <cacheHierarchy uniqueName="[CustodianteMovimento-Origem].[Nome Supridora Nível 3]" caption="CustodianteMovimento-Origem.Nome Supridora Nível 3" attribute="1" defaultMemberUniqueName="[CustodianteMovimento-Origem].[Nome Supridora Nível 3].[All]" allUniqueName="[CustodianteMovimento-Origem].[Nome Supridora Nível 3].[All]" dimensionUniqueName="[CustodianteMovimento-Origem]" displayFolder="Supridora" count="0" unbalanced="0"/>
    <cacheHierarchy uniqueName="[CustodianteMovimento-Origem].[Nome Supridora Nível 4]" caption="CustodianteMovimento-Origem.Nome Supridora Nível 4" attribute="1" defaultMemberUniqueName="[CustodianteMovimento-Origem].[Nome Supridora Nível 4].[All]" allUniqueName="[CustodianteMovimento-Origem].[Nome Supridora Nível 4].[All]" dimensionUniqueName="[CustodianteMovimento-Origem]" displayFolder="Supridora" count="0" unbalanced="0"/>
    <cacheHierarchy uniqueName="[CustodianteMovimento-Origem].[Saque  D1 Remuneração - Custodiante]" caption="CustodianteMovimento-Origem.Saque  D1 Remuneração - Custodiante" attribute="1" defaultMemberUniqueName="[CustodianteMovimento-Origem].[Saque  D1 Remuneração - Custodiante].[All]" allUniqueName="[CustodianteMovimento-Origem].[Saque  D1 Remuneração - Custodiante].[All]" dimensionUniqueName="[CustodianteMovimento-Origem]" displayFolder="Remuneração\Saque" count="0" unbalanced="0"/>
    <cacheHierarchy uniqueName="[CustodianteMovimento-Origem].[Saque  D2 Remuneração - Custodiante]" caption="CustodianteMovimento-Origem.Saque  D2 Remuneração - Custodiante" attribute="1" defaultMemberUniqueName="[CustodianteMovimento-Origem].[Saque  D2 Remuneração - Custodiante].[All]" allUniqueName="[CustodianteMovimento-Origem].[Saque  D2 Remuneração - Custodiante].[All]" dimensionUniqueName="[CustodianteMovimento-Origem]" displayFolder="Remuneração\Saque" count="0" unbalanced="0"/>
    <cacheHierarchy uniqueName="[CustodianteMovimento-Origem].[Saque  Remuneração - Custodiante]" caption="CustodianteMovimento-Origem.Saque  Remuneração - Custodiante" attribute="1" defaultMemberUniqueName="[CustodianteMovimento-Origem].[Saque  Remuneração - Custodiante].[All]" allUniqueName="[CustodianteMovimento-Origem].[Saque  Remuneração - Custodiante].[All]" dimensionUniqueName="[CustodianteMovimento-Origem]" displayFolder="Remuneração\Saque" count="0" unbalanced="0"/>
    <cacheHierarchy uniqueName="[CustodianteMovimento-Origem].[Saque Cancelado Remuneração - Custodiante]" caption="CustodianteMovimento-Origem.Saque Cancelado Remuneração - Custodiante" attribute="1" defaultMemberUniqueName="[CustodianteMovimento-Origem].[Saque Cancelado Remuneração - Custodiante].[All]" allUniqueName="[CustodianteMovimento-Origem].[Saque Cancelado Remuneração - Custodiante].[All]" dimensionUniqueName="[CustodianteMovimento-Origem]" displayFolder="Remuneração\Saque" count="0" unbalanced="0"/>
    <cacheHierarchy uniqueName="[CustodianteMovimento-Origem].[Supridora Nível 1]" caption="CustodianteMovimento-Origem.Supridora Nível 1" attribute="1" defaultMemberUniqueName="[CustodianteMovimento-Origem].[Supridora Nível 1].[All]" allUniqueName="[CustodianteMovimento-Origem].[Supridora Nível 1].[All]" dimensionUniqueName="[CustodianteMovimento-Origem]" displayFolder="Supridora" count="0" unbalanced="0"/>
    <cacheHierarchy uniqueName="[CustodianteMovimento-Origem].[Supridora Nível 2]" caption="CustodianteMovimento-Origem.Supridora Nível 2" attribute="1" defaultMemberUniqueName="[CustodianteMovimento-Origem].[Supridora Nível 2].[All]" allUniqueName="[CustodianteMovimento-Origem].[Supridora Nível 2].[All]" dimensionUniqueName="[CustodianteMovimento-Origem]" displayFolder="Supridora" count="0" unbalanced="0"/>
    <cacheHierarchy uniqueName="[CustodianteMovimento-Origem].[Supridora Nível 3]" caption="CustodianteMovimento-Origem.Supridora Nível 3" attribute="1" defaultMemberUniqueName="[CustodianteMovimento-Origem].[Supridora Nível 3].[All]" allUniqueName="[CustodianteMovimento-Origem].[Supridora Nível 3].[All]" dimensionUniqueName="[CustodianteMovimento-Origem]" displayFolder="Supridora" count="0" unbalanced="0"/>
    <cacheHierarchy uniqueName="[CustodianteMovimento-Origem].[Supridora Nível 4]" caption="CustodianteMovimento-Origem.Supridora Nível 4" attribute="1" defaultMemberUniqueName="[CustodianteMovimento-Origem].[Supridora Nível 4].[All]" allUniqueName="[CustodianteMovimento-Origem].[Supridora Nível 4].[All]" dimensionUniqueName="[CustodianteMovimento-Origem]" displayFolder="Supridora" count="0" unbalanced="0"/>
    <cacheHierarchy uniqueName="[CustodianteMovimento-Origem].[Telefone Do Custodiante]" caption="CustodianteMovimento-Origem.Telefone Do Custodiante" attribute="1" defaultMemberUniqueName="[CustodianteMovimento-Origem].[Telefone Do Custodiante].[All]" allUniqueName="[CustodianteMovimento-Origem].[Telefone Do Custodiante].[All]" dimensionUniqueName="[CustodianteMovimento-Origem]" displayFolder="" count="0" unbalanced="0"/>
    <cacheHierarchy uniqueName="[CustodianteMovimento-Origem].[Troca Cancelada Remuneração - Custodiante]" caption="CustodianteMovimento-Origem.Troca Cancelada Remuneração - Custodiante" attribute="1" defaultMemberUniqueName="[CustodianteMovimento-Origem].[Troca Cancelada Remuneração - Custodiante].[All]" allUniqueName="[CustodianteMovimento-Origem].[Troca Cancelada Remuneração - Custodiante].[All]" dimensionUniqueName="[CustodianteMovimento-Origem]" displayFolder="Remuneração\Troca" count="0" unbalanced="0"/>
    <cacheHierarchy uniqueName="[CustodianteMovimento-Origem].[Troca Dilacerada Remuneração - Custodiante]" caption="CustodianteMovimento-Origem.Troca Dilacerada Remuneração - Custodiante" attribute="1" defaultMemberUniqueName="[CustodianteMovimento-Origem].[Troca Dilacerada Remuneração - Custodiante].[All]" allUniqueName="[CustodianteMovimento-Origem].[Troca Dilacerada Remuneração - Custodiante].[All]" dimensionUniqueName="[CustodianteMovimento-Origem]" displayFolder="Remuneração\Troca" count="0" unbalanced="0"/>
    <cacheHierarchy uniqueName="[CustodianteMovimento-Origem].[Troca Útil Remuneração - Custodiante]" caption="CustodianteMovimento-Origem.Troca Útil Remuneração - Custodiante" attribute="1" defaultMemberUniqueName="[CustodianteMovimento-Origem].[Troca Útil Remuneração - Custodiante].[All]" allUniqueName="[CustodianteMovimento-Origem].[Troca Útil Remuneração - Custodiante].[All]" dimensionUniqueName="[CustodianteMovimento-Origem]" displayFolder="Remuneração\Troca" count="0" unbalanced="0"/>
    <cacheHierarchy uniqueName="[DATA].[ANO]" caption="DATA.ANO" attribute="1" time="1" defaultMemberUniqueName="[DATA].[ANO].[All]" allUniqueName="[DATA].[ANO].[All]" dimensionUniqueName="[DATA]" displayFolder="" count="2" unbalanced="0"/>
    <cacheHierarchy uniqueName="[DATA].[ANO - MES - DATA]" caption="DATA.ANO - MES - DATA" time="1" defaultMemberUniqueName="[DATA].[ANO - MES - DATA].[All]" allUniqueName="[DATA].[ANO - MES - DATA].[All]" dimensionUniqueName="[DATA]" displayFolder="" count="0" unbalanced="0"/>
    <cacheHierarchy uniqueName="[DATA].[ANO - SEM - TRIM - MES - DATA]" caption="DATA.ANO - SEM - TRIM - MES - DATA" time="1" defaultMemberUniqueName="[DATA].[ANO - SEM - TRIM - MES - DATA].[All]" allUniqueName="[DATA].[ANO - SEM - TRIM - MES - DATA].[All]" dimensionUniqueName="[DATA]" displayFolder="" count="0" unbalanced="0"/>
    <cacheHierarchy uniqueName="[DATA].[BIMESTRE]" caption="DATA.BIMESTRE" attribute="1" time="1" defaultMemberUniqueName="[DATA].[BIMESTRE].[All]" allUniqueName="[DATA].[BIMESTRE].[All]" dimensionUniqueName="[DATA]" displayFolder="" count="0" unbalanced="0"/>
    <cacheHierarchy uniqueName="[DATA].[DATA]" caption="DATA.DATA" attribute="1" time="1" keyAttribute="1" defaultMemberUniqueName="[DATA].[DATA].[All]" allUniqueName="[DATA].[DATA].[All]" dimensionUniqueName="[DATA]" displayFolder="" count="2" memberValueDatatype="7" unbalanced="0">
      <fieldsUsage count="2">
        <fieldUsage x="-1"/>
        <fieldUsage x="2"/>
      </fieldsUsage>
    </cacheHierarchy>
    <cacheHierarchy uniqueName="[DATA].[DATA UTIL ANTERIOR]" caption="DATA.DATA UTIL ANTERIOR" attribute="1" time="1" defaultMemberUniqueName="[DATA].[DATA UTIL ANTERIOR].[All]" allUniqueName="[DATA].[DATA UTIL ANTERIOR].[All]" dimensionUniqueName="[DATA]" displayFolder="" count="0" unbalanced="0"/>
    <cacheHierarchy uniqueName="[DATA].[DATA UTIL POSTERIOR]" caption="DATA.DATA UTIL POSTERIOR" attribute="1" time="1" defaultMemberUniqueName="[DATA].[DATA UTIL POSTERIOR].[All]" allUniqueName="[DATA].[DATA UTIL POSTERIOR].[All]" dimensionUniqueName="[DATA]" displayFolder="" count="2" unbalanced="0"/>
    <cacheHierarchy uniqueName="[DATA].[DESC REF UTIL ABSOLUTA]" caption="DATA.DESC REF UTIL ABSOLUTA" attribute="1" time="1" defaultMemberUniqueName="[DATA].[DESC REF UTIL ABSOLUTA].[All]" allUniqueName="[DATA].[DESC REF UTIL ABSOLUTA].[All]" dimensionUniqueName="[DATA]" displayFolder="" count="0" unbalanced="0"/>
    <cacheHierarchy uniqueName="[DATA].[DESC REF UTIL MENSAL]" caption="DATA.DESC REF UTIL MENSAL" attribute="1" time="1" defaultMemberUniqueName="[DATA].[DESC REF UTIL MENSAL].[All]" allUniqueName="[DATA].[DESC REF UTIL MENSAL].[All]" dimensionUniqueName="[DATA]" displayFolder="" count="2" unbalanced="0"/>
    <cacheHierarchy uniqueName="[DATA].[DIA DA SEMANA]" caption="DATA.DIA DA SEMANA" attribute="1" time="1" defaultMemberUniqueName="[DATA].[DIA DA SEMANA].[All]" allUniqueName="[DATA].[DIA DA SEMANA].[All]" dimensionUniqueName="[DATA]" displayFolder="" count="0" unbalanced="0"/>
    <cacheHierarchy uniqueName="[DATA].[INDR DIA SEMANA]" caption="DATA.INDR DIA SEMANA" attribute="1" time="1" defaultMemberUniqueName="[DATA].[INDR DIA SEMANA].[All]" allUniqueName="[DATA].[INDR DIA SEMANA].[All]" dimensionUniqueName="[DATA]" displayFolder="" count="0" unbalanced="0"/>
    <cacheHierarchy uniqueName="[DATA].[INDR DIA UTIL]" caption="DATA.INDR DIA UTIL" attribute="1" time="1" defaultMemberUniqueName="[DATA].[INDR DIA UTIL].[All]" allUniqueName="[DATA].[INDR DIA UTIL].[All]" dimensionUniqueName="[DATA]" displayFolder="" count="0" unbalanced="0"/>
    <cacheHierarchy uniqueName="[DATA].[INDR FERIADO NACIONAL]" caption="DATA.INDR FERIADO NACIONAL" attribute="1" time="1" defaultMemberUniqueName="[DATA].[INDR FERIADO NACIONAL].[All]" allUniqueName="[DATA].[INDR FERIADO NACIONAL].[All]" dimensionUniqueName="[DATA]" displayFolder="" count="0" unbalanced="0"/>
    <cacheHierarchy uniqueName="[DATA].[MES]" caption="DATA.MES" attribute="1" time="1" defaultMemberUniqueName="[DATA].[MES].[All]" allUniqueName="[DATA].[MES].[All]" dimensionUniqueName="[DATA]" displayFolder="" count="2" unbalanced="0"/>
    <cacheHierarchy uniqueName="[DATA].[NOME MES]" caption="DATA.NOME MES" attribute="1" time="1" defaultMemberUniqueName="[DATA].[NOME MES].[All]" allUniqueName="[DATA].[NOME MES].[All]" dimensionUniqueName="[DATA]" displayFolder="" count="0" unbalanced="0"/>
    <cacheHierarchy uniqueName="[DATA].[NUM BIMESTRE]" caption="DATA.NUM BIMESTRE" attribute="1" time="1" defaultMemberUniqueName="[DATA].[NUM BIMESTRE].[All]" allUniqueName="[DATA].[NUM BIMESTRE].[All]" dimensionUniqueName="[DATA]" displayFolder="" count="0" unbalanced="0"/>
    <cacheHierarchy uniqueName="[DATA].[NUM DIA MES]" caption="DATA.NUM DIA MES" attribute="1" time="1" defaultMemberUniqueName="[DATA].[NUM DIA MES].[All]" allUniqueName="[DATA].[NUM DIA MES].[All]" dimensionUniqueName="[DATA]" displayFolder="" count="0" unbalanced="0"/>
    <cacheHierarchy uniqueName="[DATA].[NUM MES]" caption="DATA.NUM MES" attribute="1" time="1" defaultMemberUniqueName="[DATA].[NUM MES].[All]" allUniqueName="[DATA].[NUM MES].[All]" dimensionUniqueName="[DATA]" displayFolder="" count="0" unbalanced="0"/>
    <cacheHierarchy uniqueName="[DATA].[NUM REF UTIL ABSOLUTA]" caption="DATA.NUM REF UTIL ABSOLUTA" attribute="1" time="1" defaultMemberUniqueName="[DATA].[NUM REF UTIL ABSOLUTA].[All]" allUniqueName="[DATA].[NUM REF UTIL ABSOLUTA].[All]" dimensionUniqueName="[DATA]" displayFolder="" count="0" unbalanced="0"/>
    <cacheHierarchy uniqueName="[DATA].[NUM REF UTIL MENSAL]" caption="DATA.NUM REF UTIL MENSAL" attribute="1" time="1" defaultMemberUniqueName="[DATA].[NUM REF UTIL MENSAL].[All]" allUniqueName="[DATA].[NUM REF UTIL MENSAL].[All]" dimensionUniqueName="[DATA]" displayFolder="" count="2" unbalanced="0"/>
    <cacheHierarchy uniqueName="[DATA].[NUM SEMANA]" caption="DATA.NUM SEMANA" attribute="1" time="1" defaultMemberUniqueName="[DATA].[NUM SEMANA].[All]" allUniqueName="[DATA].[NUM SEMANA].[All]" dimensionUniqueName="[DATA]" displayFolder="" count="0" unbalanced="0"/>
    <cacheHierarchy uniqueName="[DATA].[NUM SEMESTRE]" caption="DATA.NUM SEMESTRE" attribute="1" time="1" defaultMemberUniqueName="[DATA].[NUM SEMESTRE].[All]" allUniqueName="[DATA].[NUM SEMESTRE].[All]" dimensionUniqueName="[DATA]" displayFolder="" count="0" unbalanced="0"/>
    <cacheHierarchy uniqueName="[DATA].[NUM TRIMESTRE]" caption="DATA.NUM TRIMESTRE" attribute="1" time="1" defaultMemberUniqueName="[DATA].[NUM TRIMESTRE].[All]" allUniqueName="[DATA].[NUM TRIMESTRE].[All]" dimensionUniqueName="[DATA]" displayFolder="" count="0" unbalanced="0"/>
    <cacheHierarchy uniqueName="[DATA].[QTE DIAS MES]" caption="DATA.QTE DIAS MES" attribute="1" time="1" defaultMemberUniqueName="[DATA].[QTE DIAS MES].[All]" allUniqueName="[DATA].[QTE DIAS MES].[All]" dimensionUniqueName="[DATA]" displayFolder="" count="0" unbalanced="0"/>
    <cacheHierarchy uniqueName="[DATA].[QTE DIAS SEMANA]" caption="DATA.QTE DIAS SEMANA" attribute="1" time="1" defaultMemberUniqueName="[DATA].[QTE DIAS SEMANA].[All]" allUniqueName="[DATA].[QTE DIAS SEMANA].[All]" dimensionUniqueName="[DATA]" displayFolder="" count="0" unbalanced="0"/>
    <cacheHierarchy uniqueName="[DATA].[QTE DIAS UTEIS MES]" caption="DATA.QTE DIAS UTEIS MES" attribute="1" time="1" defaultMemberUniqueName="[DATA].[QTE DIAS UTEIS MES].[All]" allUniqueName="[DATA].[QTE DIAS UTEIS MES].[All]" dimensionUniqueName="[DATA]" displayFolder="" count="0" unbalanced="0"/>
    <cacheHierarchy uniqueName="[DATA].[QTE DIAS UTEIS SEMANA]" caption="DATA.QTE DIAS UTEIS SEMANA" attribute="1" time="1" defaultMemberUniqueName="[DATA].[QTE DIAS UTEIS SEMANA].[All]" allUniqueName="[DATA].[QTE DIAS UTEIS SEMANA].[All]" dimensionUniqueName="[DATA]" displayFolder="" count="0" unbalanced="0"/>
    <cacheHierarchy uniqueName="[DATA].[SEMANA]" caption="DATA.SEMANA" attribute="1" time="1" defaultMemberUniqueName="[DATA].[SEMANA].[All]" allUniqueName="[DATA].[SEMANA].[All]" dimensionUniqueName="[DATA]" displayFolder="" count="0" unbalanced="0"/>
    <cacheHierarchy uniqueName="[DATA].[SEMESTRE]" caption="DATA.SEMESTRE" attribute="1" time="1" defaultMemberUniqueName="[DATA].[SEMESTRE].[All]" allUniqueName="[DATA].[SEMESTRE].[All]" dimensionUniqueName="[DATA]" displayFolder="" count="0" unbalanced="0"/>
    <cacheHierarchy uniqueName="[DATA].[SIGLA DIA SEMANA]" caption="DATA.SIGLA DIA SEMANA" attribute="1" time="1" defaultMemberUniqueName="[DATA].[SIGLA DIA SEMANA].[All]" allUniqueName="[DATA].[SIGLA DIA SEMANA].[All]" dimensionUniqueName="[DATA]" displayFolder="" count="0" unbalanced="0"/>
    <cacheHierarchy uniqueName="[DATA].[SIGLA MES]" caption="DATA.SIGLA MES" attribute="1" time="1" defaultMemberUniqueName="[DATA].[SIGLA MES].[All]" allUniqueName="[DATA].[SIGLA MES].[All]" dimensionUniqueName="[DATA]" displayFolder="" count="0" unbalanced="0"/>
    <cacheHierarchy uniqueName="[DATA].[TRIMESTRE]" caption="DATA.TRIMESTRE" attribute="1" time="1" defaultMemberUniqueName="[DATA].[TRIMESTRE].[All]" allUniqueName="[DATA].[TRIMESTRE].[All]" dimensionUniqueName="[DATA]" displayFolder="" count="0" unbalanced="0"/>
    <cacheHierarchy uniqueName="[DATA MOVIMENTO].[ANO]" caption="DATA MOVIMENTO.ANO" attribute="1" time="1" defaultMemberUniqueName="[DATA MOVIMENTO].[ANO].[All]" allUniqueName="[DATA MOVIMENTO].[ANO].[All]" dimensionUniqueName="[DATA MOVIMENTO]" displayFolder="" count="0" unbalanced="0"/>
    <cacheHierarchy uniqueName="[DATA MOVIMENTO].[ANO - MES - DATA]" caption="DATA MOVIMENTO.ANO - MES - DATA" time="1" defaultMemberUniqueName="[DATA MOVIMENTO].[ANO - MES - DATA].[All]" allUniqueName="[DATA MOVIMENTO].[ANO - MES - DATA].[All]" dimensionUniqueName="[DATA MOVIMENTO]" displayFolder="" count="0" unbalanced="0"/>
    <cacheHierarchy uniqueName="[DATA MOVIMENTO].[ANO - SEM - TRIM - MES - DATA]" caption="DATA MOVIMENTO.ANO - SEM - TRIM - MES - DATA" time="1" defaultMemberUniqueName="[DATA MOVIMENTO].[ANO - SEM - TRIM - MES - DATA].[All]" allUniqueName="[DATA MOVIMENTO].[ANO - SEM - TRIM - MES - DATA].[All]" dimensionUniqueName="[DATA MOVIMENTO]" displayFolder="" count="0" unbalanced="0"/>
    <cacheHierarchy uniqueName="[DATA MOVIMENTO].[BIMESTRE]" caption="DATA MOVIMENTO.BIMESTRE" attribute="1" time="1" defaultMemberUniqueName="[DATA MOVIMENTO].[BIMESTRE].[All]" allUniqueName="[DATA MOVIMENTO].[BIMESTRE].[All]" dimensionUniqueName="[DATA MOVIMENTO]" displayFolder="" count="0" unbalanced="0"/>
    <cacheHierarchy uniqueName="[DATA MOVIMENTO].[DATA]" caption="DATA MOVIMENTO.DATA" attribute="1" time="1" keyAttribute="1" defaultMemberUniqueName="[DATA MOVIMENTO].[DATA].[All]" allUniqueName="[DATA MOVIMENTO].[DATA].[All]" dimensionUniqueName="[DATA MOVIMENTO]" displayFolder="" count="0" memberValueDatatype="7" unbalanced="0"/>
    <cacheHierarchy uniqueName="[DATA MOVIMENTO].[DATA UTIL ANTERIOR]" caption="DATA MOVIMENTO.DATA UTIL ANTERIOR" attribute="1" time="1" defaultMemberUniqueName="[DATA MOVIMENTO].[DATA UTIL ANTERIOR].[All]" allUniqueName="[DATA MOVIMENTO].[DATA UTIL ANTERIOR].[All]" dimensionUniqueName="[DATA MOVIMENTO]" displayFolder="" count="0" unbalanced="0"/>
    <cacheHierarchy uniqueName="[DATA MOVIMENTO].[DATA UTIL POSTERIOR]" caption="DATA MOVIMENTO.DATA UTIL POSTERIOR" attribute="1" time="1" defaultMemberUniqueName="[DATA MOVIMENTO].[DATA UTIL POSTERIOR].[All]" allUniqueName="[DATA MOVIMENTO].[DATA UTIL POSTERIOR].[All]" dimensionUniqueName="[DATA MOVIMENTO]" displayFolder="" count="0" unbalanced="0"/>
    <cacheHierarchy uniqueName="[DATA MOVIMENTO].[DESC REF UTIL ABSOLUTA]" caption="DATA MOVIMENTO.DESC REF UTIL ABSOLUTA" attribute="1" time="1" defaultMemberUniqueName="[DATA MOVIMENTO].[DESC REF UTIL ABSOLUTA].[All]" allUniqueName="[DATA MOVIMENTO].[DESC REF UTIL ABSOLUTA].[All]" dimensionUniqueName="[DATA MOVIMENTO]" displayFolder="" count="0" unbalanced="0"/>
    <cacheHierarchy uniqueName="[DATA MOVIMENTO].[DESC REF UTIL MENSAL]" caption="DATA MOVIMENTO.DESC REF UTIL MENSAL" attribute="1" time="1" defaultMemberUniqueName="[DATA MOVIMENTO].[DESC REF UTIL MENSAL].[All]" allUniqueName="[DATA MOVIMENTO].[DESC REF UTIL MENSAL].[All]" dimensionUniqueName="[DATA MOVIMENTO]" displayFolder="" count="0" unbalanced="0"/>
    <cacheHierarchy uniqueName="[DATA MOVIMENTO].[DIA DA SEMANA]" caption="DATA MOVIMENTO.DIA DA SEMANA" attribute="1" time="1" defaultMemberUniqueName="[DATA MOVIMENTO].[DIA DA SEMANA].[All]" allUniqueName="[DATA MOVIMENTO].[DIA DA SEMANA].[All]" dimensionUniqueName="[DATA MOVIMENTO]" displayFolder="" count="0" unbalanced="0"/>
    <cacheHierarchy uniqueName="[DATA MOVIMENTO].[INDR DIA SEMANA]" caption="DATA MOVIMENTO.INDR DIA SEMANA" attribute="1" time="1" defaultMemberUniqueName="[DATA MOVIMENTO].[INDR DIA SEMANA].[All]" allUniqueName="[DATA MOVIMENTO].[INDR DIA SEMANA].[All]" dimensionUniqueName="[DATA MOVIMENTO]" displayFolder="" count="0" unbalanced="0"/>
    <cacheHierarchy uniqueName="[DATA MOVIMENTO].[INDR DIA UTIL]" caption="DATA MOVIMENTO.INDR DIA UTIL" attribute="1" time="1" defaultMemberUniqueName="[DATA MOVIMENTO].[INDR DIA UTIL].[All]" allUniqueName="[DATA MOVIMENTO].[INDR DIA UTIL].[All]" dimensionUniqueName="[DATA MOVIMENTO]" displayFolder="" count="0" unbalanced="0"/>
    <cacheHierarchy uniqueName="[DATA MOVIMENTO].[INDR FERIADO NACIONAL]" caption="DATA MOVIMENTO.INDR FERIADO NACIONAL" attribute="1" time="1" defaultMemberUniqueName="[DATA MOVIMENTO].[INDR FERIADO NACIONAL].[All]" allUniqueName="[DATA MOVIMENTO].[INDR FERIADO NACIONAL].[All]" dimensionUniqueName="[DATA MOVIMENTO]" displayFolder="" count="0" unbalanced="0"/>
    <cacheHierarchy uniqueName="[DATA MOVIMENTO].[MES]" caption="DATA MOVIMENTO.MES" attribute="1" time="1" defaultMemberUniqueName="[DATA MOVIMENTO].[MES].[All]" allUniqueName="[DATA MOVIMENTO].[MES].[All]" dimensionUniqueName="[DATA MOVIMENTO]" displayFolder="" count="0" unbalanced="0"/>
    <cacheHierarchy uniqueName="[DATA MOVIMENTO].[NOME MES]" caption="DATA MOVIMENTO.NOME MES" attribute="1" time="1" defaultMemberUniqueName="[DATA MOVIMENTO].[NOME MES].[All]" allUniqueName="[DATA MOVIMENTO].[NOME MES].[All]" dimensionUniqueName="[DATA MOVIMENTO]" displayFolder="" count="0" unbalanced="0"/>
    <cacheHierarchy uniqueName="[DATA MOVIMENTO].[NUM BIMESTRE]" caption="DATA MOVIMENTO.NUM BIMESTRE" attribute="1" time="1" defaultMemberUniqueName="[DATA MOVIMENTO].[NUM BIMESTRE].[All]" allUniqueName="[DATA MOVIMENTO].[NUM BIMESTRE].[All]" dimensionUniqueName="[DATA MOVIMENTO]" displayFolder="" count="0" unbalanced="0"/>
    <cacheHierarchy uniqueName="[DATA MOVIMENTO].[NUM DIA MES]" caption="DATA MOVIMENTO.NUM DIA MES" attribute="1" time="1" defaultMemberUniqueName="[DATA MOVIMENTO].[NUM DIA MES].[All]" allUniqueName="[DATA MOVIMENTO].[NUM DIA MES].[All]" dimensionUniqueName="[DATA MOVIMENTO]" displayFolder="" count="0" unbalanced="0"/>
    <cacheHierarchy uniqueName="[DATA MOVIMENTO].[NUM MES]" caption="DATA MOVIMENTO.NUM MES" attribute="1" time="1" defaultMemberUniqueName="[DATA MOVIMENTO].[NUM MES].[All]" allUniqueName="[DATA MOVIMENTO].[NUM MES].[All]" dimensionUniqueName="[DATA MOVIMENTO]" displayFolder="" count="0" unbalanced="0"/>
    <cacheHierarchy uniqueName="[DATA MOVIMENTO].[NUM REF UTIL ABSOLUTA]" caption="DATA MOVIMENTO.NUM REF UTIL ABSOLUTA" attribute="1" time="1" defaultMemberUniqueName="[DATA MOVIMENTO].[NUM REF UTIL ABSOLUTA].[All]" allUniqueName="[DATA MOVIMENTO].[NUM REF UTIL ABSOLUTA].[All]" dimensionUniqueName="[DATA MOVIMENTO]" displayFolder="" count="0" unbalanced="0"/>
    <cacheHierarchy uniqueName="[DATA MOVIMENTO].[NUM REF UTIL MENSAL]" caption="DATA MOVIMENTO.NUM REF UTIL MENSAL" attribute="1" time="1" defaultMemberUniqueName="[DATA MOVIMENTO].[NUM REF UTIL MENSAL].[All]" allUniqueName="[DATA MOVIMENTO].[NUM REF UTIL MENSAL].[All]" dimensionUniqueName="[DATA MOVIMENTO]" displayFolder="" count="0" unbalanced="0"/>
    <cacheHierarchy uniqueName="[DATA MOVIMENTO].[NUM SEMANA]" caption="DATA MOVIMENTO.NUM SEMANA" attribute="1" time="1" defaultMemberUniqueName="[DATA MOVIMENTO].[NUM SEMANA].[All]" allUniqueName="[DATA MOVIMENTO].[NUM SEMANA].[All]" dimensionUniqueName="[DATA MOVIMENTO]" displayFolder="" count="0" unbalanced="0"/>
    <cacheHierarchy uniqueName="[DATA MOVIMENTO].[NUM SEMESTRE]" caption="DATA MOVIMENTO.NUM SEMESTRE" attribute="1" time="1" defaultMemberUniqueName="[DATA MOVIMENTO].[NUM SEMESTRE].[All]" allUniqueName="[DATA MOVIMENTO].[NUM SEMESTRE].[All]" dimensionUniqueName="[DATA MOVIMENTO]" displayFolder="" count="0" unbalanced="0"/>
    <cacheHierarchy uniqueName="[DATA MOVIMENTO].[NUM TRIMESTRE]" caption="DATA MOVIMENTO.NUM TRIMESTRE" attribute="1" time="1" defaultMemberUniqueName="[DATA MOVIMENTO].[NUM TRIMESTRE].[All]" allUniqueName="[DATA MOVIMENTO].[NUM TRIMESTRE].[All]" dimensionUniqueName="[DATA MOVIMENTO]" displayFolder="" count="0" unbalanced="0"/>
    <cacheHierarchy uniqueName="[DATA MOVIMENTO].[QTE DIAS MES]" caption="DATA MOVIMENTO.QTE DIAS MES" attribute="1" time="1" defaultMemberUniqueName="[DATA MOVIMENTO].[QTE DIAS MES].[All]" allUniqueName="[DATA MOVIMENTO].[QTE DIAS MES].[All]" dimensionUniqueName="[DATA MOVIMENTO]" displayFolder="" count="0" unbalanced="0"/>
    <cacheHierarchy uniqueName="[DATA MOVIMENTO].[QTE DIAS SEMANA]" caption="DATA MOVIMENTO.QTE DIAS SEMANA" attribute="1" time="1" defaultMemberUniqueName="[DATA MOVIMENTO].[QTE DIAS SEMANA].[All]" allUniqueName="[DATA MOVIMENTO].[QTE DIAS SEMANA].[All]" dimensionUniqueName="[DATA MOVIMENTO]" displayFolder="" count="0" unbalanced="0"/>
    <cacheHierarchy uniqueName="[DATA MOVIMENTO].[QTE DIAS UTEIS MES]" caption="DATA MOVIMENTO.QTE DIAS UTEIS MES" attribute="1" time="1" defaultMemberUniqueName="[DATA MOVIMENTO].[QTE DIAS UTEIS MES].[All]" allUniqueName="[DATA MOVIMENTO].[QTE DIAS UTEIS MES].[All]" dimensionUniqueName="[DATA MOVIMENTO]" displayFolder="" count="0" unbalanced="0"/>
    <cacheHierarchy uniqueName="[DATA MOVIMENTO].[QTE DIAS UTEIS SEMANA]" caption="DATA MOVIMENTO.QTE DIAS UTEIS SEMANA" attribute="1" time="1" defaultMemberUniqueName="[DATA MOVIMENTO].[QTE DIAS UTEIS SEMANA].[All]" allUniqueName="[DATA MOVIMENTO].[QTE DIAS UTEIS SEMANA].[All]" dimensionUniqueName="[DATA MOVIMENTO]" displayFolder="" count="0" unbalanced="0"/>
    <cacheHierarchy uniqueName="[DATA MOVIMENTO].[SEMANA]" caption="DATA MOVIMENTO.SEMANA" attribute="1" time="1" defaultMemberUniqueName="[DATA MOVIMENTO].[SEMANA].[All]" allUniqueName="[DATA MOVIMENTO].[SEMANA].[All]" dimensionUniqueName="[DATA MOVIMENTO]" displayFolder="" count="0" unbalanced="0"/>
    <cacheHierarchy uniqueName="[DATA MOVIMENTO].[SEMESTRE]" caption="DATA MOVIMENTO.SEMESTRE" attribute="1" time="1" defaultMemberUniqueName="[DATA MOVIMENTO].[SEMESTRE].[All]" allUniqueName="[DATA MOVIMENTO].[SEMESTRE].[All]" dimensionUniqueName="[DATA MOVIMENTO]" displayFolder="" count="0" unbalanced="0"/>
    <cacheHierarchy uniqueName="[DATA MOVIMENTO].[SIGLA DIA SEMANA]" caption="DATA MOVIMENTO.SIGLA DIA SEMANA" attribute="1" time="1" defaultMemberUniqueName="[DATA MOVIMENTO].[SIGLA DIA SEMANA].[All]" allUniqueName="[DATA MOVIMENTO].[SIGLA DIA SEMANA].[All]" dimensionUniqueName="[DATA MOVIMENTO]" displayFolder="" count="0" unbalanced="0"/>
    <cacheHierarchy uniqueName="[DATA MOVIMENTO].[SIGLA MES]" caption="DATA MOVIMENTO.SIGLA MES" attribute="1" time="1" defaultMemberUniqueName="[DATA MOVIMENTO].[SIGLA MES].[All]" allUniqueName="[DATA MOVIMENTO].[SIGLA MES].[All]" dimensionUniqueName="[DATA MOVIMENTO]" displayFolder="" count="0" unbalanced="0"/>
    <cacheHierarchy uniqueName="[DATA MOVIMENTO].[TRIMESTRE]" caption="DATA MOVIMENTO.TRIMESTRE" attribute="1" time="1" defaultMemberUniqueName="[DATA MOVIMENTO].[TRIMESTRE].[All]" allUniqueName="[DATA MOVIMENTO].[TRIMESTRE].[All]" dimensionUniqueName="[DATA MOVIMENTO]" displayFolder="" count="0" unbalanced="0"/>
    <cacheHierarchy uniqueName="[DATA OPERACAO].[ANO]" caption="DATA OPERACAO.ANO" attribute="1" time="1" defaultMemberUniqueName="[DATA OPERACAO].[ANO].[All]" allUniqueName="[DATA OPERACAO].[ANO].[All]" dimensionUniqueName="[DATA OPERACAO]" displayFolder="" count="0" unbalanced="0"/>
    <cacheHierarchy uniqueName="[DATA OPERACAO].[ANO - MES - DATA]" caption="DATA OPERACAO.ANO - MES - DATA" time="1" defaultMemberUniqueName="[DATA OPERACAO].[ANO - MES - DATA].[All]" allUniqueName="[DATA OPERACAO].[ANO - MES - DATA].[All]" dimensionUniqueName="[DATA OPERACAO]" displayFolder="" count="0" unbalanced="0"/>
    <cacheHierarchy uniqueName="[DATA OPERACAO].[ANO - SEM - TRIM - MES - DATA]" caption="DATA OPERACAO.ANO - SEM - TRIM - MES - DATA" time="1" defaultMemberUniqueName="[DATA OPERACAO].[ANO - SEM - TRIM - MES - DATA].[All]" allUniqueName="[DATA OPERACAO].[ANO - SEM - TRIM - MES - DATA].[All]" dimensionUniqueName="[DATA OPERACAO]" displayFolder="" count="0" unbalanced="0"/>
    <cacheHierarchy uniqueName="[DATA OPERACAO].[BIMESTRE]" caption="DATA OPERACAO.BIMESTRE" attribute="1" time="1" defaultMemberUniqueName="[DATA OPERACAO].[BIMESTRE].[All]" allUniqueName="[DATA OPERACAO].[BIMESTRE].[All]" dimensionUniqueName="[DATA OPERACAO]" displayFolder="" count="0" unbalanced="0"/>
    <cacheHierarchy uniqueName="[DATA OPERACAO].[DATA]" caption="DATA OPERACAO.DATA" attribute="1" time="1" keyAttribute="1" defaultMemberUniqueName="[DATA OPERACAO].[DATA].[All]" allUniqueName="[DATA OPERACAO].[DATA].[All]" dimensionUniqueName="[DATA OPERACAO]" displayFolder="" count="0" memberValueDatatype="7" unbalanced="0"/>
    <cacheHierarchy uniqueName="[DATA OPERACAO].[DATA UTIL ANTERIOR]" caption="DATA OPERACAO.DATA UTIL ANTERIOR" attribute="1" time="1" defaultMemberUniqueName="[DATA OPERACAO].[DATA UTIL ANTERIOR].[All]" allUniqueName="[DATA OPERACAO].[DATA UTIL ANTERIOR].[All]" dimensionUniqueName="[DATA OPERACAO]" displayFolder="" count="0" unbalanced="0"/>
    <cacheHierarchy uniqueName="[DATA OPERACAO].[DATA UTIL POSTERIOR]" caption="DATA OPERACAO.DATA UTIL POSTERIOR" attribute="1" time="1" defaultMemberUniqueName="[DATA OPERACAO].[DATA UTIL POSTERIOR].[All]" allUniqueName="[DATA OPERACAO].[DATA UTIL POSTERIOR].[All]" dimensionUniqueName="[DATA OPERACAO]" displayFolder="" count="0" unbalanced="0"/>
    <cacheHierarchy uniqueName="[DATA OPERACAO].[DESC REF UTIL ABSOLUTA]" caption="DATA OPERACAO.DESC REF UTIL ABSOLUTA" attribute="1" time="1" defaultMemberUniqueName="[DATA OPERACAO].[DESC REF UTIL ABSOLUTA].[All]" allUniqueName="[DATA OPERACAO].[DESC REF UTIL ABSOLUTA].[All]" dimensionUniqueName="[DATA OPERACAO]" displayFolder="" count="0" unbalanced="0"/>
    <cacheHierarchy uniqueName="[DATA OPERACAO].[DESC REF UTIL MENSAL]" caption="DATA OPERACAO.DESC REF UTIL MENSAL" attribute="1" time="1" defaultMemberUniqueName="[DATA OPERACAO].[DESC REF UTIL MENSAL].[All]" allUniqueName="[DATA OPERACAO].[DESC REF UTIL MENSAL].[All]" dimensionUniqueName="[DATA OPERACAO]" displayFolder="" count="0" unbalanced="0"/>
    <cacheHierarchy uniqueName="[DATA OPERACAO].[DIA DA SEMANA]" caption="DATA OPERACAO.DIA DA SEMANA" attribute="1" time="1" defaultMemberUniqueName="[DATA OPERACAO].[DIA DA SEMANA].[All]" allUniqueName="[DATA OPERACAO].[DIA DA SEMANA].[All]" dimensionUniqueName="[DATA OPERACAO]" displayFolder="" count="0" unbalanced="0"/>
    <cacheHierarchy uniqueName="[DATA OPERACAO].[INDR DIA SEMANA]" caption="DATA OPERACAO.INDR DIA SEMANA" attribute="1" time="1" defaultMemberUniqueName="[DATA OPERACAO].[INDR DIA SEMANA].[All]" allUniqueName="[DATA OPERACAO].[INDR DIA SEMANA].[All]" dimensionUniqueName="[DATA OPERACAO]" displayFolder="" count="0" unbalanced="0"/>
    <cacheHierarchy uniqueName="[DATA OPERACAO].[INDR DIA UTIL]" caption="DATA OPERACAO.INDR DIA UTIL" attribute="1" time="1" defaultMemberUniqueName="[DATA OPERACAO].[INDR DIA UTIL].[All]" allUniqueName="[DATA OPERACAO].[INDR DIA UTIL].[All]" dimensionUniqueName="[DATA OPERACAO]" displayFolder="" count="0" unbalanced="0"/>
    <cacheHierarchy uniqueName="[DATA OPERACAO].[INDR FERIADO NACIONAL]" caption="DATA OPERACAO.INDR FERIADO NACIONAL" attribute="1" time="1" defaultMemberUniqueName="[DATA OPERACAO].[INDR FERIADO NACIONAL].[All]" allUniqueName="[DATA OPERACAO].[INDR FERIADO NACIONAL].[All]" dimensionUniqueName="[DATA OPERACAO]" displayFolder="" count="0" unbalanced="0"/>
    <cacheHierarchy uniqueName="[DATA OPERACAO].[MES]" caption="DATA OPERACAO.MES" attribute="1" time="1" defaultMemberUniqueName="[DATA OPERACAO].[MES].[All]" allUniqueName="[DATA OPERACAO].[MES].[All]" dimensionUniqueName="[DATA OPERACAO]" displayFolder="" count="0" unbalanced="0"/>
    <cacheHierarchy uniqueName="[DATA OPERACAO].[NOME MES]" caption="DATA OPERACAO.NOME MES" attribute="1" time="1" defaultMemberUniqueName="[DATA OPERACAO].[NOME MES].[All]" allUniqueName="[DATA OPERACAO].[NOME MES].[All]" dimensionUniqueName="[DATA OPERACAO]" displayFolder="" count="0" unbalanced="0"/>
    <cacheHierarchy uniqueName="[DATA OPERACAO].[NUM BIMESTRE]" caption="DATA OPERACAO.NUM BIMESTRE" attribute="1" time="1" defaultMemberUniqueName="[DATA OPERACAO].[NUM BIMESTRE].[All]" allUniqueName="[DATA OPERACAO].[NUM BIMESTRE].[All]" dimensionUniqueName="[DATA OPERACAO]" displayFolder="" count="0" unbalanced="0"/>
    <cacheHierarchy uniqueName="[DATA OPERACAO].[NUM DIA MES]" caption="DATA OPERACAO.NUM DIA MES" attribute="1" time="1" defaultMemberUniqueName="[DATA OPERACAO].[NUM DIA MES].[All]" allUniqueName="[DATA OPERACAO].[NUM DIA MES].[All]" dimensionUniqueName="[DATA OPERACAO]" displayFolder="" count="0" unbalanced="0"/>
    <cacheHierarchy uniqueName="[DATA OPERACAO].[NUM MES]" caption="DATA OPERACAO.NUM MES" attribute="1" time="1" defaultMemberUniqueName="[DATA OPERACAO].[NUM MES].[All]" allUniqueName="[DATA OPERACAO].[NUM MES].[All]" dimensionUniqueName="[DATA OPERACAO]" displayFolder="" count="0" unbalanced="0"/>
    <cacheHierarchy uniqueName="[DATA OPERACAO].[NUM REF UTIL ABSOLUTA]" caption="DATA OPERACAO.NUM REF UTIL ABSOLUTA" attribute="1" time="1" defaultMemberUniqueName="[DATA OPERACAO].[NUM REF UTIL ABSOLUTA].[All]" allUniqueName="[DATA OPERACAO].[NUM REF UTIL ABSOLUTA].[All]" dimensionUniqueName="[DATA OPERACAO]" displayFolder="" count="0" unbalanced="0"/>
    <cacheHierarchy uniqueName="[DATA OPERACAO].[NUM REF UTIL MENSAL]" caption="DATA OPERACAO.NUM REF UTIL MENSAL" attribute="1" time="1" defaultMemberUniqueName="[DATA OPERACAO].[NUM REF UTIL MENSAL].[All]" allUniqueName="[DATA OPERACAO].[NUM REF UTIL MENSAL].[All]" dimensionUniqueName="[DATA OPERACAO]" displayFolder="" count="0" unbalanced="0"/>
    <cacheHierarchy uniqueName="[DATA OPERACAO].[NUM SEMANA]" caption="DATA OPERACAO.NUM SEMANA" attribute="1" time="1" defaultMemberUniqueName="[DATA OPERACAO].[NUM SEMANA].[All]" allUniqueName="[DATA OPERACAO].[NUM SEMANA].[All]" dimensionUniqueName="[DATA OPERACAO]" displayFolder="" count="0" unbalanced="0"/>
    <cacheHierarchy uniqueName="[DATA OPERACAO].[NUM SEMESTRE]" caption="DATA OPERACAO.NUM SEMESTRE" attribute="1" time="1" defaultMemberUniqueName="[DATA OPERACAO].[NUM SEMESTRE].[All]" allUniqueName="[DATA OPERACAO].[NUM SEMESTRE].[All]" dimensionUniqueName="[DATA OPERACAO]" displayFolder="" count="0" unbalanced="0"/>
    <cacheHierarchy uniqueName="[DATA OPERACAO].[NUM TRIMESTRE]" caption="DATA OPERACAO.NUM TRIMESTRE" attribute="1" time="1" defaultMemberUniqueName="[DATA OPERACAO].[NUM TRIMESTRE].[All]" allUniqueName="[DATA OPERACAO].[NUM TRIMESTRE].[All]" dimensionUniqueName="[DATA OPERACAO]" displayFolder="" count="0" unbalanced="0"/>
    <cacheHierarchy uniqueName="[DATA OPERACAO].[QTE DIAS MES]" caption="DATA OPERACAO.QTE DIAS MES" attribute="1" time="1" defaultMemberUniqueName="[DATA OPERACAO].[QTE DIAS MES].[All]" allUniqueName="[DATA OPERACAO].[QTE DIAS MES].[All]" dimensionUniqueName="[DATA OPERACAO]" displayFolder="" count="0" unbalanced="0"/>
    <cacheHierarchy uniqueName="[DATA OPERACAO].[QTE DIAS SEMANA]" caption="DATA OPERACAO.QTE DIAS SEMANA" attribute="1" time="1" defaultMemberUniqueName="[DATA OPERACAO].[QTE DIAS SEMANA].[All]" allUniqueName="[DATA OPERACAO].[QTE DIAS SEMANA].[All]" dimensionUniqueName="[DATA OPERACAO]" displayFolder="" count="0" unbalanced="0"/>
    <cacheHierarchy uniqueName="[DATA OPERACAO].[QTE DIAS UTEIS MES]" caption="DATA OPERACAO.QTE DIAS UTEIS MES" attribute="1" time="1" defaultMemberUniqueName="[DATA OPERACAO].[QTE DIAS UTEIS MES].[All]" allUniqueName="[DATA OPERACAO].[QTE DIAS UTEIS MES].[All]" dimensionUniqueName="[DATA OPERACAO]" displayFolder="" count="0" unbalanced="0"/>
    <cacheHierarchy uniqueName="[DATA OPERACAO].[QTE DIAS UTEIS SEMANA]" caption="DATA OPERACAO.QTE DIAS UTEIS SEMANA" attribute="1" time="1" defaultMemberUniqueName="[DATA OPERACAO].[QTE DIAS UTEIS SEMANA].[All]" allUniqueName="[DATA OPERACAO].[QTE DIAS UTEIS SEMANA].[All]" dimensionUniqueName="[DATA OPERACAO]" displayFolder="" count="0" unbalanced="0"/>
    <cacheHierarchy uniqueName="[DATA OPERACAO].[SEMANA]" caption="DATA OPERACAO.SEMANA" attribute="1" time="1" defaultMemberUniqueName="[DATA OPERACAO].[SEMANA].[All]" allUniqueName="[DATA OPERACAO].[SEMANA].[All]" dimensionUniqueName="[DATA OPERACAO]" displayFolder="" count="0" unbalanced="0"/>
    <cacheHierarchy uniqueName="[DATA OPERACAO].[SEMESTRE]" caption="DATA OPERACAO.SEMESTRE" attribute="1" time="1" defaultMemberUniqueName="[DATA OPERACAO].[SEMESTRE].[All]" allUniqueName="[DATA OPERACAO].[SEMESTRE].[All]" dimensionUniqueName="[DATA OPERACAO]" displayFolder="" count="0" unbalanced="0"/>
    <cacheHierarchy uniqueName="[DATA OPERACAO].[SIGLA DIA SEMANA]" caption="DATA OPERACAO.SIGLA DIA SEMANA" attribute="1" time="1" defaultMemberUniqueName="[DATA OPERACAO].[SIGLA DIA SEMANA].[All]" allUniqueName="[DATA OPERACAO].[SIGLA DIA SEMANA].[All]" dimensionUniqueName="[DATA OPERACAO]" displayFolder="" count="0" unbalanced="0"/>
    <cacheHierarchy uniqueName="[DATA OPERACAO].[SIGLA MES]" caption="DATA OPERACAO.SIGLA MES" attribute="1" time="1" defaultMemberUniqueName="[DATA OPERACAO].[SIGLA MES].[All]" allUniqueName="[DATA OPERACAO].[SIGLA MES].[All]" dimensionUniqueName="[DATA OPERACAO]" displayFolder="" count="0" unbalanced="0"/>
    <cacheHierarchy uniqueName="[DATA OPERACAO].[TRIMESTRE]" caption="DATA OPERACAO.TRIMESTRE" attribute="1" time="1" defaultMemberUniqueName="[DATA OPERACAO].[TRIMESTRE].[All]" allUniqueName="[DATA OPERACAO].[TRIMESTRE].[All]" dimensionUniqueName="[DATA OPERACAO]" displayFolder="" count="0" unbalanced="0"/>
    <cacheHierarchy uniqueName="[DENOMINACAO].[CATEGORIA]" caption="CATEGORIA" attribute="1" defaultMemberUniqueName="[DENOMINACAO].[CATEGORIA].[All]" allUniqueName="[DENOMINACAO].[CATEGORIA].[All]" dimensionUniqueName="[DENOMINACAO]" displayFolder="" count="0" unbalanced="0"/>
    <cacheHierarchy uniqueName="[DENOMINACAO].[CATEGORIA - DENOMINACAO]" caption="CATEGORIA - DENOMINACAO" defaultMemberUniqueName="[DENOMINACAO].[CATEGORIA - DENOMINACAO].[All]" allUniqueName="[DENOMINACAO].[CATEGORIA - DENOMINACAO].[All]" dimensionUniqueName="[DENOMINACAO]" displayFolder="" count="0" unbalanced="0"/>
    <cacheHierarchy uniqueName="[DENOMINACAO].[DENOMINACAO]" caption="DENOMINACAO" attribute="1" keyAttribute="1" defaultMemberUniqueName="[DENOMINACAO].[DENOMINACAO].[All]" allUniqueName="[DENOMINACAO].[DENOMINACAO].[All]" dimensionUniqueName="[DENOMINACAO]" displayFolder="" count="0" unbalanced="0"/>
    <cacheHierarchy uniqueName="[DENOMINACAO].[DESCRICAO CATEGORIA NUMERARIO]" caption="DESCRICAO CATEGORIA NUMERARIO" attribute="1" defaultMemberUniqueName="[DENOMINACAO].[DESCRICAO CATEGORIA NUMERARIO].[All]" allUniqueName="[DENOMINACAO].[DESCRICAO CATEGORIA NUMERARIO].[All]" dimensionUniqueName="[DENOMINACAO]" displayFolder="" count="0" unbalanced="0"/>
    <cacheHierarchy uniqueName="[DENOMINACAO].[DESCRICAO DENOMINACAO NUMERARIO]" caption="DESCRICAO DENOMINACAO NUMERARIO" attribute="1" defaultMemberUniqueName="[DENOMINACAO].[DESCRICAO DENOMINACAO NUMERARIO].[All]" allUniqueName="[DENOMINACAO].[DESCRICAO DENOMINACAO NUMERARIO].[All]" dimensionUniqueName="[DENOMINACAO]" displayFolder="" count="0" unbalanced="0"/>
    <cacheHierarchy uniqueName="[DENOMINACAO].[DESCRICAO ESPECIE NUMERARIO]" caption="DESCRICAO ESPECIE NUMERARIO" attribute="1" defaultMemberUniqueName="[DENOMINACAO].[DESCRICAO ESPECIE NUMERARIO].[All]" allUniqueName="[DENOMINACAO].[DESCRICAO ESPECIE NUMERARIO].[All]" dimensionUniqueName="[DENOMINACAO]" displayFolder="" count="0" unbalanced="0"/>
    <cacheHierarchy uniqueName="[DENOMINACAO].[DESCRICAO REDUZIDA DENOMINACAO NUMERARIO]" caption="DESCRICAO REDUZIDA DENOMINACAO NUMERARIO" attribute="1" defaultMemberUniqueName="[DENOMINACAO].[DESCRICAO REDUZIDA DENOMINACAO NUMERARIO].[All]" allUniqueName="[DENOMINACAO].[DESCRICAO REDUZIDA DENOMINACAO NUMERARIO].[All]" dimensionUniqueName="[DENOMINACAO]" displayFolder="" count="0" unbalanced="0"/>
    <cacheHierarchy uniqueName="[DENOMINACAO].[ESPECIE]" caption="ESPECIE" attribute="1" defaultMemberUniqueName="[DENOMINACAO].[ESPECIE].[All]" allUniqueName="[DENOMINACAO].[ESPECIE].[All]" dimensionUniqueName="[DENOMINACAO]" displayFolder="" count="0" unbalanced="0"/>
    <cacheHierarchy uniqueName="[DENOMINACAO].[ESPECIE - CATEGORIA - DENOMINACAO]" caption="ESPECIE - CATEGORIA - DENOMINACAO" defaultMemberUniqueName="[DENOMINACAO].[ESPECIE - CATEGORIA - DENOMINACAO].[All]" allUniqueName="[DENOMINACAO].[ESPECIE - CATEGORIA - DENOMINACAO].[All]" dimensionUniqueName="[DENOMINACAO]" displayFolder="" count="0" unbalanced="0"/>
    <cacheHierarchy uniqueName="[DENOMINACAO].[VALOR DENOMINACAO NUMERARIO]" caption="VALOR DENOMINACAO NUMERARIO" attribute="1" defaultMemberUniqueName="[DENOMINACAO].[VALOR DENOMINACAO NUMERARIO].[All]" allUniqueName="[DENOMINACAO].[VALOR DENOMINACAO NUMERARIO].[All]" dimensionUniqueName="[DENOMINACAO]" displayFolder="" count="0" unbalanced="0"/>
    <cacheHierarchy uniqueName="[Estoque].[Consolidado]" caption="Consolidado" attribute="1" defaultMemberUniqueName="[Estoque].[Consolidado].[All]" allUniqueName="[Estoque].[Consolidado].[All]" dimensionUniqueName="[Estoque]" displayFolder="" count="0" unbalanced="0"/>
    <cacheHierarchy uniqueName="[Estoque].[ID Do Estoque]" caption="ID Do Estoque" attribute="1" keyAttribute="1" defaultMemberUniqueName="[Estoque].[ID Do Estoque].[All]" allUniqueName="[Estoque].[ID Do Estoque].[All]" dimensionUniqueName="[Estoque]" displayFolder="" count="0" unbalanced="0"/>
    <cacheHierarchy uniqueName="[Estoque].[Nome Do Estoque]" caption="Nome Do Estoque" attribute="1" defaultMemberUniqueName="[Estoque].[Nome Do Estoque].[All]" allUniqueName="[Estoque].[Nome Do Estoque].[All]" dimensionUniqueName="[Estoque]" displayFolder="" count="2" unbalanced="0">
      <fieldsUsage count="2">
        <fieldUsage x="-1"/>
        <fieldUsage x="1"/>
      </fieldsUsage>
    </cacheHierarchy>
    <cacheHierarchy uniqueName="[Funcionário].[Localização]" caption="Localização" attribute="1" defaultMemberUniqueName="[Funcionário].[Localização].[All]" allUniqueName="[Funcionário].[Localização].[All]" dimensionUniqueName="[Funcionário]" displayFolder="" count="0" unbalanced="0"/>
    <cacheHierarchy uniqueName="[Funcionário].[Login]" caption="Login" attribute="1" defaultMemberUniqueName="[Funcionário].[Login].[All]" allUniqueName="[Funcionário].[Login].[All]" dimensionUniqueName="[Funcionário]" displayFolder="" count="0" unbalanced="0"/>
    <cacheHierarchy uniqueName="[Funcionário].[Matrícula]" caption="Matrícula" attribute="1" keyAttribute="1" defaultMemberUniqueName="[Funcionário].[Matrícula].[All]" allUniqueName="[Funcionário].[Matrícula].[All]" dimensionUniqueName="[Funcionário]" displayFolder="" count="0" unbalanced="0"/>
    <cacheHierarchy uniqueName="[Funcionário].[Nome]" caption="Nome" attribute="1" defaultMemberUniqueName="[Funcionário].[Nome].[All]" allUniqueName="[Funcionário].[Nome].[All]" dimensionUniqueName="[Funcionário]" displayFolder="" count="0" unbalanced="0"/>
    <cacheHierarchy uniqueName="[Funcionário].[Operador]" caption="Operador" attribute="1" defaultMemberUniqueName="[Funcionário].[Operador].[All]" allUniqueName="[Funcionário].[Operador].[All]" dimensionUniqueName="[Funcionário]" displayFolder="" count="0" unbalanced="0"/>
    <cacheHierarchy uniqueName="[Funcionário].[Praça]" caption="Praça" attribute="1" defaultMemberUniqueName="[Funcionário].[Praça].[All]" allUniqueName="[Funcionário].[Praça].[All]" dimensionUniqueName="[Funcionário]" displayFolder="" count="0" unbalanced="0"/>
    <cacheHierarchy uniqueName="[Instituição Financeira].[ID Do Bacen]" caption="ID Do Bacen" attribute="1" defaultMemberUniqueName="[Instituição Financeira].[ID Do Bacen].[All]" allUniqueName="[Instituição Financeira].[ID Do Bacen].[All]" dimensionUniqueName="[Instituição Financeira]" displayFolder="" count="0" unbalanced="0"/>
    <cacheHierarchy uniqueName="[Instituição Financeira].[Nome Da IF]" caption="Nome Da IF" attribute="1" defaultMemberUniqueName="[Instituição Financeira].[Nome Da IF].[All]" allUniqueName="[Instituição Financeira].[Nome Da IF].[All]" dimensionUniqueName="[Instituição Financeira]" displayFolder="" count="0" unbalanced="0"/>
    <cacheHierarchy uniqueName="[Município].[CODIGO ESTADO]" caption="CODIGO ESTADO" attribute="1" defaultMemberUniqueName="[Município].[CODIGO ESTADO].[All]" allUniqueName="[Município].[CODIGO ESTADO].[All]" dimensionUniqueName="[Município]" displayFolder="" count="0" unbalanced="0"/>
    <cacheHierarchy uniqueName="[Município].[CODIGO IBGE]" caption="CODIGO IBGE" attribute="1" defaultMemberUniqueName="[Município].[CODIGO IBGE].[All]" allUniqueName="[Município].[CODIGO IBGE].[All]" dimensionUniqueName="[Município]" displayFolder="" count="0" unbalanced="0"/>
    <cacheHierarchy uniqueName="[Município].[ESTADO - MUNICIPIO]" caption="ESTADO - MUNICIPIO" defaultMemberUniqueName="[Município].[ESTADO - MUNICIPIO].[All]" allUniqueName="[Município].[ESTADO - MUNICIPIO].[All]" dimensionUniqueName="[Município]" displayFolder="" count="0" unbalanced="0"/>
    <cacheHierarchy uniqueName="[Município].[MUNICIPIO]" caption="MUNICIPIO" attribute="1" keyAttribute="1" defaultMemberUniqueName="[Município].[MUNICIPIO].[All]" allUniqueName="[Município].[MUNICIPIO].[All]" dimensionUniqueName="[Município]" displayFolder="" count="0" unbalanced="0"/>
    <cacheHierarchy uniqueName="[Município].[NOME ESTADO]" caption="NOME ESTADO" attribute="1" defaultMemberUniqueName="[Município].[NOME ESTADO].[All]" allUniqueName="[Município].[NOME ESTADO].[All]" dimensionUniqueName="[Município]" displayFolder="" count="0" unbalanced="0"/>
    <cacheHierarchy uniqueName="[Município].[NOME MUNICIPIO]" caption="NOME MUNICIPIO" attribute="1" defaultMemberUniqueName="[Município].[NOME MUNICIPIO].[All]" allUniqueName="[Município].[NOME MUNICIPIO].[All]" dimensionUniqueName="[Município]" displayFolder="" count="0" unbalanced="0"/>
    <cacheHierarchy uniqueName="[Número Controle CIR].[Num Controle CIR]" caption="Número Controle CIR.Num Controle CIR" attribute="1" keyAttribute="1" defaultMemberUniqueName="[Número Controle CIR].[Num Controle CIR].[All]" allUniqueName="[Número Controle CIR].[Num Controle CIR].[All]" dimensionUniqueName="[Número Controle CIR]" displayFolder="" count="0" unbalanced="0"/>
    <cacheHierarchy uniqueName="[Número Controle CIR Origem].[Num Controle CIR]" caption="Número Controle CIR Origem.Num Controle CIR" attribute="1" keyAttribute="1" defaultMemberUniqueName="[Número Controle CIR Origem].[Num Controle CIR].[All]" allUniqueName="[Número Controle CIR Origem].[Num Controle CIR].[All]" dimensionUniqueName="[Número Controle CIR Origem]" displayFolder="" count="0" unbalanced="0"/>
    <cacheHierarchy uniqueName="[Praça Destino].[CODIGO REPRESENTACAO]" caption="Praça Destino.CODIGO REPRESENTACAO" attribute="1" defaultMemberUniqueName="[Praça Destino].[CODIGO REPRESENTACAO].[All]" allUniqueName="[Praça Destino].[CODIGO REPRESENTACAO].[All]" dimensionUniqueName="[Praça Destino]" displayFolder="" count="0" unbalanced="0"/>
    <cacheHierarchy uniqueName="[Praça Destino].[NOME ESTADO]" caption="Praça Destino.NOME ESTADO" attribute="1" defaultMemberUniqueName="[Praça Destino].[NOME ESTADO].[All]" allUniqueName="[Praça Destino].[NOME ESTADO].[All]" dimensionUniqueName="[Praça Destino]" displayFolder="" count="0" unbalanced="0"/>
    <cacheHierarchy uniqueName="[Praça Destino].[NOME PRACA]" caption="Praça Destino.NOME PRACA" attribute="1" defaultMemberUniqueName="[Praça Destino].[NOME PRACA].[All]" allUniqueName="[Praça Destino].[NOME PRACA].[All]" dimensionUniqueName="[Praça Destino]" displayFolder="" count="0" unbalanced="0"/>
    <cacheHierarchy uniqueName="[Praça Origem].[CODIGO REPRESENTACAO]" caption="Praça Origem.CODIGO REPRESENTACAO" attribute="1" defaultMemberUniqueName="[Praça Origem].[CODIGO REPRESENTACAO].[All]" allUniqueName="[Praça Origem].[CODIGO REPRESENTACAO].[All]" dimensionUniqueName="[Praça Origem]" displayFolder="" count="0" unbalanced="0"/>
    <cacheHierarchy uniqueName="[Praça Origem].[NOME ESTADO]" caption="Praça Origem.NOME ESTADO" attribute="1" defaultMemberUniqueName="[Praça Origem].[NOME ESTADO].[All]" allUniqueName="[Praça Origem].[NOME ESTADO].[All]" dimensionUniqueName="[Praça Origem]" displayFolder="" count="0" unbalanced="0"/>
    <cacheHierarchy uniqueName="[Praça Origem].[NOME PRACA]" caption="Praça Origem.NOME PRACA" attribute="1" defaultMemberUniqueName="[Praça Origem].[NOME PRACA].[All]" allUniqueName="[Praça Origem].[NOME PRACA].[All]" dimensionUniqueName="[Praça Origem]" displayFolder="" count="0" unbalanced="0"/>
    <cacheHierarchy uniqueName="[Remuneração].[Código Da Remuneração]" caption="Código Da Remuneração" attribute="1" defaultMemberUniqueName="[Remuneração].[Código Da Remuneração].[All]" allUniqueName="[Remuneração].[Código Da Remuneração].[All]" dimensionUniqueName="[Remuneração]" displayFolder="" count="0" unbalanced="0"/>
    <cacheHierarchy uniqueName="[Remuneração].[Data De Início]" caption="Data De Início" attribute="1" defaultMemberUniqueName="[Remuneração].[Data De Início].[All]" allUniqueName="[Remuneração].[Data De Início].[All]" dimensionUniqueName="[Remuneração]" displayFolder="" count="0" unbalanced="0"/>
    <cacheHierarchy uniqueName="[Remuneração].[Data Fim]" caption="Data Fim" attribute="1" defaultMemberUniqueName="[Remuneração].[Data Fim].[All]" allUniqueName="[Remuneração].[Data Fim].[All]" dimensionUniqueName="[Remuneração]" displayFolder="" count="0" unbalanced="0"/>
    <cacheHierarchy uniqueName="[Remuneração].[Depósito]" caption="Depósito" attribute="1" defaultMemberUniqueName="[Remuneração].[Depósito].[All]" allUniqueName="[Remuneração].[Depósito].[All]" dimensionUniqueName="[Remuneração]" displayFolder="Depósito" count="0" unbalanced="0"/>
    <cacheHierarchy uniqueName="[Remuneração].[ID Da Remuneração]" caption="ID Da Remuneração" attribute="1" keyAttribute="1" defaultMemberUniqueName="[Remuneração].[ID Da Remuneração].[All]" allUniqueName="[Remuneração].[ID Da Remuneração].[All]" dimensionUniqueName="[Remuneração]" displayFolder="" count="0" unbalanced="0"/>
    <cacheHierarchy uniqueName="[Remuneração].[Indicador De Agência Excluída]" caption="Indicador De Agência Excluída" attribute="1" defaultMemberUniqueName="[Remuneração].[Indicador De Agência Excluída].[All]" allUniqueName="[Remuneração].[Indicador De Agência Excluída].[All]" dimensionUniqueName="[Remuneração]" displayFolder="" count="0" unbalanced="0"/>
    <cacheHierarchy uniqueName="[Remuneração].[Indicador Remuneração Padrão]" caption="Indicador Remuneração Padrão" attribute="1" defaultMemberUniqueName="[Remuneração].[Indicador Remuneração Padrão].[All]" allUniqueName="[Remuneração].[Indicador Remuneração Padrão].[All]" dimensionUniqueName="[Remuneração]" displayFolder="" count="0" unbalanced="0"/>
    <cacheHierarchy uniqueName="[Remuneração].[Saque]" caption="Saque" attribute="1" defaultMemberUniqueName="[Remuneração].[Saque].[All]" allUniqueName="[Remuneração].[Saque].[All]" dimensionUniqueName="[Remuneração]" displayFolder="Saque" count="0" unbalanced="0"/>
    <cacheHierarchy uniqueName="[Remuneração].[Saque Cancelado]" caption="Saque Cancelado" attribute="1" defaultMemberUniqueName="[Remuneração].[Saque Cancelado].[All]" allUniqueName="[Remuneração].[Saque Cancelado].[All]" dimensionUniqueName="[Remuneração]" displayFolder="Saque" count="0" unbalanced="0"/>
    <cacheHierarchy uniqueName="[Remuneração].[Saque D1]" caption="Saque D1" attribute="1" defaultMemberUniqueName="[Remuneração].[Saque D1].[All]" allUniqueName="[Remuneração].[Saque D1].[All]" dimensionUniqueName="[Remuneração]" displayFolder="Saque" count="0" unbalanced="0"/>
    <cacheHierarchy uniqueName="[Remuneração].[Saque D2]" caption="Saque D2" attribute="1" defaultMemberUniqueName="[Remuneração].[Saque D2].[All]" allUniqueName="[Remuneração].[Saque D2].[All]" dimensionUniqueName="[Remuneração]" displayFolder="Saque" count="0" unbalanced="0"/>
    <cacheHierarchy uniqueName="[Remuneração].[Troca Cancelada]" caption="Troca Cancelada" attribute="1" defaultMemberUniqueName="[Remuneração].[Troca Cancelada].[All]" allUniqueName="[Remuneração].[Troca Cancelada].[All]" dimensionUniqueName="[Remuneração]" displayFolder="Troca" count="0" unbalanced="0"/>
    <cacheHierarchy uniqueName="[Remuneração].[Troca Dilacerada]" caption="Troca Dilacerada" attribute="1" defaultMemberUniqueName="[Remuneração].[Troca Dilacerada].[All]" allUniqueName="[Remuneração].[Troca Dilacerada].[All]" dimensionUniqueName="[Remuneração]" displayFolder="Troca" count="0" unbalanced="0"/>
    <cacheHierarchy uniqueName="[Remuneração].[Troca Utilizável]" caption="Troca Utilizável" attribute="1" defaultMemberUniqueName="[Remuneração].[Troca Utilizável].[All]" allUniqueName="[Remuneração].[Troca Utilizável].[All]" dimensionUniqueName="[Remuneração]" displayFolder="Troca" count="0" unbalanced="0"/>
    <cacheHierarchy uniqueName="[Situação Da Operação].[Descrição Da Situação Da Operação]" caption="Descrição Da Situação Da Operação" attribute="1" defaultMemberUniqueName="[Situação Da Operação].[Descrição Da Situação Da Operação].[All]" allUniqueName="[Situação Da Operação].[Descrição Da Situação Da Operação].[All]" dimensionUniqueName="[Situação Da Operação]" displayFolder="" count="0" unbalanced="0"/>
    <cacheHierarchy uniqueName="[Situação Da Operação].[ID Da Situação Da Operação]" caption="ID Da Situação Da Operação" attribute="1" keyAttribute="1" defaultMemberUniqueName="[Situação Da Operação].[ID Da Situação Da Operação].[All]" allUniqueName="[Situação Da Operação].[ID Da Situação Da Operação].[All]" dimensionUniqueName="[Situação Da Operação]" displayFolder="" count="0" unbalanced="0"/>
    <cacheHierarchy uniqueName="[Supridora].[CNPJ Da Supridora]" caption="CNPJ Da Supridora" attribute="1" defaultMemberUniqueName="[Supridora].[CNPJ Da Supridora].[All]" allUniqueName="[Supridora].[CNPJ Da Supridora].[All]" dimensionUniqueName="[Supridora]" displayFolder="" count="0" unbalanced="0"/>
    <cacheHierarchy uniqueName="[Supridora].[ID Da Supridora]" caption="ID Da Supridora" attribute="1" keyAttribute="1" defaultMemberUniqueName="[Supridora].[ID Da Supridora].[All]" allUniqueName="[Supridora].[ID Da Supridora].[All]" dimensionUniqueName="[Supridora]" displayFolder="" count="0" unbalanced="0"/>
    <cacheHierarchy uniqueName="[Supridora].[Nível Da Supridora]" caption="Nível Da Supridora" attribute="1" defaultMemberUniqueName="[Supridora].[Nível Da Supridora].[All]" allUniqueName="[Supridora].[Nível Da Supridora].[All]" dimensionUniqueName="[Supridora]" displayFolder="" count="0" unbalanced="0"/>
    <cacheHierarchy uniqueName="[Tipo De Custodiante].[ID Do Tipo De Custodiante]" caption="ID Do Tipo De Custodiante" attribute="1" keyAttribute="1" defaultMemberUniqueName="[Tipo De Custodiante].[ID Do Tipo De Custodiante].[All]" allUniqueName="[Tipo De Custodiante].[ID Do Tipo De Custodiante].[All]" dimensionUniqueName="[Tipo De Custodiante]" displayFolder="" count="0" unbalanced="0"/>
    <cacheHierarchy uniqueName="[Tipo De Custodiante].[Nome Do Tipo De Custodiante]" caption="Nome Do Tipo De Custodiante" attribute="1" defaultMemberUniqueName="[Tipo De Custodiante].[Nome Do Tipo De Custodiante].[All]" allUniqueName="[Tipo De Custodiante].[Nome Do Tipo De Custodiante].[All]" dimensionUniqueName="[Tipo De Custodiante]" displayFolder="" count="0" unbalanced="0"/>
    <cacheHierarchy uniqueName="[Tipo De Destruição].[Código Do Tipo De Destruição]" caption="Código Do Tipo De Destruição" attribute="1" keyAttribute="1" defaultMemberUniqueName="[Tipo De Destruição].[Código Do Tipo De Destruição].[All]" allUniqueName="[Tipo De Destruição].[Código Do Tipo De Destruição].[All]" dimensionUniqueName="[Tipo De Destruição]" displayFolder="" count="0" unbalanced="0"/>
    <cacheHierarchy uniqueName="[Tipo De Destruição].[Descrição Do Tipo De Destruição]" caption="Descrição Do Tipo De Destruição" attribute="1" defaultMemberUniqueName="[Tipo De Destruição].[Descrição Do Tipo De Destruição].[All]" allUniqueName="[Tipo De Destruição].[Descrição Do Tipo De Destruição].[All]" dimensionUniqueName="[Tipo De Destruição]" displayFolder="" count="0" unbalanced="0"/>
    <cacheHierarchy uniqueName="[Tipo De Estoque].[CODIGO ESPECIE NUMERARIO]" caption="CODIGO ESPECIE NUMERARIO" attribute="1" defaultMemberUniqueName="[Tipo De Estoque].[CODIGO ESPECIE NUMERARIO].[All]" allUniqueName="[Tipo De Estoque].[CODIGO ESPECIE NUMERARIO].[All]" dimensionUniqueName="[Tipo De Estoque]" displayFolder="" count="0" unbalanced="0"/>
    <cacheHierarchy uniqueName="[Tipo De Estoque].[ID Do Tipo De Estoque]" caption="ID Do Tipo De Estoque" attribute="1" keyAttribute="1" defaultMemberUniqueName="[Tipo De Estoque].[ID Do Tipo De Estoque].[All]" allUniqueName="[Tipo De Estoque].[ID Do Tipo De Estoque].[All]" dimensionUniqueName="[Tipo De Estoque]" displayFolder="" count="0" unbalanced="0"/>
    <cacheHierarchy uniqueName="[Tipo De Estoque].[ORDEM]" caption="ORDEM" attribute="1" defaultMemberUniqueName="[Tipo De Estoque].[ORDEM].[All]" allUniqueName="[Tipo De Estoque].[ORDEM].[All]" dimensionUniqueName="[Tipo De Estoque]" displayFolder="" count="0" unbalanced="0"/>
    <cacheHierarchy uniqueName="[Tipo De Estoque].[Rótulo]" caption="Rótulo" attribute="1" defaultMemberUniqueName="[Tipo De Estoque].[Rótulo].[All]" allUniqueName="[Tipo De Estoque].[Rótulo].[All]" dimensionUniqueName="[Tipo De Estoque]" displayFolder="" count="0" unbalanced="0"/>
    <cacheHierarchy uniqueName="[Tipo De Lançamento].[Código Do Tipo De Lançamento]" caption="Código Do Tipo De Lançamento" attribute="1" keyAttribute="1" defaultMemberUniqueName="[Tipo De Lançamento].[Código Do Tipo De Lançamento].[All]" allUniqueName="[Tipo De Lançamento].[Código Do Tipo De Lançamento].[All]" dimensionUniqueName="[Tipo De Lançamento]" displayFolder="" count="0" unbalanced="0"/>
    <cacheHierarchy uniqueName="[Tipo De Lançamento].[Descrição Do Tipo De Lançamento]" caption="Descrição Do Tipo De Lançamento" attribute="1" defaultMemberUniqueName="[Tipo De Lançamento].[Descrição Do Tipo De Lançamento].[All]" allUniqueName="[Tipo De Lançamento].[Descrição Do Tipo De Lançamento].[All]" dimensionUniqueName="[Tipo De Lançamento]" displayFolder="" count="0" unbalanced="0"/>
    <cacheHierarchy uniqueName="[Tipo De Processamento].[Código Do Tipo De Processamento]" caption="Código Do Tipo De Processamento" attribute="1" keyAttribute="1" defaultMemberUniqueName="[Tipo De Processamento].[Código Do Tipo De Processamento].[All]" allUniqueName="[Tipo De Processamento].[Código Do Tipo De Processamento].[All]" dimensionUniqueName="[Tipo De Processamento]" displayFolder="" count="0" unbalanced="0"/>
    <cacheHierarchy uniqueName="[Tipo De Processamento].[Descrição Do Tipo De Processamento]" caption="Descrição Do Tipo De Processamento" attribute="1" defaultMemberUniqueName="[Tipo De Processamento].[Descrição Do Tipo De Processamento].[All]" allUniqueName="[Tipo De Processamento].[Descrição Do Tipo De Processamento].[All]" dimensionUniqueName="[Tipo De Processamento]" displayFolder="" count="0" unbalanced="0"/>
    <cacheHierarchy uniqueName="[Tipo Emissao Recolhimento].[EmissaoRecolhimento]" caption="EmissaoRecolhimento" attribute="1" defaultMemberUniqueName="[Tipo Emissao Recolhimento].[EmissaoRecolhimento].[All]" allUniqueName="[Tipo Emissao Recolhimento].[EmissaoRecolhimento].[All]" dimensionUniqueName="[Tipo Emissao Recolhimento]" displayFolder="" count="0" unbalanced="0"/>
    <cacheHierarchy uniqueName="[Tipo Emissao Recolhimento].[H-Emissao-Recolhimento]" caption="H-Emissao-Recolhimento" defaultMemberUniqueName="[Tipo Emissao Recolhimento].[H-Emissao-Recolhimento].[All]" allUniqueName="[Tipo Emissao Recolhimento].[H-Emissao-Recolhimento].[All]" dimensionUniqueName="[Tipo Emissao Recolhimento]" displayFolder="" count="0" unbalanced="0"/>
    <cacheHierarchy uniqueName="[Tipo Emissao Recolhimento].[Tipo]" caption="Tipo" attribute="1" keyAttribute="1" defaultMemberUniqueName="[Tipo Emissao Recolhimento].[Tipo].[All]" allUniqueName="[Tipo Emissao Recolhimento].[Tipo].[All]" dimensionUniqueName="[Tipo Emissao Recolhimento]" displayFolder="" count="0" unbalanced="0"/>
    <cacheHierarchy uniqueName="[Titular].[Código Do Titular]" caption="Código Do Titular" attribute="1" keyAttribute="1" defaultMemberUniqueName="[Titular].[Código Do Titular].[All]" allUniqueName="[Titular].[Código Do Titular].[All]" dimensionUniqueName="[Titular]" displayFolder="" count="0" unbalanced="0"/>
    <cacheHierarchy uniqueName="[Titular].[Descrição Do Titular]" caption="Descrição Do Titular" attribute="1" defaultMemberUniqueName="[Titular].[Descrição Do Titular].[All]" allUniqueName="[Titular].[Descrição Do Titular].[All]" dimensionUniqueName="[Titular]" displayFolder="" count="0" unbalanced="0"/>
    <cacheHierarchy uniqueName="[Transportadora].[CNPJ Da Transportadora]" caption="CNPJ Da Transportadora" attribute="1" defaultMemberUniqueName="[Transportadora].[CNPJ Da Transportadora].[All]" allUniqueName="[Transportadora].[CNPJ Da Transportadora].[All]" dimensionUniqueName="[Transportadora]" displayFolder="" count="0" unbalanced="0"/>
    <cacheHierarchy uniqueName="[Transportadora].[Data De Início Da Transportadora]" caption="Data De Início Da Transportadora" attribute="1" defaultMemberUniqueName="[Transportadora].[Data De Início Da Transportadora].[All]" allUniqueName="[Transportadora].[Data De Início Da Transportadora].[All]" dimensionUniqueName="[Transportadora]" displayFolder="" count="0" unbalanced="0"/>
    <cacheHierarchy uniqueName="[Transportadora].[Data Fim Da Transportadora]" caption="Data Fim Da Transportadora" attribute="1" defaultMemberUniqueName="[Transportadora].[Data Fim Da Transportadora].[All]" allUniqueName="[Transportadora].[Data Fim Da Transportadora].[All]" dimensionUniqueName="[Transportadora]" displayFolder="" count="0" unbalanced="0"/>
    <cacheHierarchy uniqueName="[Transportadora].[H-Transportadora]" caption="H-Transportadora" defaultMemberUniqueName="[Transportadora].[H-Transportadora].[All]" allUniqueName="[Transportadora].[H-Transportadora].[All]" dimensionUniqueName="[Transportadora]" displayFolder="" count="0" unbalanced="0"/>
    <cacheHierarchy uniqueName="[Transportadora].[Nome Da Transportadora]" caption="Nome Da Transportadora" attribute="1" defaultMemberUniqueName="[Transportadora].[Nome Da Transportadora].[All]" allUniqueName="[Transportadora].[Nome Da Transportadora].[All]" dimensionUniqueName="[Transportadora]" displayFolder="" count="0" unbalanced="0"/>
    <cacheHierarchy uniqueName="[Transportadora].[Praça Da Transportadora]" caption="Praça Da Transportadora" attribute="1" defaultMemberUniqueName="[Transportadora].[Praça Da Transportadora].[All]" allUniqueName="[Transportadora].[Praça Da Transportadora].[All]" dimensionUniqueName="[Transportadora]" displayFolder="" count="0" unbalanced="0"/>
    <cacheHierarchy uniqueName="[CasaForte].[CODIGO PRACA]" caption="CasaForte.CODIGO PRACA" attribute="1" defaultMemberUniqueName="[CasaForte].[CODIGO PRACA].[All]" allUniqueName="[CasaForte].[CODIGO PRACA].[All]" dimensionUniqueName="[CasaForte]" displayFolder="" count="0" unbalanced="0" hidden="1"/>
    <cacheHierarchy uniqueName="[CasaForteMovimento-Destino].[CODIGO PRACA]" caption="CasaForteMovimento-Destino.CODIGO PRACA" attribute="1" defaultMemberUniqueName="[CasaForteMovimento-Destino].[CODIGO PRACA].[All]" allUniqueName="[CasaForteMovimento-Destino].[CODIGO PRACA].[All]" dimensionUniqueName="[CasaForteMovimento-Destino]" displayFolder="" count="0" unbalanced="0" hidden="1"/>
    <cacheHierarchy uniqueName="[CasaForteMovimento-Origem].[CODIGO PRACA]" caption="CasaForteMovimento-Origem.CODIGO PRACA" attribute="1" defaultMemberUniqueName="[CasaForteMovimento-Origem].[CODIGO PRACA].[All]" allUniqueName="[CasaForteMovimento-Origem].[CODIGO PRACA].[All]" dimensionUniqueName="[CasaForteMovimento-Origem]" displayFolder="" count="0" unbalanced="0" hidden="1"/>
    <cacheHierarchy uniqueName="[Instituição Financeira].[ID Da Instituição Financeira No PEBC]" caption="ID Da Instituição Financeira No PEBC" attribute="1" keyAttribute="1" defaultMemberUniqueName="[Instituição Financeira].[ID Da Instituição Financeira No PEBC].[All]" allUniqueName="[Instituição Financeira].[ID Da Instituição Financeira No PEBC].[All]" dimensionUniqueName="[Instituição Financeira]" displayFolder="" count="0" unbalanced="0" hidden="1"/>
    <cacheHierarchy uniqueName="[Município].[ESTADO]" caption="ESTADO" attribute="1" defaultMemberUniqueName="[Município].[ESTADO].[All]" allUniqueName="[Município].[ESTADO].[All]" dimensionUniqueName="[Município]" displayFolder="" count="0" unbalanced="0" hidden="1"/>
    <cacheHierarchy uniqueName="[Praça Destino].[CODIGO PRACA]" caption="Praça Destino.CODIGO PRACA" attribute="1" keyAttribute="1" defaultMemberUniqueName="[Praça Destino].[CODIGO PRACA].[All]" allUniqueName="[Praça Destino].[CODIGO PRACA].[All]" dimensionUniqueName="[Praça Destino]" displayFolder="" count="0" unbalanced="0" hidden="1"/>
    <cacheHierarchy uniqueName="[Praça Origem].[CODIGO PRACA]" caption="Praça Origem.CODIGO PRACA" attribute="1" keyAttribute="1" defaultMemberUniqueName="[Praça Origem].[CODIGO PRACA].[All]" allUniqueName="[Praça Origem].[CODIGO PRACA].[All]" dimensionUniqueName="[Praça Origem]" displayFolder="" count="0" unbalanced="0" hidden="1"/>
    <cacheHierarchy uniqueName="[Transportadora].[ID Da Transportadora]" caption="ID Da Transportadora" attribute="1" keyAttribute="1" defaultMemberUniqueName="[Transportadora].[ID Da Transportadora].[All]" allUniqueName="[Transportadora].[ID Da Transportadora].[All]" dimensionUniqueName="[Transportadora]" displayFolder="" count="0" unbalanced="0" hidden="1"/>
    <cacheHierarchy uniqueName="[Measures].[Valor]" caption="Valor" measure="1" displayFolder="" measureGroup="Movimento" count="0"/>
    <cacheHierarchy uniqueName="[Measures].[Valor Remuneração]" caption="Valor Remuneração" measure="1" displayFolder="" measureGroup="Movimento" count="0"/>
    <cacheHierarchy uniqueName="[Measures].[Valor Lançamento]" caption="Valor Lançamento" measure="1" displayFolder="" measureGroup="Movimento" count="0"/>
    <cacheHierarchy uniqueName="[Measures].[Valor Remuneração Anterior]" caption="Valor Remuneração Anterior" measure="1" displayFolder="" measureGroup="Movimento" count="0"/>
    <cacheHierarchy uniqueName="[Measures].[Valor  Remuneração Efetivada]" caption="Valor  Remuneração Efetivada" measure="1" displayFolder="" measureGroup="Movimento" count="0"/>
    <cacheHierarchy uniqueName="[Measures].[Valor Lançamento Efetivado]" caption="Valor Lançamento Efetivado" measure="1" displayFolder="" measureGroup="Movimento" count="0"/>
    <cacheHierarchy uniqueName="[Measures].[Quantidade]" caption="Quantidade" measure="1" displayFolder="" measureGroup="Lançamento" count="0"/>
    <cacheHierarchy uniqueName="[Measures].[Valor Venda Comemorativas]" caption="Valor Venda Comemorativas" measure="1" displayFolder="" measureGroup="Lançamento" count="0"/>
    <cacheHierarchy uniqueName="[Measures].[Valor Remuneração Comemorativas]" caption="Valor Remuneração Comemorativas" measure="1" displayFolder="" measureGroup="Lançamento" count="0"/>
    <cacheHierarchy uniqueName="[Measures].[Valor Financeiro]" caption="Valor Financeiro" measure="1" displayFolder="" measureGroup="Lançamento" count="0"/>
    <cacheHierarchy uniqueName="[Measures].[Quantidade - Estoque Consolidado]" caption="Quantidade - Estoque Consolidado" measure="1" displayFolder="" measureGroup="Estoque Consolidado" count="0"/>
    <cacheHierarchy uniqueName="[Measures].[Valor - Estoque Consolidado]" caption="Valor - Estoque Consolidado" measure="1" displayFolder="" measureGroup="Estoque Consolidado" count="0" oneField="1">
      <fieldsUsage count="1">
        <fieldUsage x="0"/>
      </fieldsUsage>
    </cacheHierarchy>
    <cacheHierarchy uniqueName="[Measures].[Quantidade - Estoque Custodiante]" caption="Quantidade - Estoque Custodiante" measure="1" displayFolder="" measureGroup="Estoque Custodiante" count="0"/>
    <cacheHierarchy uniqueName="[Measures].[Valor - Estoque Custodiante]" caption="Valor - Estoque Custodiante" measure="1" displayFolder="" measureGroup="Estoque Custodiante" count="0"/>
    <cacheHierarchy uniqueName="[Measures].[Qtd - Emissoes e Recolhimentos]" caption="Qtd - Emissoes e Recolhimentos" measure="1" displayFolder="" measureGroup="Emissoes e Recolhimentos" count="0"/>
    <cacheHierarchy uniqueName="[Measures].[VALOR - Emissoes e Recolhimentos]" caption="VALOR - Emissoes e Recolhimentos" measure="1" displayFolder="" measureGroup="Emissoes e Recolhimentos" count="0"/>
    <cacheHierarchy uniqueName="[Measures].[Qtd Operacoes - Emissoes e Recolhimentos]" caption="Qtd Operacoes - Emissoes e Recolhimentos" measure="1" displayFolder="" measureGroup="Emissoes e Recolhimentos - qtd operações" count="0"/>
    <cacheHierarchy uniqueName="[Measures].[ContadorNumeroCIR-MOV]" caption="ContadorNumeroCIR-MOV" measure="1" displayFolder="" measureGroup="Movimento - Contador Operacao" count="0"/>
    <cacheHierarchy uniqueName="[Measures].[ContadorNumeroCIR-LANC]" caption="ContadorNumeroCIR-LANC" measure="1" displayFolder="" measureGroup="Lançamento - Contador Operacao" count="0"/>
    <cacheHierarchy uniqueName="[Measures].[qt_740_saque]" caption="qt_740_saque" measure="1" displayFolder="OperacoesEfetivadas" measureGroup="Lançamento" count="0"/>
    <cacheHierarchy uniqueName="[Measures].[vl_740_saque]" caption="vl_740_saque" measure="1" displayFolder="OperacoesEfetivadas" measureGroup="Lançamento" count="0"/>
    <cacheHierarchy uniqueName="[Measures].[qt_240_deposito]" caption="qt_240_deposito" measure="1" displayFolder="OperacoesEfetivadas" measureGroup="Lançamento" count="0"/>
    <cacheHierarchy uniqueName="[Measures].[vl_240_deposito]" caption="vl_240_deposito" measure="1" displayFolder="OperacoesEfetivadas" measureGroup="Lançamento" count="0"/>
    <cacheHierarchy uniqueName="[Measures].[qt_990_cred_ao_meio_circulante]" caption="qt_990_cred_ao_meio_circulante" measure="1" displayFolder="OperacoesEfetivadas" measureGroup="Lançamento" count="0"/>
    <cacheHierarchy uniqueName="[Measures].[vl_990_cred_ao_meio_circulante]" caption="vl_990_cred_ao_meio_circulante" measure="1" displayFolder="OperacoesEfetivadas" measureGroup="Lançamento" count="0"/>
    <cacheHierarchy uniqueName="[Measures].[qt_990_debit_ao_meio_circulante]" caption="qt_990_debit_ao_meio_circulante" measure="1" displayFolder="OperacoesEfetivadas" measureGroup="Lançamento" count="0"/>
    <cacheHierarchy uniqueName="[Measures].[vl_990_debit_ao_meio_circulante]" caption="vl_990_debit_ao_meio_circulante" measure="1" displayFolder="OperacoesEfetivadas" measureGroup="Lançamento" count="0"/>
    <cacheHierarchy uniqueName="[Measures].[qt_520_remessa_expedida_bacen]" caption="qt_520_remessa_expedida_bacen" measure="1" displayFolder="OperacoesEfetivadas" measureGroup="Lançamento" count="0"/>
    <cacheHierarchy uniqueName="[Measures].[vl_520_remessa_expedida_bacen]" caption="vl_520_remessa_expedida_bacen" measure="1" displayFolder="OperacoesEfetivadas" measureGroup="Lançamento" count="0"/>
    <cacheHierarchy uniqueName="[Measures].[qt_20_remessa_recebida_bacen]" caption="qt_20_remessa_recebida_bacen" measure="1" displayFolder="OperacoesEfetivadas" measureGroup="Lançamento" count="0"/>
    <cacheHierarchy uniqueName="[Measures].[vl_20_remessa_recebida_bacen]" caption="vl_20_remessa_recebida_bacen" measure="1" displayFolder="OperacoesEfetivadas" measureGroup="Lançamento" count="0"/>
    <cacheHierarchy uniqueName="[Measures].[qt_640_detruicao_bacen]" caption="qt_640_detruicao_bacen" measure="1" displayFolder="OperacoesEfetivadas" measureGroup="Lançamento" count="0"/>
    <cacheHierarchy uniqueName="[Measures].[vl_640_detruicao_bacen]" caption="vl_640_detruicao_bacen" measure="1" displayFolder="OperacoesEfetivadas" measureGroup="Lançamento" count="0"/>
    <cacheHierarchy uniqueName="[Measures].[qt_730_alivio_custodia]" caption="qt_730_alivio_custodia" measure="1" displayFolder="OperacoesEfetivadas" measureGroup="Lançamento" count="0"/>
    <cacheHierarchy uniqueName="[Measures].[vl_730_alivio_custodia]" caption="vl_730_alivio_custodia" measure="1" displayFolder="OperacoesEfetivadas" measureGroup="Lançamento" count="0"/>
    <cacheHierarchy uniqueName="[Measures].[qt_230_reforco_custodia]" caption="qt_230_reforco_custodia" measure="1" displayFolder="OperacoesEfetivadas" measureGroup="Lançamento" count="0"/>
    <cacheHierarchy uniqueName="[Measures].[vl_230_reforco_custodia]" caption="vl_230_reforco_custodia" measure="1" displayFolder="OperacoesEfetivadas" measureGroup="Lançamento" count="0"/>
    <cacheHierarchy uniqueName="[Measures].[qt_150_incorporacao]" caption="qt_150_incorporacao" measure="1" displayFolder="OperacoesEfetivadas" measureGroup="Lançamento" count="0"/>
    <cacheHierarchy uniqueName="[Measures].[vl_150_incorporacao]" caption="vl_150_incorporacao" measure="1" displayFolder="OperacoesEfetivadas" measureGroup="Lançamento" count="0"/>
    <cacheHierarchy uniqueName="[Measures].[qt_270_reforco_CMB]" caption="qt_270_reforco_CMB" measure="1" displayFolder="OperacoesEfetivadas" measureGroup="Lançamento" count="0"/>
    <cacheHierarchy uniqueName="[Measures].[vl_270_reforco_CMB]" caption="vl_270_reforco_CMB" measure="1" displayFolder="OperacoesEfetivadas" measureGroup="Lançamento" count="0"/>
    <cacheHierarchy uniqueName="[Measures].[qt_770_alivio_CMB]" caption="qt_770_alivio_CMB" measure="1" displayFolder="OperacoesEfetivadas" measureGroup="Lançamento" count="0"/>
    <cacheHierarchy uniqueName="[Measures].[vl_770_alivio_CMB]" caption="vl_770_alivio_CMB" measure="1" displayFolder="OperacoesEfetivadas" measureGroup="Lançamento" count="0"/>
    <cacheHierarchy uniqueName="[Measures].[qt_cust_fornecimento_meio_circulante]" caption="qt_cust_fornecimento_meio_circulante" measure="1" displayFolder="OperacoesEfetivadas\Custodiante" measureGroup="Lançamento" count="0"/>
    <cacheHierarchy uniqueName="[Measures].[vl_cust_fornecimento_meio_circulante]" caption="vl_cust_fornecimento_meio_circulante" measure="1" displayFolder="OperacoesEfetivadas\Custodiante" measureGroup="Lançamento" count="0"/>
    <cacheHierarchy uniqueName="[Measures].[qt_cust_recebimento_meio_circulante]" caption="qt_cust_recebimento_meio_circulante" measure="1" displayFolder="OperacoesEfetivadas\Custodiante" measureGroup="Lançamento" count="0"/>
    <cacheHierarchy uniqueName="[Measures].[vl_cust_recebimento_meio_circulante]" caption="vl_cust_recebimento_meio_circulante" measure="1" displayFolder="OperacoesEfetivadas\Custodiante" measureGroup="Lançamento" count="0"/>
    <cacheHierarchy uniqueName="[Measures].[VL LIQUID - Emissoes e Recolhimentos]" caption="VL LIQUID - Emissoes e Recolhimentos" measure="1" displayFolder="" measureGroup="Emissoes e Recolhimentos" count="0"/>
    <cacheHierarchy uniqueName="[Measures].[QTD LIQUID - Emissoes e Recolhimentos]" caption="QTD LIQUID - Emissoes e Recolhimentos" measure="1" displayFolder="" measureGroup="Emissoes e Recolhimentos" count="0"/>
    <cacheHierarchy uniqueName="[Measures].[Movimento Count]" caption="Movimento Count" measure="1" displayFolder="" measureGroup="Movimento" count="0" hidden="1"/>
    <cacheHierarchy uniqueName="[Measures].[Lançamento Count]" caption="Lançamento Count" measure="1" displayFolder="" measureGroup="Lançamento" count="0" hidden="1"/>
    <cacheHierarchy uniqueName="[Measures].[Supridora Custodiante Count]" caption="Supridora Custodiante Count" measure="1" displayFolder="" measureGroup="Supridora Custodiante" count="0" hidden="1"/>
    <cacheHierarchy uniqueName="[Measures].[Estoque Consolidado Count]" caption="Estoque Consolidado Count" measure="1" displayFolder="" measureGroup="Estoque Consolidado" count="0" hidden="1"/>
    <cacheHierarchy uniqueName="[Measures].[ValorAgregado]" caption="ValorAgregado" measure="1" displayFolder="" measureGroup="Estoque Consolidado" count="0" hidden="1"/>
    <cacheHierarchy uniqueName="[Measures].[Estoque Custodiante Count]" caption="Estoque Custodiante Count" measure="1" displayFolder="" measureGroup="Estoque Custodiante" count="0" hidden="1"/>
    <cacheHierarchy uniqueName="[Measures].[Emissoes e Recolhimentos Count]" caption="Emissoes e Recolhimentos Count" measure="1" displayFolder="" measureGroup="Emissoes e Recolhimentos" count="0" hidden="1"/>
  </cacheHierarchies>
  <kpis count="0"/>
  <dimensions count="34">
    <dimension name="Agência" uniqueName="[Agência]" caption="Agência"/>
    <dimension name="CasaForte" uniqueName="[CasaForte]" caption="CasaForte"/>
    <dimension name="CasaForteMovimento-Destino" uniqueName="[CasaForteMovimento-Destino]" caption="CasaForteMovimento-Destino"/>
    <dimension name="CasaForteMovimento-Origem" uniqueName="[CasaForteMovimento-Origem]" caption="CasaForteMovimento-Origem"/>
    <dimension name="CATEGORIA NUMERARIO" uniqueName="[CATEGORIA NUMERARIO]" caption="CATEGORIA NUMERARIO"/>
    <dimension name="Código Operação" uniqueName="[Código Operação]" caption="Código Operação"/>
    <dimension name="Custodiante" uniqueName="[Custodiante]" caption="Custodiante"/>
    <dimension name="CustodianteLancamento" uniqueName="[CustodianteLancamento]" caption="CustodianteLancamento"/>
    <dimension name="CustodianteMovimento-Destino" uniqueName="[CustodianteMovimento-Destino]" caption="CustodianteMovimento-Destino"/>
    <dimension name="CustodianteMovimento-Origem" uniqueName="[CustodianteMovimento-Origem]" caption="CustodianteMovimento-Origem"/>
    <dimension name="DATA" uniqueName="[DATA]" caption="DATA"/>
    <dimension name="DATA MOVIMENTO" uniqueName="[DATA MOVIMENTO]" caption="DATA MOVIMENTO"/>
    <dimension name="DATA OPERACAO" uniqueName="[DATA OPERACAO]" caption="DATA OPERACAO"/>
    <dimension name="DENOMINACAO" uniqueName="[DENOMINACAO]" caption="DENOMINACAO"/>
    <dimension name="Estoque" uniqueName="[Estoque]" caption="Estoque"/>
    <dimension name="Funcionário" uniqueName="[Funcionário]" caption="Funcionário"/>
    <dimension name="Instituição Financeira" uniqueName="[Instituição Financeira]" caption="Instituição Financeira"/>
    <dimension measure="1" name="Measures" uniqueName="[Measures]" caption="Measures"/>
    <dimension name="Município" uniqueName="[Município]" caption="Município"/>
    <dimension name="Número Controle CIR" uniqueName="[Número Controle CIR]" caption="Número Controle CIR"/>
    <dimension name="Número Controle CIR Origem" uniqueName="[Número Controle CIR Origem]" caption="Número Controle CIR Origem"/>
    <dimension name="Praça Destino" uniqueName="[Praça Destino]" caption="Praça Destino"/>
    <dimension name="Praça Origem" uniqueName="[Praça Origem]" caption="Praça Origem"/>
    <dimension name="Remuneração" uniqueName="[Remuneração]" caption="Remuneração"/>
    <dimension name="Situação Da Operação" uniqueName="[Situação Da Operação]" caption="Situação Da Operação"/>
    <dimension name="Supridora" uniqueName="[Supridora]" caption="Supridora"/>
    <dimension name="Tipo De Custodiante" uniqueName="[Tipo De Custodiante]" caption="Tipo De Custodiante"/>
    <dimension name="Tipo De Destruição" uniqueName="[Tipo De Destruição]" caption="Tipo De Destruição"/>
    <dimension name="Tipo De Estoque" uniqueName="[Tipo De Estoque]" caption="Tipo De Estoque"/>
    <dimension name="Tipo De Lançamento" uniqueName="[Tipo De Lançamento]" caption="Tipo De Lançamento"/>
    <dimension name="Tipo De Processamento" uniqueName="[Tipo De Processamento]" caption="Tipo De Processamento"/>
    <dimension name="Tipo Emissao Recolhimento" uniqueName="[Tipo Emissao Recolhimento]" caption="Tipo Emissao Recolhimento"/>
    <dimension name="Titular" uniqueName="[Titular]" caption="Titular"/>
    <dimension name="Transportadora" uniqueName="[Transportadora]" caption="Transportadora"/>
  </dimensions>
  <measureGroups count="9">
    <measureGroup name="Emissoes e Recolhimentos" caption="Emissoes e Recolhimentos"/>
    <measureGroup name="Emissoes e Recolhimentos - qtd operações" caption="Emissoes e Recolhimentos - qtd operações"/>
    <measureGroup name="Estoque Consolidado" caption="Estoque Consolidado"/>
    <measureGroup name="Estoque Custodiante" caption="Estoque Custodiante"/>
    <measureGroup name="Lançamento" caption="Lançamento"/>
    <measureGroup name="Lançamento - Contador Operacao" caption="Lançamento - Contador Operacao"/>
    <measureGroup name="Movimento" caption="Movimento"/>
    <measureGroup name="Movimento - Contador Operacao" caption="Movimento - Contador Operacao"/>
    <measureGroup name="Supridora Custodiante" caption="Supridora Custodiante"/>
  </measureGroups>
  <maps count="113">
    <map measureGroup="0" dimension="5"/>
    <map measureGroup="0" dimension="10"/>
    <map measureGroup="0" dimension="13"/>
    <map measureGroup="0" dimension="31"/>
    <map measureGroup="1" dimension="5"/>
    <map measureGroup="1" dimension="10"/>
    <map measureGroup="1" dimension="13"/>
    <map measureGroup="1" dimension="31"/>
    <map measureGroup="2" dimension="1"/>
    <map measureGroup="2" dimension="4"/>
    <map measureGroup="2" dimension="10"/>
    <map measureGroup="2" dimension="13"/>
    <map measureGroup="2" dimension="14"/>
    <map measureGroup="2" dimension="26"/>
    <map measureGroup="2" dimension="28"/>
    <map measureGroup="3" dimension="4"/>
    <map measureGroup="3" dimension="6"/>
    <map measureGroup="3" dimension="10"/>
    <map measureGroup="3" dimension="13"/>
    <map measureGroup="3" dimension="14"/>
    <map measureGroup="3" dimension="18"/>
    <map measureGroup="3" dimension="25"/>
    <map measureGroup="3" dimension="28"/>
    <map measureGroup="4" dimension="1"/>
    <map measureGroup="4" dimension="2"/>
    <map measureGroup="4" dimension="3"/>
    <map measureGroup="4" dimension="5"/>
    <map measureGroup="4" dimension="6"/>
    <map measureGroup="4" dimension="7"/>
    <map measureGroup="4" dimension="8"/>
    <map measureGroup="4" dimension="9"/>
    <map measureGroup="4" dimension="10"/>
    <map measureGroup="4" dimension="13"/>
    <map measureGroup="4" dimension="16"/>
    <map measureGroup="4" dimension="19"/>
    <map measureGroup="4" dimension="23"/>
    <map measureGroup="4" dimension="24"/>
    <map measureGroup="4" dimension="25"/>
    <map measureGroup="4" dimension="27"/>
    <map measureGroup="4" dimension="28"/>
    <map measureGroup="4" dimension="29"/>
    <map measureGroup="4" dimension="30"/>
    <map measureGroup="4" dimension="32"/>
    <map measureGroup="4" dimension="33"/>
    <map measureGroup="5" dimension="1"/>
    <map measureGroup="5" dimension="2"/>
    <map measureGroup="5" dimension="3"/>
    <map measureGroup="5" dimension="5"/>
    <map measureGroup="5" dimension="6"/>
    <map measureGroup="5" dimension="7"/>
    <map measureGroup="5" dimension="8"/>
    <map measureGroup="5" dimension="9"/>
    <map measureGroup="5" dimension="10"/>
    <map measureGroup="5" dimension="13"/>
    <map measureGroup="5" dimension="16"/>
    <map measureGroup="5" dimension="19"/>
    <map measureGroup="5" dimension="23"/>
    <map measureGroup="5" dimension="24"/>
    <map measureGroup="5" dimension="25"/>
    <map measureGroup="5" dimension="27"/>
    <map measureGroup="5" dimension="28"/>
    <map measureGroup="5" dimension="29"/>
    <map measureGroup="5" dimension="30"/>
    <map measureGroup="5" dimension="32"/>
    <map measureGroup="5" dimension="33"/>
    <map measureGroup="6" dimension="0"/>
    <map measureGroup="6" dimension="2"/>
    <map measureGroup="6" dimension="3"/>
    <map measureGroup="6" dimension="5"/>
    <map measureGroup="6" dimension="6"/>
    <map measureGroup="6" dimension="8"/>
    <map measureGroup="6" dimension="9"/>
    <map measureGroup="6" dimension="10"/>
    <map measureGroup="6" dimension="11"/>
    <map measureGroup="6" dimension="12"/>
    <map measureGroup="6" dimension="15"/>
    <map measureGroup="6" dimension="16"/>
    <map measureGroup="6" dimension="19"/>
    <map measureGroup="6" dimension="20"/>
    <map measureGroup="6" dimension="21"/>
    <map measureGroup="6" dimension="22"/>
    <map measureGroup="6" dimension="23"/>
    <map measureGroup="6" dimension="24"/>
    <map measureGroup="6" dimension="25"/>
    <map measureGroup="6" dimension="27"/>
    <map measureGroup="6" dimension="30"/>
    <map measureGroup="6" dimension="32"/>
    <map measureGroup="6" dimension="33"/>
    <map measureGroup="7" dimension="0"/>
    <map measureGroup="7" dimension="2"/>
    <map measureGroup="7" dimension="3"/>
    <map measureGroup="7" dimension="5"/>
    <map measureGroup="7" dimension="6"/>
    <map measureGroup="7" dimension="8"/>
    <map measureGroup="7" dimension="9"/>
    <map measureGroup="7" dimension="10"/>
    <map measureGroup="7" dimension="11"/>
    <map measureGroup="7" dimension="12"/>
    <map measureGroup="7" dimension="15"/>
    <map measureGroup="7" dimension="16"/>
    <map measureGroup="7" dimension="19"/>
    <map measureGroup="7" dimension="20"/>
    <map measureGroup="7" dimension="21"/>
    <map measureGroup="7" dimension="22"/>
    <map measureGroup="7" dimension="23"/>
    <map measureGroup="7" dimension="24"/>
    <map measureGroup="7" dimension="25"/>
    <map measureGroup="7" dimension="27"/>
    <map measureGroup="7" dimension="30"/>
    <map measureGroup="7" dimension="32"/>
    <map measureGroup="7" dimension="33"/>
    <map measureGroup="8" dimension="6"/>
    <map measureGroup="8" dimension="25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ela dinâmica1" cacheId="0" applyNumberFormats="0" applyBorderFormats="0" applyFontFormats="0" applyPatternFormats="0" applyAlignmentFormats="0" applyWidthHeightFormats="1" dataCaption="Valores" updatedVersion="4" minRefreshableVersion="3" useAutoFormatting="1" itemPrintTitles="1" createdVersion="4" indent="0" outline="1" outlineData="1" multipleFieldFilters="0" fieldListSortAscending="1">
  <location ref="A3:B1471" firstHeaderRow="1" firstDataRow="1" firstDataCol="1" rowPageCount="1" colPageCount="1"/>
  <pivotFields count="29">
    <pivotField dataField="1" showAll="0"/>
    <pivotField axis="axisPage" allDrilled="1" showAll="0" dataSourceSort="1" defaultAttributeDrillState="1">
      <items count="1">
        <item t="default"/>
      </items>
    </pivotField>
    <pivotField axis="axisRow" allDrilled="1" showAll="0" dataSourceSort="1" defaultAttributeDrillState="1">
      <items count="14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t="default"/>
      </items>
    </pivotField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</pivotFields>
  <rowFields count="1">
    <field x="2"/>
  </rowFields>
  <rowItems count="146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3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5"/>
    </i>
    <i>
      <x v="1116"/>
    </i>
    <i>
      <x v="1117"/>
    </i>
    <i>
      <x v="1118"/>
    </i>
    <i>
      <x v="1119"/>
    </i>
    <i>
      <x v="1120"/>
    </i>
    <i>
      <x v="1121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49"/>
    </i>
    <i>
      <x v="1150"/>
    </i>
    <i>
      <x v="1151"/>
    </i>
    <i>
      <x v="1152"/>
    </i>
    <i>
      <x v="1153"/>
    </i>
    <i>
      <x v="1154"/>
    </i>
    <i>
      <x v="1155"/>
    </i>
    <i>
      <x v="1156"/>
    </i>
    <i>
      <x v="1157"/>
    </i>
    <i>
      <x v="1158"/>
    </i>
    <i>
      <x v="1159"/>
    </i>
    <i>
      <x v="1160"/>
    </i>
    <i>
      <x v="1161"/>
    </i>
    <i>
      <x v="1162"/>
    </i>
    <i>
      <x v="1163"/>
    </i>
    <i>
      <x v="1164"/>
    </i>
    <i>
      <x v="1165"/>
    </i>
    <i>
      <x v="1166"/>
    </i>
    <i>
      <x v="1167"/>
    </i>
    <i>
      <x v="1168"/>
    </i>
    <i>
      <x v="1169"/>
    </i>
    <i>
      <x v="1170"/>
    </i>
    <i>
      <x v="1171"/>
    </i>
    <i>
      <x v="1172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1"/>
    </i>
    <i>
      <x v="1182"/>
    </i>
    <i>
      <x v="1183"/>
    </i>
    <i>
      <x v="1184"/>
    </i>
    <i>
      <x v="1185"/>
    </i>
    <i>
      <x v="1186"/>
    </i>
    <i>
      <x v="1187"/>
    </i>
    <i>
      <x v="1188"/>
    </i>
    <i>
      <x v="1189"/>
    </i>
    <i>
      <x v="1190"/>
    </i>
    <i>
      <x v="1191"/>
    </i>
    <i>
      <x v="1192"/>
    </i>
    <i>
      <x v="1193"/>
    </i>
    <i>
      <x v="1194"/>
    </i>
    <i>
      <x v="1195"/>
    </i>
    <i>
      <x v="1196"/>
    </i>
    <i>
      <x v="1197"/>
    </i>
    <i>
      <x v="1198"/>
    </i>
    <i>
      <x v="1199"/>
    </i>
    <i>
      <x v="1200"/>
    </i>
    <i>
      <x v="1201"/>
    </i>
    <i>
      <x v="1202"/>
    </i>
    <i>
      <x v="1203"/>
    </i>
    <i>
      <x v="1204"/>
    </i>
    <i>
      <x v="1205"/>
    </i>
    <i>
      <x v="1206"/>
    </i>
    <i>
      <x v="1207"/>
    </i>
    <i>
      <x v="1208"/>
    </i>
    <i>
      <x v="1209"/>
    </i>
    <i>
      <x v="1210"/>
    </i>
    <i>
      <x v="1211"/>
    </i>
    <i>
      <x v="1212"/>
    </i>
    <i>
      <x v="1213"/>
    </i>
    <i>
      <x v="1214"/>
    </i>
    <i>
      <x v="1215"/>
    </i>
    <i>
      <x v="1216"/>
    </i>
    <i>
      <x v="1217"/>
    </i>
    <i>
      <x v="1218"/>
    </i>
    <i>
      <x v="1219"/>
    </i>
    <i>
      <x v="1220"/>
    </i>
    <i>
      <x v="1221"/>
    </i>
    <i>
      <x v="1222"/>
    </i>
    <i>
      <x v="1223"/>
    </i>
    <i>
      <x v="1224"/>
    </i>
    <i>
      <x v="1225"/>
    </i>
    <i>
      <x v="1226"/>
    </i>
    <i>
      <x v="1227"/>
    </i>
    <i>
      <x v="1228"/>
    </i>
    <i>
      <x v="1229"/>
    </i>
    <i>
      <x v="1230"/>
    </i>
    <i>
      <x v="1231"/>
    </i>
    <i>
      <x v="1232"/>
    </i>
    <i>
      <x v="1233"/>
    </i>
    <i>
      <x v="1234"/>
    </i>
    <i>
      <x v="1235"/>
    </i>
    <i>
      <x v="1236"/>
    </i>
    <i>
      <x v="1237"/>
    </i>
    <i>
      <x v="1238"/>
    </i>
    <i>
      <x v="1239"/>
    </i>
    <i>
      <x v="1240"/>
    </i>
    <i>
      <x v="1241"/>
    </i>
    <i>
      <x v="1242"/>
    </i>
    <i>
      <x v="1243"/>
    </i>
    <i>
      <x v="1244"/>
    </i>
    <i>
      <x v="1245"/>
    </i>
    <i>
      <x v="1246"/>
    </i>
    <i>
      <x v="1247"/>
    </i>
    <i>
      <x v="1248"/>
    </i>
    <i>
      <x v="1249"/>
    </i>
    <i>
      <x v="1250"/>
    </i>
    <i>
      <x v="1251"/>
    </i>
    <i>
      <x v="1252"/>
    </i>
    <i>
      <x v="1253"/>
    </i>
    <i>
      <x v="1254"/>
    </i>
    <i>
      <x v="1255"/>
    </i>
    <i>
      <x v="1256"/>
    </i>
    <i>
      <x v="1257"/>
    </i>
    <i>
      <x v="1258"/>
    </i>
    <i>
      <x v="1259"/>
    </i>
    <i>
      <x v="1260"/>
    </i>
    <i>
      <x v="1261"/>
    </i>
    <i>
      <x v="1262"/>
    </i>
    <i>
      <x v="1263"/>
    </i>
    <i>
      <x v="1264"/>
    </i>
    <i>
      <x v="1265"/>
    </i>
    <i>
      <x v="1266"/>
    </i>
    <i>
      <x v="1267"/>
    </i>
    <i>
      <x v="1268"/>
    </i>
    <i>
      <x v="1269"/>
    </i>
    <i>
      <x v="1270"/>
    </i>
    <i>
      <x v="1271"/>
    </i>
    <i>
      <x v="1272"/>
    </i>
    <i>
      <x v="1273"/>
    </i>
    <i>
      <x v="1274"/>
    </i>
    <i>
      <x v="1275"/>
    </i>
    <i>
      <x v="1276"/>
    </i>
    <i>
      <x v="1277"/>
    </i>
    <i>
      <x v="1278"/>
    </i>
    <i>
      <x v="1279"/>
    </i>
    <i>
      <x v="1280"/>
    </i>
    <i>
      <x v="1281"/>
    </i>
    <i>
      <x v="1282"/>
    </i>
    <i>
      <x v="1283"/>
    </i>
    <i>
      <x v="1284"/>
    </i>
    <i>
      <x v="1285"/>
    </i>
    <i>
      <x v="1286"/>
    </i>
    <i>
      <x v="1287"/>
    </i>
    <i>
      <x v="1288"/>
    </i>
    <i>
      <x v="1289"/>
    </i>
    <i>
      <x v="1290"/>
    </i>
    <i>
      <x v="1291"/>
    </i>
    <i>
      <x v="1292"/>
    </i>
    <i>
      <x v="1293"/>
    </i>
    <i>
      <x v="1294"/>
    </i>
    <i>
      <x v="1295"/>
    </i>
    <i>
      <x v="1296"/>
    </i>
    <i>
      <x v="1297"/>
    </i>
    <i>
      <x v="1298"/>
    </i>
    <i>
      <x v="1299"/>
    </i>
    <i>
      <x v="1300"/>
    </i>
    <i>
      <x v="1301"/>
    </i>
    <i>
      <x v="1302"/>
    </i>
    <i>
      <x v="1303"/>
    </i>
    <i>
      <x v="1304"/>
    </i>
    <i>
      <x v="1305"/>
    </i>
    <i>
      <x v="1306"/>
    </i>
    <i>
      <x v="1307"/>
    </i>
    <i>
      <x v="1308"/>
    </i>
    <i>
      <x v="1309"/>
    </i>
    <i>
      <x v="1310"/>
    </i>
    <i>
      <x v="1311"/>
    </i>
    <i>
      <x v="1312"/>
    </i>
    <i>
      <x v="1313"/>
    </i>
    <i>
      <x v="1314"/>
    </i>
    <i>
      <x v="1315"/>
    </i>
    <i>
      <x v="1316"/>
    </i>
    <i>
      <x v="1317"/>
    </i>
    <i>
      <x v="1318"/>
    </i>
    <i>
      <x v="1319"/>
    </i>
    <i>
      <x v="1320"/>
    </i>
    <i>
      <x v="1321"/>
    </i>
    <i>
      <x v="1322"/>
    </i>
    <i>
      <x v="1323"/>
    </i>
    <i>
      <x v="1324"/>
    </i>
    <i>
      <x v="1325"/>
    </i>
    <i>
      <x v="1326"/>
    </i>
    <i>
      <x v="1327"/>
    </i>
    <i>
      <x v="1328"/>
    </i>
    <i>
      <x v="1329"/>
    </i>
    <i>
      <x v="1330"/>
    </i>
    <i>
      <x v="1331"/>
    </i>
    <i>
      <x v="1332"/>
    </i>
    <i>
      <x v="1333"/>
    </i>
    <i>
      <x v="1334"/>
    </i>
    <i>
      <x v="1335"/>
    </i>
    <i>
      <x v="1336"/>
    </i>
    <i>
      <x v="1337"/>
    </i>
    <i>
      <x v="1338"/>
    </i>
    <i>
      <x v="1339"/>
    </i>
    <i>
      <x v="1340"/>
    </i>
    <i>
      <x v="1341"/>
    </i>
    <i>
      <x v="1342"/>
    </i>
    <i>
      <x v="1343"/>
    </i>
    <i>
      <x v="1344"/>
    </i>
    <i>
      <x v="1345"/>
    </i>
    <i>
      <x v="1346"/>
    </i>
    <i>
      <x v="1347"/>
    </i>
    <i>
      <x v="1348"/>
    </i>
    <i>
      <x v="1349"/>
    </i>
    <i>
      <x v="1350"/>
    </i>
    <i>
      <x v="1351"/>
    </i>
    <i>
      <x v="1352"/>
    </i>
    <i>
      <x v="1353"/>
    </i>
    <i>
      <x v="1354"/>
    </i>
    <i>
      <x v="1355"/>
    </i>
    <i>
      <x v="1356"/>
    </i>
    <i>
      <x v="1357"/>
    </i>
    <i>
      <x v="1358"/>
    </i>
    <i>
      <x v="1359"/>
    </i>
    <i>
      <x v="1360"/>
    </i>
    <i>
      <x v="1361"/>
    </i>
    <i>
      <x v="1362"/>
    </i>
    <i>
      <x v="1363"/>
    </i>
    <i>
      <x v="1364"/>
    </i>
    <i>
      <x v="1365"/>
    </i>
    <i>
      <x v="1366"/>
    </i>
    <i>
      <x v="1367"/>
    </i>
    <i>
      <x v="1368"/>
    </i>
    <i>
      <x v="1369"/>
    </i>
    <i>
      <x v="1370"/>
    </i>
    <i>
      <x v="1371"/>
    </i>
    <i>
      <x v="1372"/>
    </i>
    <i>
      <x v="1373"/>
    </i>
    <i>
      <x v="1374"/>
    </i>
    <i>
      <x v="1375"/>
    </i>
    <i>
      <x v="1376"/>
    </i>
    <i>
      <x v="1377"/>
    </i>
    <i>
      <x v="1378"/>
    </i>
    <i>
      <x v="1379"/>
    </i>
    <i>
      <x v="1380"/>
    </i>
    <i>
      <x v="1381"/>
    </i>
    <i>
      <x v="1382"/>
    </i>
    <i>
      <x v="1383"/>
    </i>
    <i>
      <x v="1384"/>
    </i>
    <i>
      <x v="1385"/>
    </i>
    <i>
      <x v="1386"/>
    </i>
    <i>
      <x v="1387"/>
    </i>
    <i>
      <x v="1388"/>
    </i>
    <i>
      <x v="1389"/>
    </i>
    <i>
      <x v="1390"/>
    </i>
    <i>
      <x v="1391"/>
    </i>
    <i>
      <x v="1392"/>
    </i>
    <i>
      <x v="1393"/>
    </i>
    <i>
      <x v="1394"/>
    </i>
    <i>
      <x v="1395"/>
    </i>
    <i>
      <x v="1396"/>
    </i>
    <i>
      <x v="1397"/>
    </i>
    <i>
      <x v="1398"/>
    </i>
    <i>
      <x v="1399"/>
    </i>
    <i>
      <x v="1400"/>
    </i>
    <i>
      <x v="1401"/>
    </i>
    <i>
      <x v="1402"/>
    </i>
    <i>
      <x v="1403"/>
    </i>
    <i>
      <x v="1404"/>
    </i>
    <i>
      <x v="1405"/>
    </i>
    <i>
      <x v="1406"/>
    </i>
    <i>
      <x v="1407"/>
    </i>
    <i>
      <x v="1408"/>
    </i>
    <i>
      <x v="1409"/>
    </i>
    <i>
      <x v="1410"/>
    </i>
    <i>
      <x v="1411"/>
    </i>
    <i>
      <x v="1412"/>
    </i>
    <i>
      <x v="1413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2"/>
    </i>
    <i>
      <x v="1423"/>
    </i>
    <i>
      <x v="1424"/>
    </i>
    <i>
      <x v="1425"/>
    </i>
    <i>
      <x v="1426"/>
    </i>
    <i>
      <x v="1427"/>
    </i>
    <i>
      <x v="1428"/>
    </i>
    <i>
      <x v="1429"/>
    </i>
    <i>
      <x v="1430"/>
    </i>
    <i>
      <x v="1431"/>
    </i>
    <i>
      <x v="1432"/>
    </i>
    <i>
      <x v="1433"/>
    </i>
    <i>
      <x v="1434"/>
    </i>
    <i>
      <x v="1435"/>
    </i>
    <i>
      <x v="1436"/>
    </i>
    <i>
      <x v="1437"/>
    </i>
    <i>
      <x v="1438"/>
    </i>
    <i>
      <x v="1439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7"/>
    </i>
    <i>
      <x v="1448"/>
    </i>
    <i>
      <x v="1449"/>
    </i>
    <i>
      <x v="1450"/>
    </i>
    <i>
      <x v="1451"/>
    </i>
    <i>
      <x v="1452"/>
    </i>
    <i>
      <x v="1453"/>
    </i>
    <i>
      <x v="1454"/>
    </i>
    <i>
      <x v="1455"/>
    </i>
    <i>
      <x v="1456"/>
    </i>
    <i>
      <x v="1457"/>
    </i>
    <i>
      <x v="1458"/>
    </i>
    <i>
      <x v="1459"/>
    </i>
    <i>
      <x v="1460"/>
    </i>
    <i>
      <x v="1461"/>
    </i>
    <i>
      <x v="1462"/>
    </i>
    <i>
      <x v="1463"/>
    </i>
    <i>
      <x v="1464"/>
    </i>
    <i>
      <x v="1465"/>
    </i>
    <i>
      <x v="1466"/>
    </i>
    <i t="grand">
      <x/>
    </i>
  </rowItems>
  <colItems count="1">
    <i/>
  </colItems>
  <pageFields count="1">
    <pageField fld="1" hier="281" name="[Estoque].[Nome Do Estoque].&amp;[CIRCULANTE]" cap="CIRCULANTE"/>
  </pageFields>
  <dataFields count="1">
    <dataField fld="0" baseField="0" baseItem="0"/>
  </dataFields>
  <pivotHierarchies count="410"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>
      <mps count="26">
        <mp field="3"/>
        <mp field="4"/>
        <mp field="5"/>
        <mp field="6"/>
        <mp field="7"/>
        <mp field="8"/>
        <mp field="9"/>
        <mp field="10"/>
        <mp field="11"/>
        <mp field="12"/>
        <mp field="13"/>
        <mp field="14"/>
        <mp field="15"/>
        <mp field="16"/>
        <mp field="17"/>
        <mp field="18"/>
        <mp field="19"/>
        <mp field="20"/>
        <mp field="21"/>
        <mp field="22"/>
        <mp field="23"/>
        <mp field="24"/>
        <mp field="25"/>
        <mp field="26"/>
        <mp field="27"/>
        <mp field="28"/>
      </mps>
    </pivotHierarchy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 multipleItemSelectionAllowed="1">
      <members count="1" level="1">
        <member name="[Estoque].[Nome Do Estoque].&amp;[CIRCULANTE]"/>
      </members>
    </pivotHierarchy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177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</extLst>
</pivotTableDefinition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71"/>
  <sheetViews>
    <sheetView topLeftCell="A1436" workbookViewId="0">
      <selection activeCell="A4" sqref="A4:B1470"/>
    </sheetView>
  </sheetViews>
  <sheetFormatPr defaultRowHeight="12.75" x14ac:dyDescent="0.2"/>
  <cols>
    <col min="1" max="1" width="18.7109375" customWidth="1"/>
    <col min="2" max="2" width="27.140625" customWidth="1"/>
    <col min="5" max="5" width="28.140625" customWidth="1"/>
    <col min="6" max="6" width="24" customWidth="1"/>
  </cols>
  <sheetData>
    <row r="1" spans="1:2" x14ac:dyDescent="0.2">
      <c r="A1" s="2" t="s">
        <v>1462</v>
      </c>
      <c r="B1" t="s" vm="1">
        <v>1463</v>
      </c>
    </row>
    <row r="3" spans="1:2" x14ac:dyDescent="0.2">
      <c r="A3" s="2" t="s">
        <v>1</v>
      </c>
      <c r="B3" t="s">
        <v>0</v>
      </c>
    </row>
    <row r="4" spans="1:2" x14ac:dyDescent="0.2">
      <c r="A4" s="3" t="s">
        <v>2</v>
      </c>
      <c r="B4" s="1">
        <v>115590703800.51001</v>
      </c>
    </row>
    <row r="5" spans="1:2" x14ac:dyDescent="0.2">
      <c r="A5" s="3" t="s">
        <v>3</v>
      </c>
      <c r="B5" s="1">
        <v>116026894333.51001</v>
      </c>
    </row>
    <row r="6" spans="1:2" x14ac:dyDescent="0.2">
      <c r="A6" s="3" t="s">
        <v>4</v>
      </c>
      <c r="B6" s="1">
        <v>115644184602.50999</v>
      </c>
    </row>
    <row r="7" spans="1:2" x14ac:dyDescent="0.2">
      <c r="A7" s="3" t="s">
        <v>5</v>
      </c>
      <c r="B7" s="1">
        <v>114603789828.50999</v>
      </c>
    </row>
    <row r="8" spans="1:2" x14ac:dyDescent="0.2">
      <c r="A8" s="3" t="s">
        <v>6</v>
      </c>
      <c r="B8" s="1">
        <v>114209710985.51001</v>
      </c>
    </row>
    <row r="9" spans="1:2" x14ac:dyDescent="0.2">
      <c r="A9" s="3" t="s">
        <v>7</v>
      </c>
      <c r="B9" s="1">
        <v>114119625053.50999</v>
      </c>
    </row>
    <row r="10" spans="1:2" x14ac:dyDescent="0.2">
      <c r="A10" s="3" t="s">
        <v>8</v>
      </c>
      <c r="B10" s="1">
        <v>113579840965.50999</v>
      </c>
    </row>
    <row r="11" spans="1:2" x14ac:dyDescent="0.2">
      <c r="A11" s="3" t="s">
        <v>9</v>
      </c>
      <c r="B11" s="1">
        <v>112263959191.51001</v>
      </c>
    </row>
    <row r="12" spans="1:2" x14ac:dyDescent="0.2">
      <c r="A12" s="3" t="s">
        <v>10</v>
      </c>
      <c r="B12" s="1">
        <v>109862816622.51001</v>
      </c>
    </row>
    <row r="13" spans="1:2" x14ac:dyDescent="0.2">
      <c r="A13" s="3" t="s">
        <v>11</v>
      </c>
      <c r="B13" s="1">
        <v>107795558072.50999</v>
      </c>
    </row>
    <row r="14" spans="1:2" x14ac:dyDescent="0.2">
      <c r="A14" s="3" t="s">
        <v>12</v>
      </c>
      <c r="B14" s="1">
        <v>106571901843.50999</v>
      </c>
    </row>
    <row r="15" spans="1:2" x14ac:dyDescent="0.2">
      <c r="A15" s="3" t="s">
        <v>13</v>
      </c>
      <c r="B15" s="1">
        <v>105629193709.50999</v>
      </c>
    </row>
    <row r="16" spans="1:2" x14ac:dyDescent="0.2">
      <c r="A16" s="3" t="s">
        <v>14</v>
      </c>
      <c r="B16" s="1">
        <v>104642192563.51001</v>
      </c>
    </row>
    <row r="17" spans="1:2" x14ac:dyDescent="0.2">
      <c r="A17" s="3" t="s">
        <v>15</v>
      </c>
      <c r="B17" s="1">
        <v>103312842497.51001</v>
      </c>
    </row>
    <row r="18" spans="1:2" x14ac:dyDescent="0.2">
      <c r="A18" s="3" t="s">
        <v>16</v>
      </c>
      <c r="B18" s="1">
        <v>101991273875.51001</v>
      </c>
    </row>
    <row r="19" spans="1:2" x14ac:dyDescent="0.2">
      <c r="A19" s="3" t="s">
        <v>17</v>
      </c>
      <c r="B19" s="1">
        <v>101429942924.50999</v>
      </c>
    </row>
    <row r="20" spans="1:2" x14ac:dyDescent="0.2">
      <c r="A20" s="3" t="s">
        <v>18</v>
      </c>
      <c r="B20" s="1">
        <v>101326362736.51001</v>
      </c>
    </row>
    <row r="21" spans="1:2" x14ac:dyDescent="0.2">
      <c r="A21" s="3" t="s">
        <v>19</v>
      </c>
      <c r="B21" s="1">
        <v>101199179846.50999</v>
      </c>
    </row>
    <row r="22" spans="1:2" x14ac:dyDescent="0.2">
      <c r="A22" s="3" t="s">
        <v>20</v>
      </c>
      <c r="B22" s="1">
        <v>100944290647.51001</v>
      </c>
    </row>
    <row r="23" spans="1:2" x14ac:dyDescent="0.2">
      <c r="A23" s="3" t="s">
        <v>21</v>
      </c>
      <c r="B23" s="1">
        <v>101018252443.51001</v>
      </c>
    </row>
    <row r="24" spans="1:2" x14ac:dyDescent="0.2">
      <c r="A24" s="3" t="s">
        <v>22</v>
      </c>
      <c r="B24" s="1">
        <v>101742264015.51001</v>
      </c>
    </row>
    <row r="25" spans="1:2" x14ac:dyDescent="0.2">
      <c r="A25" s="3" t="s">
        <v>23</v>
      </c>
      <c r="B25" s="1">
        <v>103358928646.50999</v>
      </c>
    </row>
    <row r="26" spans="1:2" x14ac:dyDescent="0.2">
      <c r="A26" s="3" t="s">
        <v>24</v>
      </c>
      <c r="B26" s="1">
        <v>104425802219.50999</v>
      </c>
    </row>
    <row r="27" spans="1:2" x14ac:dyDescent="0.2">
      <c r="A27" s="3" t="s">
        <v>25</v>
      </c>
      <c r="B27" s="1">
        <v>105357032370.50999</v>
      </c>
    </row>
    <row r="28" spans="1:2" x14ac:dyDescent="0.2">
      <c r="A28" s="3" t="s">
        <v>26</v>
      </c>
      <c r="B28" s="1">
        <v>106216003586.50999</v>
      </c>
    </row>
    <row r="29" spans="1:2" x14ac:dyDescent="0.2">
      <c r="A29" s="3" t="s">
        <v>27</v>
      </c>
      <c r="B29" s="1">
        <v>107610242566.50999</v>
      </c>
    </row>
    <row r="30" spans="1:2" x14ac:dyDescent="0.2">
      <c r="A30" s="3" t="s">
        <v>28</v>
      </c>
      <c r="B30" s="1">
        <v>108333169409.50999</v>
      </c>
    </row>
    <row r="31" spans="1:2" x14ac:dyDescent="0.2">
      <c r="A31" s="3" t="s">
        <v>29</v>
      </c>
      <c r="B31" s="1">
        <v>107752786994.50999</v>
      </c>
    </row>
    <row r="32" spans="1:2" x14ac:dyDescent="0.2">
      <c r="A32" s="3" t="s">
        <v>30</v>
      </c>
      <c r="B32" s="1">
        <v>106291698408.50999</v>
      </c>
    </row>
    <row r="33" spans="1:2" x14ac:dyDescent="0.2">
      <c r="A33" s="3" t="s">
        <v>31</v>
      </c>
      <c r="B33" s="1">
        <v>104849958799.51001</v>
      </c>
    </row>
    <row r="34" spans="1:2" x14ac:dyDescent="0.2">
      <c r="A34" s="3" t="s">
        <v>32</v>
      </c>
      <c r="B34" s="1">
        <v>103864201267.51001</v>
      </c>
    </row>
    <row r="35" spans="1:2" x14ac:dyDescent="0.2">
      <c r="A35" s="3" t="s">
        <v>33</v>
      </c>
      <c r="B35" s="1">
        <v>103325054933.50999</v>
      </c>
    </row>
    <row r="36" spans="1:2" x14ac:dyDescent="0.2">
      <c r="A36" s="3" t="s">
        <v>34</v>
      </c>
      <c r="B36" s="1">
        <v>102662473277.50999</v>
      </c>
    </row>
    <row r="37" spans="1:2" x14ac:dyDescent="0.2">
      <c r="A37" s="3" t="s">
        <v>35</v>
      </c>
      <c r="B37" s="1">
        <v>101897963798.50998</v>
      </c>
    </row>
    <row r="38" spans="1:2" x14ac:dyDescent="0.2">
      <c r="A38" s="3" t="s">
        <v>36</v>
      </c>
      <c r="B38" s="1">
        <v>101451632661.50999</v>
      </c>
    </row>
    <row r="39" spans="1:2" x14ac:dyDescent="0.2">
      <c r="A39" s="3" t="s">
        <v>37</v>
      </c>
      <c r="B39" s="1">
        <v>101949786500.51001</v>
      </c>
    </row>
    <row r="40" spans="1:2" x14ac:dyDescent="0.2">
      <c r="A40" s="3" t="s">
        <v>38</v>
      </c>
      <c r="B40" s="1">
        <v>102991127770.16</v>
      </c>
    </row>
    <row r="41" spans="1:2" x14ac:dyDescent="0.2">
      <c r="A41" s="3" t="s">
        <v>39</v>
      </c>
      <c r="B41" s="1">
        <v>102967120624.16</v>
      </c>
    </row>
    <row r="42" spans="1:2" x14ac:dyDescent="0.2">
      <c r="A42" s="3" t="s">
        <v>40</v>
      </c>
      <c r="B42" s="1">
        <v>102669327173.65999</v>
      </c>
    </row>
    <row r="43" spans="1:2" x14ac:dyDescent="0.2">
      <c r="A43" s="3" t="s">
        <v>41</v>
      </c>
      <c r="B43" s="1">
        <v>103124590810.66</v>
      </c>
    </row>
    <row r="44" spans="1:2" x14ac:dyDescent="0.2">
      <c r="A44" s="3" t="s">
        <v>42</v>
      </c>
      <c r="B44" s="1">
        <v>103606195115.65999</v>
      </c>
    </row>
    <row r="45" spans="1:2" x14ac:dyDescent="0.2">
      <c r="A45" s="3" t="s">
        <v>43</v>
      </c>
      <c r="B45" s="1">
        <v>104089549832.66</v>
      </c>
    </row>
    <row r="46" spans="1:2" x14ac:dyDescent="0.2">
      <c r="A46" s="3" t="s">
        <v>44</v>
      </c>
      <c r="B46" s="1">
        <v>104704430020.65999</v>
      </c>
    </row>
    <row r="47" spans="1:2" x14ac:dyDescent="0.2">
      <c r="A47" s="3" t="s">
        <v>45</v>
      </c>
      <c r="B47" s="1">
        <v>105975643533.66</v>
      </c>
    </row>
    <row r="48" spans="1:2" x14ac:dyDescent="0.2">
      <c r="A48" s="3" t="s">
        <v>46</v>
      </c>
      <c r="B48" s="1">
        <v>107044303267.65999</v>
      </c>
    </row>
    <row r="49" spans="1:2" x14ac:dyDescent="0.2">
      <c r="A49" s="3" t="s">
        <v>47</v>
      </c>
      <c r="B49" s="1">
        <v>106609945155.65999</v>
      </c>
    </row>
    <row r="50" spans="1:2" x14ac:dyDescent="0.2">
      <c r="A50" s="3" t="s">
        <v>48</v>
      </c>
      <c r="B50" s="1">
        <v>105249148918.66</v>
      </c>
    </row>
    <row r="51" spans="1:2" x14ac:dyDescent="0.2">
      <c r="A51" s="3" t="s">
        <v>49</v>
      </c>
      <c r="B51" s="1">
        <v>104001777132.66</v>
      </c>
    </row>
    <row r="52" spans="1:2" x14ac:dyDescent="0.2">
      <c r="A52" s="3" t="s">
        <v>50</v>
      </c>
      <c r="B52" s="1">
        <v>103053525581.66</v>
      </c>
    </row>
    <row r="53" spans="1:2" x14ac:dyDescent="0.2">
      <c r="A53" s="3" t="s">
        <v>51</v>
      </c>
      <c r="B53" s="1">
        <v>102306023958.66</v>
      </c>
    </row>
    <row r="54" spans="1:2" x14ac:dyDescent="0.2">
      <c r="A54" s="3" t="s">
        <v>52</v>
      </c>
      <c r="B54" s="1">
        <v>101286075970.66</v>
      </c>
    </row>
    <row r="55" spans="1:2" x14ac:dyDescent="0.2">
      <c r="A55" s="3" t="s">
        <v>53</v>
      </c>
      <c r="B55" s="1">
        <v>99684631983.660004</v>
      </c>
    </row>
    <row r="56" spans="1:2" x14ac:dyDescent="0.2">
      <c r="A56" s="3" t="s">
        <v>54</v>
      </c>
      <c r="B56" s="1">
        <v>98501545178.660004</v>
      </c>
    </row>
    <row r="57" spans="1:2" x14ac:dyDescent="0.2">
      <c r="A57" s="3" t="s">
        <v>55</v>
      </c>
      <c r="B57" s="1">
        <v>97961675661.660004</v>
      </c>
    </row>
    <row r="58" spans="1:2" x14ac:dyDescent="0.2">
      <c r="A58" s="3" t="s">
        <v>56</v>
      </c>
      <c r="B58" s="1">
        <v>97783110660.660004</v>
      </c>
    </row>
    <row r="59" spans="1:2" x14ac:dyDescent="0.2">
      <c r="A59" s="3" t="s">
        <v>57</v>
      </c>
      <c r="B59" s="1">
        <v>97437733524.660004</v>
      </c>
    </row>
    <row r="60" spans="1:2" x14ac:dyDescent="0.2">
      <c r="A60" s="3" t="s">
        <v>58</v>
      </c>
      <c r="B60" s="1">
        <v>96579954828.660004</v>
      </c>
    </row>
    <row r="61" spans="1:2" x14ac:dyDescent="0.2">
      <c r="A61" s="3" t="s">
        <v>59</v>
      </c>
      <c r="B61" s="1">
        <v>96411119400.360016</v>
      </c>
    </row>
    <row r="62" spans="1:2" x14ac:dyDescent="0.2">
      <c r="A62" s="3" t="s">
        <v>60</v>
      </c>
      <c r="B62" s="1">
        <v>96693938612.360016</v>
      </c>
    </row>
    <row r="63" spans="1:2" x14ac:dyDescent="0.2">
      <c r="A63" s="3" t="s">
        <v>61</v>
      </c>
      <c r="B63" s="1">
        <v>97504723104.360016</v>
      </c>
    </row>
    <row r="64" spans="1:2" x14ac:dyDescent="0.2">
      <c r="A64" s="3" t="s">
        <v>62</v>
      </c>
      <c r="B64" s="1">
        <v>98371340847.360016</v>
      </c>
    </row>
    <row r="65" spans="1:2" x14ac:dyDescent="0.2">
      <c r="A65" s="3" t="s">
        <v>63</v>
      </c>
      <c r="B65" s="1">
        <v>99304426666.360016</v>
      </c>
    </row>
    <row r="66" spans="1:2" x14ac:dyDescent="0.2">
      <c r="A66" s="3" t="s">
        <v>64</v>
      </c>
      <c r="B66" s="1">
        <v>100150459032.36</v>
      </c>
    </row>
    <row r="67" spans="1:2" x14ac:dyDescent="0.2">
      <c r="A67" s="3" t="s">
        <v>65</v>
      </c>
      <c r="B67" s="1">
        <v>101955208139.36002</v>
      </c>
    </row>
    <row r="68" spans="1:2" x14ac:dyDescent="0.2">
      <c r="A68" s="3" t="s">
        <v>66</v>
      </c>
      <c r="B68" s="1">
        <v>104260683281.36</v>
      </c>
    </row>
    <row r="69" spans="1:2" x14ac:dyDescent="0.2">
      <c r="A69" s="3" t="s">
        <v>67</v>
      </c>
      <c r="B69" s="1">
        <v>105571740422.36</v>
      </c>
    </row>
    <row r="70" spans="1:2" x14ac:dyDescent="0.2">
      <c r="A70" s="3" t="s">
        <v>68</v>
      </c>
      <c r="B70" s="1">
        <v>106234836160.36</v>
      </c>
    </row>
    <row r="71" spans="1:2" x14ac:dyDescent="0.2">
      <c r="A71" s="3" t="s">
        <v>69</v>
      </c>
      <c r="B71" s="1">
        <v>106463915613.35999</v>
      </c>
    </row>
    <row r="72" spans="1:2" x14ac:dyDescent="0.2">
      <c r="A72" s="3" t="s">
        <v>70</v>
      </c>
      <c r="B72" s="1">
        <v>106806104262.36</v>
      </c>
    </row>
    <row r="73" spans="1:2" x14ac:dyDescent="0.2">
      <c r="A73" s="3" t="s">
        <v>71</v>
      </c>
      <c r="B73" s="1">
        <v>105463967409.36</v>
      </c>
    </row>
    <row r="74" spans="1:2" x14ac:dyDescent="0.2">
      <c r="A74" s="3" t="s">
        <v>72</v>
      </c>
      <c r="B74" s="1">
        <v>102922110968.35999</v>
      </c>
    </row>
    <row r="75" spans="1:2" x14ac:dyDescent="0.2">
      <c r="A75" s="3" t="s">
        <v>73</v>
      </c>
      <c r="B75" s="1">
        <v>101020448895.36</v>
      </c>
    </row>
    <row r="76" spans="1:2" x14ac:dyDescent="0.2">
      <c r="A76" s="3" t="s">
        <v>74</v>
      </c>
      <c r="B76" s="1">
        <v>99934658822.359985</v>
      </c>
    </row>
    <row r="77" spans="1:2" x14ac:dyDescent="0.2">
      <c r="A77" s="3" t="s">
        <v>75</v>
      </c>
      <c r="B77" s="1">
        <v>99539329957.360001</v>
      </c>
    </row>
    <row r="78" spans="1:2" x14ac:dyDescent="0.2">
      <c r="A78" s="3" t="s">
        <v>76</v>
      </c>
      <c r="B78" s="1">
        <v>99080207424.360001</v>
      </c>
    </row>
    <row r="79" spans="1:2" x14ac:dyDescent="0.2">
      <c r="A79" s="3" t="s">
        <v>77</v>
      </c>
      <c r="B79" s="1">
        <v>98394632398.360001</v>
      </c>
    </row>
    <row r="80" spans="1:2" x14ac:dyDescent="0.2">
      <c r="A80" s="3" t="s">
        <v>78</v>
      </c>
      <c r="B80" s="1">
        <v>98014034012.360001</v>
      </c>
    </row>
    <row r="81" spans="1:2" x14ac:dyDescent="0.2">
      <c r="A81" s="3" t="s">
        <v>79</v>
      </c>
      <c r="B81" s="1">
        <v>98086497025.359985</v>
      </c>
    </row>
    <row r="82" spans="1:2" x14ac:dyDescent="0.2">
      <c r="A82" s="3" t="s">
        <v>80</v>
      </c>
      <c r="B82" s="1">
        <v>98349385119.360001</v>
      </c>
    </row>
    <row r="83" spans="1:2" x14ac:dyDescent="0.2">
      <c r="A83" s="3" t="s">
        <v>81</v>
      </c>
      <c r="B83" s="1">
        <v>98735654558.109985</v>
      </c>
    </row>
    <row r="84" spans="1:2" x14ac:dyDescent="0.2">
      <c r="A84" s="3" t="s">
        <v>82</v>
      </c>
      <c r="B84" s="1">
        <v>99794952164.109985</v>
      </c>
    </row>
    <row r="85" spans="1:2" x14ac:dyDescent="0.2">
      <c r="A85" s="3" t="s">
        <v>83</v>
      </c>
      <c r="B85" s="1">
        <v>101681988097.60999</v>
      </c>
    </row>
    <row r="86" spans="1:2" x14ac:dyDescent="0.2">
      <c r="A86" s="3" t="s">
        <v>84</v>
      </c>
      <c r="B86" s="1">
        <v>103181581961.60999</v>
      </c>
    </row>
    <row r="87" spans="1:2" x14ac:dyDescent="0.2">
      <c r="A87" s="3" t="s">
        <v>85</v>
      </c>
      <c r="B87" s="1">
        <v>104451630741.60999</v>
      </c>
    </row>
    <row r="88" spans="1:2" x14ac:dyDescent="0.2">
      <c r="A88" s="3" t="s">
        <v>86</v>
      </c>
      <c r="B88" s="1">
        <v>105916263113.60999</v>
      </c>
    </row>
    <row r="89" spans="1:2" x14ac:dyDescent="0.2">
      <c r="A89" s="3" t="s">
        <v>87</v>
      </c>
      <c r="B89" s="1">
        <v>107271316318.60997</v>
      </c>
    </row>
    <row r="90" spans="1:2" x14ac:dyDescent="0.2">
      <c r="A90" s="3" t="s">
        <v>88</v>
      </c>
      <c r="B90" s="1">
        <v>108074539180.60999</v>
      </c>
    </row>
    <row r="91" spans="1:2" x14ac:dyDescent="0.2">
      <c r="A91" s="3" t="s">
        <v>89</v>
      </c>
      <c r="B91" s="1">
        <v>107280498592.60999</v>
      </c>
    </row>
    <row r="92" spans="1:2" x14ac:dyDescent="0.2">
      <c r="A92" s="3" t="s">
        <v>90</v>
      </c>
      <c r="B92" s="1">
        <v>105422960803.60999</v>
      </c>
    </row>
    <row r="93" spans="1:2" x14ac:dyDescent="0.2">
      <c r="A93" s="3" t="s">
        <v>91</v>
      </c>
      <c r="B93" s="1">
        <v>103753692020.60999</v>
      </c>
    </row>
    <row r="94" spans="1:2" x14ac:dyDescent="0.2">
      <c r="A94" s="3" t="s">
        <v>92</v>
      </c>
      <c r="B94" s="1">
        <v>102721230547.60999</v>
      </c>
    </row>
    <row r="95" spans="1:2" x14ac:dyDescent="0.2">
      <c r="A95" s="3" t="s">
        <v>93</v>
      </c>
      <c r="B95" s="1">
        <v>102008375008.61</v>
      </c>
    </row>
    <row r="96" spans="1:2" x14ac:dyDescent="0.2">
      <c r="A96" s="3" t="s">
        <v>94</v>
      </c>
      <c r="B96" s="1">
        <v>101185425736.61</v>
      </c>
    </row>
    <row r="97" spans="1:2" x14ac:dyDescent="0.2">
      <c r="A97" s="3" t="s">
        <v>95</v>
      </c>
      <c r="B97" s="1">
        <v>99973955899.610001</v>
      </c>
    </row>
    <row r="98" spans="1:2" x14ac:dyDescent="0.2">
      <c r="A98" s="3" t="s">
        <v>96</v>
      </c>
      <c r="B98" s="1">
        <v>99185004232.610001</v>
      </c>
    </row>
    <row r="99" spans="1:2" x14ac:dyDescent="0.2">
      <c r="A99" s="3" t="s">
        <v>97</v>
      </c>
      <c r="B99" s="1">
        <v>98871734521.610001</v>
      </c>
    </row>
    <row r="100" spans="1:2" x14ac:dyDescent="0.2">
      <c r="A100" s="3" t="s">
        <v>98</v>
      </c>
      <c r="B100" s="1">
        <v>98983897747.609985</v>
      </c>
    </row>
    <row r="101" spans="1:2" x14ac:dyDescent="0.2">
      <c r="A101" s="3" t="s">
        <v>99</v>
      </c>
      <c r="B101" s="1">
        <v>99033785710.610001</v>
      </c>
    </row>
    <row r="102" spans="1:2" x14ac:dyDescent="0.2">
      <c r="A102" s="3" t="s">
        <v>100</v>
      </c>
      <c r="B102" s="1">
        <v>99035834009.610001</v>
      </c>
    </row>
    <row r="103" spans="1:2" x14ac:dyDescent="0.2">
      <c r="A103" s="3" t="s">
        <v>101</v>
      </c>
      <c r="B103" s="1">
        <v>99387892658.610001</v>
      </c>
    </row>
    <row r="104" spans="1:2" x14ac:dyDescent="0.2">
      <c r="A104" s="3" t="s">
        <v>102</v>
      </c>
      <c r="B104" s="1">
        <v>100348399810.61</v>
      </c>
    </row>
    <row r="105" spans="1:2" x14ac:dyDescent="0.2">
      <c r="A105" s="3" t="s">
        <v>103</v>
      </c>
      <c r="B105" s="1">
        <v>102161374548.86</v>
      </c>
    </row>
    <row r="106" spans="1:2" x14ac:dyDescent="0.2">
      <c r="A106" s="3" t="s">
        <v>104</v>
      </c>
      <c r="B106" s="1">
        <v>103602189294.86</v>
      </c>
    </row>
    <row r="107" spans="1:2" x14ac:dyDescent="0.2">
      <c r="A107" s="3" t="s">
        <v>105</v>
      </c>
      <c r="B107" s="1">
        <v>104626123292.86</v>
      </c>
    </row>
    <row r="108" spans="1:2" x14ac:dyDescent="0.2">
      <c r="A108" s="3" t="s">
        <v>106</v>
      </c>
      <c r="B108" s="1">
        <v>105855751664.86</v>
      </c>
    </row>
    <row r="109" spans="1:2" x14ac:dyDescent="0.2">
      <c r="A109" s="3" t="s">
        <v>107</v>
      </c>
      <c r="B109" s="1">
        <v>107487594693.86</v>
      </c>
    </row>
    <row r="110" spans="1:2" x14ac:dyDescent="0.2">
      <c r="A110" s="3" t="s">
        <v>108</v>
      </c>
      <c r="B110" s="1">
        <v>108663386387.86</v>
      </c>
    </row>
    <row r="111" spans="1:2" x14ac:dyDescent="0.2">
      <c r="A111" s="3" t="s">
        <v>109</v>
      </c>
      <c r="B111" s="1">
        <v>108546828534.86</v>
      </c>
    </row>
    <row r="112" spans="1:2" x14ac:dyDescent="0.2">
      <c r="A112" s="3" t="s">
        <v>110</v>
      </c>
      <c r="B112" s="1">
        <v>107608094607.86</v>
      </c>
    </row>
    <row r="113" spans="1:2" x14ac:dyDescent="0.2">
      <c r="A113" s="3" t="s">
        <v>111</v>
      </c>
      <c r="B113" s="1">
        <v>107054467558.86</v>
      </c>
    </row>
    <row r="114" spans="1:2" x14ac:dyDescent="0.2">
      <c r="A114" s="3" t="s">
        <v>112</v>
      </c>
      <c r="B114" s="1">
        <v>106433468129.86002</v>
      </c>
    </row>
    <row r="115" spans="1:2" x14ac:dyDescent="0.2">
      <c r="A115" s="3" t="s">
        <v>113</v>
      </c>
      <c r="B115" s="1">
        <v>104976852562.85999</v>
      </c>
    </row>
    <row r="116" spans="1:2" x14ac:dyDescent="0.2">
      <c r="A116" s="3" t="s">
        <v>114</v>
      </c>
      <c r="B116" s="1">
        <v>102732204059.85999</v>
      </c>
    </row>
    <row r="117" spans="1:2" x14ac:dyDescent="0.2">
      <c r="A117" s="3" t="s">
        <v>115</v>
      </c>
      <c r="B117" s="1">
        <v>101484873663.86</v>
      </c>
    </row>
    <row r="118" spans="1:2" x14ac:dyDescent="0.2">
      <c r="A118" s="3" t="s">
        <v>116</v>
      </c>
      <c r="B118" s="1">
        <v>100962450499.86</v>
      </c>
    </row>
    <row r="119" spans="1:2" x14ac:dyDescent="0.2">
      <c r="A119" s="3" t="s">
        <v>117</v>
      </c>
      <c r="B119" s="1">
        <v>100830102583.85999</v>
      </c>
    </row>
    <row r="120" spans="1:2" x14ac:dyDescent="0.2">
      <c r="A120" s="3" t="s">
        <v>118</v>
      </c>
      <c r="B120" s="1">
        <v>100664906209.86</v>
      </c>
    </row>
    <row r="121" spans="1:2" x14ac:dyDescent="0.2">
      <c r="A121" s="3" t="s">
        <v>119</v>
      </c>
      <c r="B121" s="1">
        <v>100267943074.85999</v>
      </c>
    </row>
    <row r="122" spans="1:2" x14ac:dyDescent="0.2">
      <c r="A122" s="3" t="s">
        <v>120</v>
      </c>
      <c r="B122" s="1">
        <v>100123975676.86</v>
      </c>
    </row>
    <row r="123" spans="1:2" x14ac:dyDescent="0.2">
      <c r="A123" s="3" t="s">
        <v>121</v>
      </c>
      <c r="B123" s="1">
        <v>100334675682.59</v>
      </c>
    </row>
    <row r="124" spans="1:2" x14ac:dyDescent="0.2">
      <c r="A124" s="3" t="s">
        <v>122</v>
      </c>
      <c r="B124" s="1">
        <v>101190629618.48999</v>
      </c>
    </row>
    <row r="125" spans="1:2" x14ac:dyDescent="0.2">
      <c r="A125" s="3" t="s">
        <v>123</v>
      </c>
      <c r="B125" s="1">
        <v>102247035335.48999</v>
      </c>
    </row>
    <row r="126" spans="1:2" x14ac:dyDescent="0.2">
      <c r="A126" s="3" t="s">
        <v>124</v>
      </c>
      <c r="B126" s="1">
        <v>103474381861.49001</v>
      </c>
    </row>
    <row r="127" spans="1:2" x14ac:dyDescent="0.2">
      <c r="A127" s="3" t="s">
        <v>125</v>
      </c>
      <c r="B127" s="1">
        <v>104678874639.49001</v>
      </c>
    </row>
    <row r="128" spans="1:2" x14ac:dyDescent="0.2">
      <c r="A128" s="3" t="s">
        <v>126</v>
      </c>
      <c r="B128" s="1">
        <v>106332171175.48999</v>
      </c>
    </row>
    <row r="129" spans="1:2" x14ac:dyDescent="0.2">
      <c r="A129" s="3" t="s">
        <v>127</v>
      </c>
      <c r="B129" s="1">
        <v>108751535662.49001</v>
      </c>
    </row>
    <row r="130" spans="1:2" x14ac:dyDescent="0.2">
      <c r="A130" s="3" t="s">
        <v>128</v>
      </c>
      <c r="B130" s="1">
        <v>109963151939.49001</v>
      </c>
    </row>
    <row r="131" spans="1:2" x14ac:dyDescent="0.2">
      <c r="A131" s="3" t="s">
        <v>129</v>
      </c>
      <c r="B131" s="1">
        <v>110186422482.48999</v>
      </c>
    </row>
    <row r="132" spans="1:2" x14ac:dyDescent="0.2">
      <c r="A132" s="3" t="s">
        <v>130</v>
      </c>
      <c r="B132" s="1">
        <v>109696541789.48999</v>
      </c>
    </row>
    <row r="133" spans="1:2" x14ac:dyDescent="0.2">
      <c r="A133" s="3" t="s">
        <v>131</v>
      </c>
      <c r="B133" s="1">
        <v>109411911830.48999</v>
      </c>
    </row>
    <row r="134" spans="1:2" x14ac:dyDescent="0.2">
      <c r="A134" s="3" t="s">
        <v>132</v>
      </c>
      <c r="B134" s="1">
        <v>108917877255.48999</v>
      </c>
    </row>
    <row r="135" spans="1:2" x14ac:dyDescent="0.2">
      <c r="A135" s="3" t="s">
        <v>133</v>
      </c>
      <c r="B135" s="1">
        <v>107624917957.49001</v>
      </c>
    </row>
    <row r="136" spans="1:2" x14ac:dyDescent="0.2">
      <c r="A136" s="3" t="s">
        <v>134</v>
      </c>
      <c r="B136" s="1">
        <v>105592694127.49001</v>
      </c>
    </row>
    <row r="137" spans="1:2" x14ac:dyDescent="0.2">
      <c r="A137" s="3" t="s">
        <v>135</v>
      </c>
      <c r="B137" s="1">
        <v>104285516037.48999</v>
      </c>
    </row>
    <row r="138" spans="1:2" x14ac:dyDescent="0.2">
      <c r="A138" s="3" t="s">
        <v>136</v>
      </c>
      <c r="B138" s="1">
        <v>103548133665.49001</v>
      </c>
    </row>
    <row r="139" spans="1:2" x14ac:dyDescent="0.2">
      <c r="A139" s="3" t="s">
        <v>137</v>
      </c>
      <c r="B139" s="1">
        <v>103076623425.49001</v>
      </c>
    </row>
    <row r="140" spans="1:2" x14ac:dyDescent="0.2">
      <c r="A140" s="3" t="s">
        <v>138</v>
      </c>
      <c r="B140" s="1">
        <v>102559192409.49001</v>
      </c>
    </row>
    <row r="141" spans="1:2" x14ac:dyDescent="0.2">
      <c r="A141" s="3" t="s">
        <v>139</v>
      </c>
      <c r="B141" s="1">
        <v>101716708082.49001</v>
      </c>
    </row>
    <row r="142" spans="1:2" x14ac:dyDescent="0.2">
      <c r="A142" s="3" t="s">
        <v>140</v>
      </c>
      <c r="B142" s="1">
        <v>101162992886.49001</v>
      </c>
    </row>
    <row r="143" spans="1:2" x14ac:dyDescent="0.2">
      <c r="A143" s="3" t="s">
        <v>141</v>
      </c>
      <c r="B143" s="1">
        <v>101008685437.48999</v>
      </c>
    </row>
    <row r="144" spans="1:2" x14ac:dyDescent="0.2">
      <c r="A144" s="3" t="s">
        <v>142</v>
      </c>
      <c r="B144" s="1">
        <v>101235764158.48999</v>
      </c>
    </row>
    <row r="145" spans="1:2" x14ac:dyDescent="0.2">
      <c r="A145" s="3" t="s">
        <v>143</v>
      </c>
      <c r="B145" s="1">
        <v>101409885549.49001</v>
      </c>
    </row>
    <row r="146" spans="1:2" x14ac:dyDescent="0.2">
      <c r="A146" s="3" t="s">
        <v>144</v>
      </c>
      <c r="B146" s="1">
        <v>101619796467.44</v>
      </c>
    </row>
    <row r="147" spans="1:2" x14ac:dyDescent="0.2">
      <c r="A147" s="3" t="s">
        <v>145</v>
      </c>
      <c r="B147" s="1">
        <v>102019550122.94</v>
      </c>
    </row>
    <row r="148" spans="1:2" x14ac:dyDescent="0.2">
      <c r="A148" s="3" t="s">
        <v>146</v>
      </c>
      <c r="B148" s="1">
        <v>103307476941.94002</v>
      </c>
    </row>
    <row r="149" spans="1:2" x14ac:dyDescent="0.2">
      <c r="A149" s="3" t="s">
        <v>147</v>
      </c>
      <c r="B149" s="1">
        <v>105082618859.94002</v>
      </c>
    </row>
    <row r="150" spans="1:2" x14ac:dyDescent="0.2">
      <c r="A150" s="3" t="s">
        <v>148</v>
      </c>
      <c r="B150" s="1">
        <v>106482004357.44002</v>
      </c>
    </row>
    <row r="151" spans="1:2" x14ac:dyDescent="0.2">
      <c r="A151" s="3" t="s">
        <v>149</v>
      </c>
      <c r="B151" s="1">
        <v>107788097563.44</v>
      </c>
    </row>
    <row r="152" spans="1:2" x14ac:dyDescent="0.2">
      <c r="A152" s="3" t="s">
        <v>150</v>
      </c>
      <c r="B152" s="1">
        <v>109083838420.44002</v>
      </c>
    </row>
    <row r="153" spans="1:2" x14ac:dyDescent="0.2">
      <c r="A153" s="3" t="s">
        <v>151</v>
      </c>
      <c r="B153" s="1">
        <v>110795647206.44002</v>
      </c>
    </row>
    <row r="154" spans="1:2" x14ac:dyDescent="0.2">
      <c r="A154" s="3" t="s">
        <v>152</v>
      </c>
      <c r="B154" s="1">
        <v>111704383048.44</v>
      </c>
    </row>
    <row r="155" spans="1:2" x14ac:dyDescent="0.2">
      <c r="A155" s="3" t="s">
        <v>153</v>
      </c>
      <c r="B155" s="1">
        <v>111215020544.44002</v>
      </c>
    </row>
    <row r="156" spans="1:2" x14ac:dyDescent="0.2">
      <c r="A156" s="3" t="s">
        <v>154</v>
      </c>
      <c r="B156" s="1">
        <v>109275803177.44002</v>
      </c>
    </row>
    <row r="157" spans="1:2" x14ac:dyDescent="0.2">
      <c r="A157" s="3" t="s">
        <v>155</v>
      </c>
      <c r="B157" s="1">
        <v>107646584970.44</v>
      </c>
    </row>
    <row r="158" spans="1:2" x14ac:dyDescent="0.2">
      <c r="A158" s="3" t="s">
        <v>156</v>
      </c>
      <c r="B158" s="1">
        <v>106796957793.44002</v>
      </c>
    </row>
    <row r="159" spans="1:2" x14ac:dyDescent="0.2">
      <c r="A159" s="3" t="s">
        <v>157</v>
      </c>
      <c r="B159" s="1">
        <v>106101505965.44</v>
      </c>
    </row>
    <row r="160" spans="1:2" x14ac:dyDescent="0.2">
      <c r="A160" s="3" t="s">
        <v>158</v>
      </c>
      <c r="B160" s="1">
        <v>105260819886.44</v>
      </c>
    </row>
    <row r="161" spans="1:2" x14ac:dyDescent="0.2">
      <c r="A161" s="3" t="s">
        <v>159</v>
      </c>
      <c r="B161" s="1">
        <v>103949950876.44</v>
      </c>
    </row>
    <row r="162" spans="1:2" x14ac:dyDescent="0.2">
      <c r="A162" s="3" t="s">
        <v>160</v>
      </c>
      <c r="B162" s="1">
        <v>103133164899.44</v>
      </c>
    </row>
    <row r="163" spans="1:2" x14ac:dyDescent="0.2">
      <c r="A163" s="3" t="s">
        <v>161</v>
      </c>
      <c r="B163" s="1">
        <v>102984349652.44</v>
      </c>
    </row>
    <row r="164" spans="1:2" x14ac:dyDescent="0.2">
      <c r="A164" s="3" t="s">
        <v>162</v>
      </c>
      <c r="B164" s="1">
        <v>102995266231.44</v>
      </c>
    </row>
    <row r="165" spans="1:2" x14ac:dyDescent="0.2">
      <c r="A165" s="3" t="s">
        <v>163</v>
      </c>
      <c r="B165" s="1">
        <v>102955512311.44002</v>
      </c>
    </row>
    <row r="166" spans="1:2" x14ac:dyDescent="0.2">
      <c r="A166" s="3" t="s">
        <v>164</v>
      </c>
      <c r="B166" s="1">
        <v>102902900583.44</v>
      </c>
    </row>
    <row r="167" spans="1:2" x14ac:dyDescent="0.2">
      <c r="A167" s="3" t="s">
        <v>165</v>
      </c>
      <c r="B167" s="1">
        <v>103115980523.44</v>
      </c>
    </row>
    <row r="168" spans="1:2" x14ac:dyDescent="0.2">
      <c r="A168" s="3" t="s">
        <v>166</v>
      </c>
      <c r="B168" s="1">
        <v>104000302851.44</v>
      </c>
    </row>
    <row r="169" spans="1:2" x14ac:dyDescent="0.2">
      <c r="A169" s="3" t="s">
        <v>167</v>
      </c>
      <c r="B169" s="1">
        <v>105578023489.44</v>
      </c>
    </row>
    <row r="170" spans="1:2" x14ac:dyDescent="0.2">
      <c r="A170" s="3" t="s">
        <v>168</v>
      </c>
      <c r="B170" s="1">
        <v>107131583915.43999</v>
      </c>
    </row>
    <row r="171" spans="1:2" x14ac:dyDescent="0.2">
      <c r="A171" s="3" t="s">
        <v>169</v>
      </c>
      <c r="B171" s="1">
        <v>108790564592.44002</v>
      </c>
    </row>
    <row r="172" spans="1:2" x14ac:dyDescent="0.2">
      <c r="A172" s="3" t="s">
        <v>170</v>
      </c>
      <c r="B172" s="1">
        <v>110263843982.44</v>
      </c>
    </row>
    <row r="173" spans="1:2" x14ac:dyDescent="0.2">
      <c r="A173" s="3" t="s">
        <v>171</v>
      </c>
      <c r="B173" s="1">
        <v>113084120125.44</v>
      </c>
    </row>
    <row r="174" spans="1:2" x14ac:dyDescent="0.2">
      <c r="A174" s="3" t="s">
        <v>172</v>
      </c>
      <c r="B174" s="1">
        <v>115589008818.44</v>
      </c>
    </row>
    <row r="175" spans="1:2" x14ac:dyDescent="0.2">
      <c r="A175" s="3" t="s">
        <v>173</v>
      </c>
      <c r="B175" s="1">
        <v>116017598665.44</v>
      </c>
    </row>
    <row r="176" spans="1:2" x14ac:dyDescent="0.2">
      <c r="A176" s="3" t="s">
        <v>174</v>
      </c>
      <c r="B176" s="1">
        <v>115028962939.44</v>
      </c>
    </row>
    <row r="177" spans="1:2" x14ac:dyDescent="0.2">
      <c r="A177" s="3" t="s">
        <v>175</v>
      </c>
      <c r="B177" s="1">
        <v>113764254049.44</v>
      </c>
    </row>
    <row r="178" spans="1:2" x14ac:dyDescent="0.2">
      <c r="A178" s="3" t="s">
        <v>176</v>
      </c>
      <c r="B178" s="1">
        <v>112834140056.44</v>
      </c>
    </row>
    <row r="179" spans="1:2" x14ac:dyDescent="0.2">
      <c r="A179" s="3" t="s">
        <v>177</v>
      </c>
      <c r="B179" s="1">
        <v>111628921215.44</v>
      </c>
    </row>
    <row r="180" spans="1:2" x14ac:dyDescent="0.2">
      <c r="A180" s="3" t="s">
        <v>178</v>
      </c>
      <c r="B180" s="1">
        <v>109783951489.44</v>
      </c>
    </row>
    <row r="181" spans="1:2" x14ac:dyDescent="0.2">
      <c r="A181" s="3" t="s">
        <v>179</v>
      </c>
      <c r="B181" s="1">
        <v>108530931704.44</v>
      </c>
    </row>
    <row r="182" spans="1:2" x14ac:dyDescent="0.2">
      <c r="A182" s="3" t="s">
        <v>180</v>
      </c>
      <c r="B182" s="1">
        <v>107981401850.94</v>
      </c>
    </row>
    <row r="183" spans="1:2" x14ac:dyDescent="0.2">
      <c r="A183" s="3" t="s">
        <v>181</v>
      </c>
      <c r="B183" s="1">
        <v>107625317575.94</v>
      </c>
    </row>
    <row r="184" spans="1:2" x14ac:dyDescent="0.2">
      <c r="A184" s="3" t="s">
        <v>182</v>
      </c>
      <c r="B184" s="1">
        <v>107278020549.94</v>
      </c>
    </row>
    <row r="185" spans="1:2" x14ac:dyDescent="0.2">
      <c r="A185" s="3" t="s">
        <v>183</v>
      </c>
      <c r="B185" s="1">
        <v>106850617167.94</v>
      </c>
    </row>
    <row r="186" spans="1:2" x14ac:dyDescent="0.2">
      <c r="A186" s="3" t="s">
        <v>184</v>
      </c>
      <c r="B186" s="1">
        <v>107133570514.94</v>
      </c>
    </row>
    <row r="187" spans="1:2" x14ac:dyDescent="0.2">
      <c r="A187" s="3" t="s">
        <v>185</v>
      </c>
      <c r="B187" s="1">
        <v>107440207413.34001</v>
      </c>
    </row>
    <row r="188" spans="1:2" x14ac:dyDescent="0.2">
      <c r="A188" s="3" t="s">
        <v>186</v>
      </c>
      <c r="B188" s="1">
        <v>107869977494.34</v>
      </c>
    </row>
    <row r="189" spans="1:2" x14ac:dyDescent="0.2">
      <c r="A189" s="3" t="s">
        <v>187</v>
      </c>
      <c r="B189" s="1">
        <v>108552008355.34</v>
      </c>
    </row>
    <row r="190" spans="1:2" x14ac:dyDescent="0.2">
      <c r="A190" s="3" t="s">
        <v>188</v>
      </c>
      <c r="B190" s="1">
        <v>109276309454.34</v>
      </c>
    </row>
    <row r="191" spans="1:2" x14ac:dyDescent="0.2">
      <c r="A191" s="3" t="s">
        <v>189</v>
      </c>
      <c r="B191" s="1">
        <v>110167847983.34</v>
      </c>
    </row>
    <row r="192" spans="1:2" x14ac:dyDescent="0.2">
      <c r="A192" s="3" t="s">
        <v>190</v>
      </c>
      <c r="B192" s="1">
        <v>111552416350.34</v>
      </c>
    </row>
    <row r="193" spans="1:2" x14ac:dyDescent="0.2">
      <c r="A193" s="3" t="s">
        <v>191</v>
      </c>
      <c r="B193" s="1">
        <v>113231101418.34001</v>
      </c>
    </row>
    <row r="194" spans="1:2" x14ac:dyDescent="0.2">
      <c r="A194" s="3" t="s">
        <v>192</v>
      </c>
      <c r="B194" s="1">
        <v>114838015624.34001</v>
      </c>
    </row>
    <row r="195" spans="1:2" x14ac:dyDescent="0.2">
      <c r="A195" s="3" t="s">
        <v>193</v>
      </c>
      <c r="B195" s="1">
        <v>116133226739.34001</v>
      </c>
    </row>
    <row r="196" spans="1:2" x14ac:dyDescent="0.2">
      <c r="A196" s="3" t="s">
        <v>194</v>
      </c>
      <c r="B196" s="1">
        <v>116459226285.34</v>
      </c>
    </row>
    <row r="197" spans="1:2" x14ac:dyDescent="0.2">
      <c r="A197" s="3" t="s">
        <v>195</v>
      </c>
      <c r="B197" s="1">
        <v>116887328640.34</v>
      </c>
    </row>
    <row r="198" spans="1:2" x14ac:dyDescent="0.2">
      <c r="A198" s="3" t="s">
        <v>196</v>
      </c>
      <c r="B198" s="1">
        <v>117246903282.34</v>
      </c>
    </row>
    <row r="199" spans="1:2" x14ac:dyDescent="0.2">
      <c r="A199" s="3" t="s">
        <v>197</v>
      </c>
      <c r="B199" s="1">
        <v>116080276565.34</v>
      </c>
    </row>
    <row r="200" spans="1:2" x14ac:dyDescent="0.2">
      <c r="A200" s="3" t="s">
        <v>198</v>
      </c>
      <c r="B200" s="1">
        <v>113550500207.34</v>
      </c>
    </row>
    <row r="201" spans="1:2" x14ac:dyDescent="0.2">
      <c r="A201" s="3" t="s">
        <v>199</v>
      </c>
      <c r="B201" s="1">
        <v>111461143617.34</v>
      </c>
    </row>
    <row r="202" spans="1:2" x14ac:dyDescent="0.2">
      <c r="A202" s="3" t="s">
        <v>200</v>
      </c>
      <c r="B202" s="1">
        <v>110186391813.34001</v>
      </c>
    </row>
    <row r="203" spans="1:2" x14ac:dyDescent="0.2">
      <c r="A203" s="3" t="s">
        <v>201</v>
      </c>
      <c r="B203" s="1">
        <v>109318577233.34</v>
      </c>
    </row>
    <row r="204" spans="1:2" x14ac:dyDescent="0.2">
      <c r="A204" s="3" t="s">
        <v>202</v>
      </c>
      <c r="B204" s="1">
        <v>108180902691.34</v>
      </c>
    </row>
    <row r="205" spans="1:2" x14ac:dyDescent="0.2">
      <c r="A205" s="3" t="s">
        <v>203</v>
      </c>
      <c r="B205" s="1">
        <v>107420674473.34</v>
      </c>
    </row>
    <row r="206" spans="1:2" x14ac:dyDescent="0.2">
      <c r="A206" s="3" t="s">
        <v>204</v>
      </c>
      <c r="B206" s="1">
        <v>107138136096.34</v>
      </c>
    </row>
    <row r="207" spans="1:2" x14ac:dyDescent="0.2">
      <c r="A207" s="3" t="s">
        <v>205</v>
      </c>
      <c r="B207" s="1">
        <v>107201301490.34001</v>
      </c>
    </row>
    <row r="208" spans="1:2" x14ac:dyDescent="0.2">
      <c r="A208" s="3" t="s">
        <v>206</v>
      </c>
      <c r="B208" s="1">
        <v>107412057457.34001</v>
      </c>
    </row>
    <row r="209" spans="1:2" x14ac:dyDescent="0.2">
      <c r="A209" s="3" t="s">
        <v>207</v>
      </c>
      <c r="B209" s="1">
        <v>107786820271.34</v>
      </c>
    </row>
    <row r="210" spans="1:2" x14ac:dyDescent="0.2">
      <c r="A210" s="3" t="s">
        <v>208</v>
      </c>
      <c r="B210" s="1">
        <v>108457442192.34001</v>
      </c>
    </row>
    <row r="211" spans="1:2" x14ac:dyDescent="0.2">
      <c r="A211" s="3" t="s">
        <v>209</v>
      </c>
      <c r="B211" s="1">
        <v>109898233212.34</v>
      </c>
    </row>
    <row r="212" spans="1:2" x14ac:dyDescent="0.2">
      <c r="A212" s="3" t="s">
        <v>210</v>
      </c>
      <c r="B212" s="1">
        <v>112123040911.34</v>
      </c>
    </row>
    <row r="213" spans="1:2" x14ac:dyDescent="0.2">
      <c r="A213" s="3" t="s">
        <v>211</v>
      </c>
      <c r="B213" s="1">
        <v>113983979814.34001</v>
      </c>
    </row>
    <row r="214" spans="1:2" x14ac:dyDescent="0.2">
      <c r="A214" s="3" t="s">
        <v>212</v>
      </c>
      <c r="B214" s="1">
        <v>115231422243.34</v>
      </c>
    </row>
    <row r="215" spans="1:2" x14ac:dyDescent="0.2">
      <c r="A215" s="3" t="s">
        <v>213</v>
      </c>
      <c r="B215" s="1">
        <v>116842708218.34001</v>
      </c>
    </row>
    <row r="216" spans="1:2" x14ac:dyDescent="0.2">
      <c r="A216" s="3" t="s">
        <v>214</v>
      </c>
      <c r="B216" s="1">
        <v>117749627602.34003</v>
      </c>
    </row>
    <row r="217" spans="1:2" x14ac:dyDescent="0.2">
      <c r="A217" s="3" t="s">
        <v>215</v>
      </c>
      <c r="B217" s="1">
        <v>117366537979.34003</v>
      </c>
    </row>
    <row r="218" spans="1:2" x14ac:dyDescent="0.2">
      <c r="A218" s="3" t="s">
        <v>216</v>
      </c>
      <c r="B218" s="1">
        <v>115940278035.34</v>
      </c>
    </row>
    <row r="219" spans="1:2" x14ac:dyDescent="0.2">
      <c r="A219" s="3" t="s">
        <v>217</v>
      </c>
      <c r="B219" s="1">
        <v>114689645079.34</v>
      </c>
    </row>
    <row r="220" spans="1:2" x14ac:dyDescent="0.2">
      <c r="A220" s="3" t="s">
        <v>218</v>
      </c>
      <c r="B220" s="1">
        <v>113843614324.34001</v>
      </c>
    </row>
    <row r="221" spans="1:2" x14ac:dyDescent="0.2">
      <c r="A221" s="3" t="s">
        <v>219</v>
      </c>
      <c r="B221" s="1">
        <v>113290759094.34</v>
      </c>
    </row>
    <row r="222" spans="1:2" x14ac:dyDescent="0.2">
      <c r="A222" s="3" t="s">
        <v>220</v>
      </c>
      <c r="B222" s="1">
        <v>112845127485.34001</v>
      </c>
    </row>
    <row r="223" spans="1:2" x14ac:dyDescent="0.2">
      <c r="A223" s="3" t="s">
        <v>221</v>
      </c>
      <c r="B223" s="1">
        <v>111647960370.34001</v>
      </c>
    </row>
    <row r="224" spans="1:2" x14ac:dyDescent="0.2">
      <c r="A224" s="3" t="s">
        <v>222</v>
      </c>
      <c r="B224" s="1">
        <v>111236162699.34001</v>
      </c>
    </row>
    <row r="225" spans="1:2" x14ac:dyDescent="0.2">
      <c r="A225" s="3" t="s">
        <v>223</v>
      </c>
      <c r="B225" s="1">
        <v>111127710335.34001</v>
      </c>
    </row>
    <row r="226" spans="1:2" x14ac:dyDescent="0.2">
      <c r="A226" s="3" t="s">
        <v>224</v>
      </c>
      <c r="B226" s="1">
        <v>111239835024.34001</v>
      </c>
    </row>
    <row r="227" spans="1:2" x14ac:dyDescent="0.2">
      <c r="A227" s="3" t="s">
        <v>225</v>
      </c>
      <c r="B227" s="1">
        <v>111203495570.34001</v>
      </c>
    </row>
    <row r="228" spans="1:2" x14ac:dyDescent="0.2">
      <c r="A228" s="3" t="s">
        <v>226</v>
      </c>
      <c r="B228" s="1">
        <v>110937676239.34</v>
      </c>
    </row>
    <row r="229" spans="1:2" x14ac:dyDescent="0.2">
      <c r="A229" s="3" t="s">
        <v>227</v>
      </c>
      <c r="B229" s="1">
        <v>111276012650.34001</v>
      </c>
    </row>
    <row r="230" spans="1:2" x14ac:dyDescent="0.2">
      <c r="A230" s="3" t="s">
        <v>228</v>
      </c>
      <c r="B230" s="1">
        <v>112243909272.34001</v>
      </c>
    </row>
    <row r="231" spans="1:2" x14ac:dyDescent="0.2">
      <c r="A231" s="3" t="s">
        <v>229</v>
      </c>
      <c r="B231" s="1">
        <v>114438515706.34001</v>
      </c>
    </row>
    <row r="232" spans="1:2" x14ac:dyDescent="0.2">
      <c r="A232" s="3" t="s">
        <v>230</v>
      </c>
      <c r="B232" s="1">
        <v>116484422444.34001</v>
      </c>
    </row>
    <row r="233" spans="1:2" x14ac:dyDescent="0.2">
      <c r="A233" s="3" t="s">
        <v>231</v>
      </c>
      <c r="B233" s="1">
        <v>118849131627.34001</v>
      </c>
    </row>
    <row r="234" spans="1:2" x14ac:dyDescent="0.2">
      <c r="A234" s="3" t="s">
        <v>232</v>
      </c>
      <c r="B234" s="1">
        <v>121372761187.34001</v>
      </c>
    </row>
    <row r="235" spans="1:2" x14ac:dyDescent="0.2">
      <c r="A235" s="3" t="s">
        <v>233</v>
      </c>
      <c r="B235" s="1">
        <v>124807756614.34001</v>
      </c>
    </row>
    <row r="236" spans="1:2" x14ac:dyDescent="0.2">
      <c r="A236" s="3" t="s">
        <v>234</v>
      </c>
      <c r="B236" s="1">
        <v>127754949504.34001</v>
      </c>
    </row>
    <row r="237" spans="1:2" x14ac:dyDescent="0.2">
      <c r="A237" s="3" t="s">
        <v>235</v>
      </c>
      <c r="B237" s="1">
        <v>128592566405.34001</v>
      </c>
    </row>
    <row r="238" spans="1:2" x14ac:dyDescent="0.2">
      <c r="A238" s="3" t="s">
        <v>236</v>
      </c>
      <c r="B238" s="1">
        <v>128523704672.34001</v>
      </c>
    </row>
    <row r="239" spans="1:2" x14ac:dyDescent="0.2">
      <c r="A239" s="3" t="s">
        <v>237</v>
      </c>
      <c r="B239" s="1">
        <v>128056343711.34001</v>
      </c>
    </row>
    <row r="240" spans="1:2" x14ac:dyDescent="0.2">
      <c r="A240" s="3" t="s">
        <v>238</v>
      </c>
      <c r="B240" s="1">
        <v>127701839548.34001</v>
      </c>
    </row>
    <row r="241" spans="1:2" x14ac:dyDescent="0.2">
      <c r="A241" s="3" t="s">
        <v>239</v>
      </c>
      <c r="B241" s="1">
        <v>127729263897.34</v>
      </c>
    </row>
    <row r="242" spans="1:2" x14ac:dyDescent="0.2">
      <c r="A242" s="3" t="s">
        <v>240</v>
      </c>
      <c r="B242" s="1">
        <v>127652096101.34</v>
      </c>
    </row>
    <row r="243" spans="1:2" x14ac:dyDescent="0.2">
      <c r="A243" s="3" t="s">
        <v>241</v>
      </c>
      <c r="B243" s="1">
        <v>126977898655.34001</v>
      </c>
    </row>
    <row r="244" spans="1:2" x14ac:dyDescent="0.2">
      <c r="A244" s="3" t="s">
        <v>242</v>
      </c>
      <c r="B244" s="1">
        <v>126471293323.34</v>
      </c>
    </row>
    <row r="245" spans="1:2" x14ac:dyDescent="0.2">
      <c r="A245" s="3" t="s">
        <v>243</v>
      </c>
      <c r="B245" s="1">
        <v>127261235842.34001</v>
      </c>
    </row>
    <row r="246" spans="1:2" x14ac:dyDescent="0.2">
      <c r="A246" s="3" t="s">
        <v>244</v>
      </c>
      <c r="B246" s="1">
        <v>128430371564.34</v>
      </c>
    </row>
    <row r="247" spans="1:2" x14ac:dyDescent="0.2">
      <c r="A247" s="3" t="s">
        <v>245</v>
      </c>
      <c r="B247" s="1">
        <v>129216351536.34</v>
      </c>
    </row>
    <row r="248" spans="1:2" x14ac:dyDescent="0.2">
      <c r="A248" s="3" t="s">
        <v>246</v>
      </c>
      <c r="B248" s="1">
        <v>130236435453.34001</v>
      </c>
    </row>
    <row r="249" spans="1:2" x14ac:dyDescent="0.2">
      <c r="A249" s="3" t="s">
        <v>247</v>
      </c>
      <c r="B249" s="1">
        <v>130983894949.84001</v>
      </c>
    </row>
    <row r="250" spans="1:2" x14ac:dyDescent="0.2">
      <c r="A250" s="3" t="s">
        <v>248</v>
      </c>
      <c r="B250" s="1">
        <v>131710132790.84001</v>
      </c>
    </row>
    <row r="251" spans="1:2" x14ac:dyDescent="0.2">
      <c r="A251" s="3" t="s">
        <v>249</v>
      </c>
      <c r="B251" s="1">
        <v>132221941908.84001</v>
      </c>
    </row>
    <row r="252" spans="1:2" x14ac:dyDescent="0.2">
      <c r="A252" s="3" t="s">
        <v>250</v>
      </c>
      <c r="B252" s="1">
        <v>131777449714.84001</v>
      </c>
    </row>
    <row r="253" spans="1:2" x14ac:dyDescent="0.2">
      <c r="A253" s="3" t="s">
        <v>251</v>
      </c>
      <c r="B253" s="1">
        <v>131374958789.84</v>
      </c>
    </row>
    <row r="254" spans="1:2" x14ac:dyDescent="0.2">
      <c r="A254" s="3" t="s">
        <v>252</v>
      </c>
      <c r="B254" s="1">
        <v>131861185322.84001</v>
      </c>
    </row>
    <row r="255" spans="1:2" x14ac:dyDescent="0.2">
      <c r="A255" s="3" t="s">
        <v>253</v>
      </c>
      <c r="B255" s="1">
        <v>132195164043.84001</v>
      </c>
    </row>
    <row r="256" spans="1:2" x14ac:dyDescent="0.2">
      <c r="A256" s="3" t="s">
        <v>254</v>
      </c>
      <c r="B256" s="1">
        <v>131688787588.84</v>
      </c>
    </row>
    <row r="257" spans="1:2" x14ac:dyDescent="0.2">
      <c r="A257" s="3" t="s">
        <v>255</v>
      </c>
      <c r="B257" s="1">
        <v>131225910326.84001</v>
      </c>
    </row>
    <row r="258" spans="1:2" x14ac:dyDescent="0.2">
      <c r="A258" s="3" t="s">
        <v>256</v>
      </c>
      <c r="B258" s="1">
        <v>131503829152.84001</v>
      </c>
    </row>
    <row r="259" spans="1:2" x14ac:dyDescent="0.2">
      <c r="A259" s="3" t="s">
        <v>257</v>
      </c>
      <c r="B259" s="1">
        <v>131487965733.84001</v>
      </c>
    </row>
    <row r="260" spans="1:2" x14ac:dyDescent="0.2">
      <c r="A260" s="3" t="s">
        <v>258</v>
      </c>
      <c r="B260" s="1">
        <v>130506532623.84</v>
      </c>
    </row>
    <row r="261" spans="1:2" x14ac:dyDescent="0.2">
      <c r="A261" s="3" t="s">
        <v>259</v>
      </c>
      <c r="B261" s="1">
        <v>128152658511.84</v>
      </c>
    </row>
    <row r="262" spans="1:2" x14ac:dyDescent="0.2">
      <c r="A262" s="3" t="s">
        <v>260</v>
      </c>
      <c r="B262" s="1">
        <v>126116842308.84001</v>
      </c>
    </row>
    <row r="263" spans="1:2" x14ac:dyDescent="0.2">
      <c r="A263" s="3" t="s">
        <v>261</v>
      </c>
      <c r="B263" s="1">
        <v>124604263854.84001</v>
      </c>
    </row>
    <row r="264" spans="1:2" x14ac:dyDescent="0.2">
      <c r="A264" s="3" t="s">
        <v>262</v>
      </c>
      <c r="B264" s="1">
        <v>123372994035.84</v>
      </c>
    </row>
    <row r="265" spans="1:2" x14ac:dyDescent="0.2">
      <c r="A265" s="3" t="s">
        <v>263</v>
      </c>
      <c r="B265" s="1">
        <v>122176447703.84001</v>
      </c>
    </row>
    <row r="266" spans="1:2" x14ac:dyDescent="0.2">
      <c r="A266" s="3" t="s">
        <v>264</v>
      </c>
      <c r="B266" s="1">
        <v>120481315326.84001</v>
      </c>
    </row>
    <row r="267" spans="1:2" x14ac:dyDescent="0.2">
      <c r="A267" s="3" t="s">
        <v>265</v>
      </c>
      <c r="B267" s="1">
        <v>119419500853.84001</v>
      </c>
    </row>
    <row r="268" spans="1:2" x14ac:dyDescent="0.2">
      <c r="A268" s="3" t="s">
        <v>266</v>
      </c>
      <c r="B268" s="1">
        <v>118798095600.84001</v>
      </c>
    </row>
    <row r="269" spans="1:2" x14ac:dyDescent="0.2">
      <c r="A269" s="3" t="s">
        <v>267</v>
      </c>
      <c r="B269" s="1">
        <v>118572095159.84001</v>
      </c>
    </row>
    <row r="270" spans="1:2" x14ac:dyDescent="0.2">
      <c r="A270" s="3" t="s">
        <v>268</v>
      </c>
      <c r="B270" s="1">
        <v>118431015254.84001</v>
      </c>
    </row>
    <row r="271" spans="1:2" x14ac:dyDescent="0.2">
      <c r="A271" s="3" t="s">
        <v>269</v>
      </c>
      <c r="B271" s="1">
        <v>118461455815.84001</v>
      </c>
    </row>
    <row r="272" spans="1:2" x14ac:dyDescent="0.2">
      <c r="A272" s="3" t="s">
        <v>270</v>
      </c>
      <c r="B272" s="1">
        <v>118554007376.34001</v>
      </c>
    </row>
    <row r="273" spans="1:2" x14ac:dyDescent="0.2">
      <c r="A273" s="3" t="s">
        <v>271</v>
      </c>
      <c r="B273" s="1">
        <v>119458785832.34</v>
      </c>
    </row>
    <row r="274" spans="1:2" x14ac:dyDescent="0.2">
      <c r="A274" s="3" t="s">
        <v>272</v>
      </c>
      <c r="B274" s="1">
        <v>121122442589.34</v>
      </c>
    </row>
    <row r="275" spans="1:2" x14ac:dyDescent="0.2">
      <c r="A275" s="3" t="s">
        <v>273</v>
      </c>
      <c r="B275" s="1">
        <v>122189615540.34001</v>
      </c>
    </row>
    <row r="276" spans="1:2" x14ac:dyDescent="0.2">
      <c r="A276" s="3" t="s">
        <v>274</v>
      </c>
      <c r="B276" s="1">
        <v>123102226717.34001</v>
      </c>
    </row>
    <row r="277" spans="1:2" x14ac:dyDescent="0.2">
      <c r="A277" s="3" t="s">
        <v>275</v>
      </c>
      <c r="B277" s="1">
        <v>124067807481.34001</v>
      </c>
    </row>
    <row r="278" spans="1:2" x14ac:dyDescent="0.2">
      <c r="A278" s="3" t="s">
        <v>276</v>
      </c>
      <c r="B278" s="1">
        <v>125552739917.34</v>
      </c>
    </row>
    <row r="279" spans="1:2" x14ac:dyDescent="0.2">
      <c r="A279" s="3" t="s">
        <v>277</v>
      </c>
      <c r="B279" s="1">
        <v>126500812181.34</v>
      </c>
    </row>
    <row r="280" spans="1:2" x14ac:dyDescent="0.2">
      <c r="A280" s="3" t="s">
        <v>278</v>
      </c>
      <c r="B280" s="1">
        <v>126506249955.34001</v>
      </c>
    </row>
    <row r="281" spans="1:2" x14ac:dyDescent="0.2">
      <c r="A281" s="3" t="s">
        <v>279</v>
      </c>
      <c r="B281" s="1">
        <v>125913067657.34001</v>
      </c>
    </row>
    <row r="282" spans="1:2" x14ac:dyDescent="0.2">
      <c r="A282" s="3" t="s">
        <v>280</v>
      </c>
      <c r="B282" s="1">
        <v>125704025649.34</v>
      </c>
    </row>
    <row r="283" spans="1:2" x14ac:dyDescent="0.2">
      <c r="A283" s="3" t="s">
        <v>281</v>
      </c>
      <c r="B283" s="1">
        <v>125713859143.34001</v>
      </c>
    </row>
    <row r="284" spans="1:2" x14ac:dyDescent="0.2">
      <c r="A284" s="3" t="s">
        <v>282</v>
      </c>
      <c r="B284" s="1">
        <v>125788338602.34001</v>
      </c>
    </row>
    <row r="285" spans="1:2" x14ac:dyDescent="0.2">
      <c r="A285" s="3" t="s">
        <v>283</v>
      </c>
      <c r="B285" s="1">
        <v>124749630763.34001</v>
      </c>
    </row>
    <row r="286" spans="1:2" x14ac:dyDescent="0.2">
      <c r="A286" s="3" t="s">
        <v>284</v>
      </c>
      <c r="B286" s="1">
        <v>122313503814.34</v>
      </c>
    </row>
    <row r="287" spans="1:2" x14ac:dyDescent="0.2">
      <c r="A287" s="3" t="s">
        <v>285</v>
      </c>
      <c r="B287" s="1">
        <v>120432038256.34001</v>
      </c>
    </row>
    <row r="288" spans="1:2" x14ac:dyDescent="0.2">
      <c r="A288" s="3" t="s">
        <v>286</v>
      </c>
      <c r="B288" s="1">
        <v>119294945845.84</v>
      </c>
    </row>
    <row r="289" spans="1:2" x14ac:dyDescent="0.2">
      <c r="A289" s="3" t="s">
        <v>287</v>
      </c>
      <c r="B289" s="1">
        <v>118776794916.84001</v>
      </c>
    </row>
    <row r="290" spans="1:2" x14ac:dyDescent="0.2">
      <c r="A290" s="3" t="s">
        <v>288</v>
      </c>
      <c r="B290" s="1">
        <v>118519549802.84001</v>
      </c>
    </row>
    <row r="291" spans="1:2" x14ac:dyDescent="0.2">
      <c r="A291" s="3" t="s">
        <v>289</v>
      </c>
      <c r="B291" s="1">
        <v>119158675193.84001</v>
      </c>
    </row>
    <row r="292" spans="1:2" x14ac:dyDescent="0.2">
      <c r="A292" s="3" t="s">
        <v>290</v>
      </c>
      <c r="B292" s="1">
        <v>120541695499.84001</v>
      </c>
    </row>
    <row r="293" spans="1:2" x14ac:dyDescent="0.2">
      <c r="A293" s="3" t="s">
        <v>291</v>
      </c>
      <c r="B293" s="1">
        <v>121516883694.84001</v>
      </c>
    </row>
    <row r="294" spans="1:2" x14ac:dyDescent="0.2">
      <c r="A294" s="3" t="s">
        <v>292</v>
      </c>
      <c r="B294" s="1">
        <v>122427178785.84</v>
      </c>
    </row>
    <row r="295" spans="1:2" x14ac:dyDescent="0.2">
      <c r="A295" s="3" t="s">
        <v>293</v>
      </c>
      <c r="B295" s="1">
        <v>123296046160.84</v>
      </c>
    </row>
    <row r="296" spans="1:2" x14ac:dyDescent="0.2">
      <c r="A296" s="3" t="s">
        <v>294</v>
      </c>
      <c r="B296" s="1">
        <v>124651444110.84001</v>
      </c>
    </row>
    <row r="297" spans="1:2" x14ac:dyDescent="0.2">
      <c r="A297" s="3" t="s">
        <v>295</v>
      </c>
      <c r="B297" s="1">
        <v>125887967198.94</v>
      </c>
    </row>
    <row r="298" spans="1:2" x14ac:dyDescent="0.2">
      <c r="A298" s="3" t="s">
        <v>296</v>
      </c>
      <c r="B298" s="1">
        <v>125530993093.94</v>
      </c>
    </row>
    <row r="299" spans="1:2" x14ac:dyDescent="0.2">
      <c r="A299" s="3" t="s">
        <v>297</v>
      </c>
      <c r="B299" s="1">
        <v>124399858304.94</v>
      </c>
    </row>
    <row r="300" spans="1:2" x14ac:dyDescent="0.2">
      <c r="A300" s="3" t="s">
        <v>298</v>
      </c>
      <c r="B300" s="1">
        <v>123028903554.44</v>
      </c>
    </row>
    <row r="301" spans="1:2" x14ac:dyDescent="0.2">
      <c r="A301" s="3" t="s">
        <v>299</v>
      </c>
      <c r="B301" s="1">
        <v>122052915610.44</v>
      </c>
    </row>
    <row r="302" spans="1:2" x14ac:dyDescent="0.2">
      <c r="A302" s="3" t="s">
        <v>300</v>
      </c>
      <c r="B302" s="1">
        <v>121257249935.44</v>
      </c>
    </row>
    <row r="303" spans="1:2" x14ac:dyDescent="0.2">
      <c r="A303" s="3" t="s">
        <v>301</v>
      </c>
      <c r="B303" s="1">
        <v>120131827068.44</v>
      </c>
    </row>
    <row r="304" spans="1:2" x14ac:dyDescent="0.2">
      <c r="A304" s="3" t="s">
        <v>302</v>
      </c>
      <c r="B304" s="1">
        <v>118248194166.94</v>
      </c>
    </row>
    <row r="305" spans="1:2" x14ac:dyDescent="0.2">
      <c r="A305" s="3" t="s">
        <v>303</v>
      </c>
      <c r="B305" s="1">
        <v>116931078190.74001</v>
      </c>
    </row>
    <row r="306" spans="1:2" x14ac:dyDescent="0.2">
      <c r="A306" s="3" t="s">
        <v>304</v>
      </c>
      <c r="B306" s="1">
        <v>116399663354.73999</v>
      </c>
    </row>
    <row r="307" spans="1:2" x14ac:dyDescent="0.2">
      <c r="A307" s="3" t="s">
        <v>305</v>
      </c>
      <c r="B307" s="1">
        <v>116103762979.73999</v>
      </c>
    </row>
    <row r="308" spans="1:2" x14ac:dyDescent="0.2">
      <c r="A308" s="3" t="s">
        <v>306</v>
      </c>
      <c r="B308" s="1">
        <v>115707642981.23999</v>
      </c>
    </row>
    <row r="309" spans="1:2" x14ac:dyDescent="0.2">
      <c r="A309" s="3" t="s">
        <v>307</v>
      </c>
      <c r="B309" s="1">
        <v>115054482570.23999</v>
      </c>
    </row>
    <row r="310" spans="1:2" x14ac:dyDescent="0.2">
      <c r="A310" s="3" t="s">
        <v>308</v>
      </c>
      <c r="B310" s="1">
        <v>114738677089.23999</v>
      </c>
    </row>
    <row r="311" spans="1:2" x14ac:dyDescent="0.2">
      <c r="A311" s="3" t="s">
        <v>309</v>
      </c>
      <c r="B311" s="1">
        <v>114791811862.24001</v>
      </c>
    </row>
    <row r="312" spans="1:2" x14ac:dyDescent="0.2">
      <c r="A312" s="3" t="s">
        <v>310</v>
      </c>
      <c r="B312" s="1">
        <v>115383062382.23999</v>
      </c>
    </row>
    <row r="313" spans="1:2" x14ac:dyDescent="0.2">
      <c r="A313" s="3" t="s">
        <v>311</v>
      </c>
      <c r="B313" s="1">
        <v>116092540095.23999</v>
      </c>
    </row>
    <row r="314" spans="1:2" x14ac:dyDescent="0.2">
      <c r="A314" s="3" t="s">
        <v>312</v>
      </c>
      <c r="B314" s="1">
        <v>117382370942.23999</v>
      </c>
    </row>
    <row r="315" spans="1:2" x14ac:dyDescent="0.2">
      <c r="A315" s="3" t="s">
        <v>313</v>
      </c>
      <c r="B315" s="1">
        <v>119108106919.23999</v>
      </c>
    </row>
    <row r="316" spans="1:2" x14ac:dyDescent="0.2">
      <c r="A316" s="3" t="s">
        <v>314</v>
      </c>
      <c r="B316" s="1">
        <v>121240858319.48999</v>
      </c>
    </row>
    <row r="317" spans="1:2" x14ac:dyDescent="0.2">
      <c r="A317" s="3" t="s">
        <v>315</v>
      </c>
      <c r="B317" s="1">
        <v>122666544893.48999</v>
      </c>
    </row>
    <row r="318" spans="1:2" x14ac:dyDescent="0.2">
      <c r="A318" s="3" t="s">
        <v>316</v>
      </c>
      <c r="B318" s="1">
        <v>123667051565.48999</v>
      </c>
    </row>
    <row r="319" spans="1:2" x14ac:dyDescent="0.2">
      <c r="A319" s="3" t="s">
        <v>317</v>
      </c>
      <c r="B319" s="1">
        <v>124342536689.48999</v>
      </c>
    </row>
    <row r="320" spans="1:2" x14ac:dyDescent="0.2">
      <c r="A320" s="3" t="s">
        <v>318</v>
      </c>
      <c r="B320" s="1">
        <v>124726201783.48999</v>
      </c>
    </row>
    <row r="321" spans="1:2" x14ac:dyDescent="0.2">
      <c r="A321" s="3" t="s">
        <v>319</v>
      </c>
      <c r="B321" s="1">
        <v>124599861030.48999</v>
      </c>
    </row>
    <row r="322" spans="1:2" x14ac:dyDescent="0.2">
      <c r="A322" s="3" t="s">
        <v>320</v>
      </c>
      <c r="B322" s="1">
        <v>123366379841.48999</v>
      </c>
    </row>
    <row r="323" spans="1:2" x14ac:dyDescent="0.2">
      <c r="A323" s="3" t="s">
        <v>321</v>
      </c>
      <c r="B323" s="1">
        <v>121127173564.48999</v>
      </c>
    </row>
    <row r="324" spans="1:2" x14ac:dyDescent="0.2">
      <c r="A324" s="3" t="s">
        <v>322</v>
      </c>
      <c r="B324" s="1">
        <v>119321202357.48999</v>
      </c>
    </row>
    <row r="325" spans="1:2" x14ac:dyDescent="0.2">
      <c r="A325" s="3" t="s">
        <v>323</v>
      </c>
      <c r="B325" s="1">
        <v>118399848759.48999</v>
      </c>
    </row>
    <row r="326" spans="1:2" x14ac:dyDescent="0.2">
      <c r="A326" s="3" t="s">
        <v>324</v>
      </c>
      <c r="B326" s="1">
        <v>117719303706.48999</v>
      </c>
    </row>
    <row r="327" spans="1:2" x14ac:dyDescent="0.2">
      <c r="A327" s="3" t="s">
        <v>325</v>
      </c>
      <c r="B327" s="1">
        <v>117348581028.48999</v>
      </c>
    </row>
    <row r="328" spans="1:2" x14ac:dyDescent="0.2">
      <c r="A328" s="3" t="s">
        <v>326</v>
      </c>
      <c r="B328" s="1">
        <v>116405834434.48999</v>
      </c>
    </row>
    <row r="329" spans="1:2" x14ac:dyDescent="0.2">
      <c r="A329" s="3" t="s">
        <v>327</v>
      </c>
      <c r="B329" s="1">
        <v>115877018416.18001</v>
      </c>
    </row>
    <row r="330" spans="1:2" x14ac:dyDescent="0.2">
      <c r="A330" s="3" t="s">
        <v>328</v>
      </c>
      <c r="B330" s="1">
        <v>115759864122.18001</v>
      </c>
    </row>
    <row r="331" spans="1:2" x14ac:dyDescent="0.2">
      <c r="A331" s="3" t="s">
        <v>329</v>
      </c>
      <c r="B331" s="1">
        <v>115588629160.18001</v>
      </c>
    </row>
    <row r="332" spans="1:2" x14ac:dyDescent="0.2">
      <c r="A332" s="3" t="s">
        <v>330</v>
      </c>
      <c r="B332" s="1">
        <v>115481036775.18001</v>
      </c>
    </row>
    <row r="333" spans="1:2" x14ac:dyDescent="0.2">
      <c r="A333" s="3" t="s">
        <v>331</v>
      </c>
      <c r="B333" s="1">
        <v>115771130233.18001</v>
      </c>
    </row>
    <row r="334" spans="1:2" x14ac:dyDescent="0.2">
      <c r="A334" s="3" t="s">
        <v>332</v>
      </c>
      <c r="B334" s="1">
        <v>116967790410.68001</v>
      </c>
    </row>
    <row r="335" spans="1:2" x14ac:dyDescent="0.2">
      <c r="A335" s="3" t="s">
        <v>333</v>
      </c>
      <c r="B335" s="1">
        <v>118866248084.68001</v>
      </c>
    </row>
    <row r="336" spans="1:2" x14ac:dyDescent="0.2">
      <c r="A336" s="3" t="s">
        <v>334</v>
      </c>
      <c r="B336" s="1">
        <v>120297790469.68001</v>
      </c>
    </row>
    <row r="337" spans="1:2" x14ac:dyDescent="0.2">
      <c r="A337" s="3" t="s">
        <v>335</v>
      </c>
      <c r="B337" s="1">
        <v>121545947373.62999</v>
      </c>
    </row>
    <row r="338" spans="1:2" x14ac:dyDescent="0.2">
      <c r="A338" s="3" t="s">
        <v>336</v>
      </c>
      <c r="B338" s="1">
        <v>123092910370.62999</v>
      </c>
    </row>
    <row r="339" spans="1:2" x14ac:dyDescent="0.2">
      <c r="A339" s="3" t="s">
        <v>337</v>
      </c>
      <c r="B339" s="1">
        <v>124997272727.63</v>
      </c>
    </row>
    <row r="340" spans="1:2" x14ac:dyDescent="0.2">
      <c r="A340" s="3" t="s">
        <v>338</v>
      </c>
      <c r="B340" s="1">
        <v>126197734981.63</v>
      </c>
    </row>
    <row r="341" spans="1:2" x14ac:dyDescent="0.2">
      <c r="A341" s="3" t="s">
        <v>339</v>
      </c>
      <c r="B341" s="1">
        <v>125453320869.63</v>
      </c>
    </row>
    <row r="342" spans="1:2" x14ac:dyDescent="0.2">
      <c r="A342" s="3" t="s">
        <v>340</v>
      </c>
      <c r="B342" s="1">
        <v>123707156922.63</v>
      </c>
    </row>
    <row r="343" spans="1:2" x14ac:dyDescent="0.2">
      <c r="A343" s="3" t="s">
        <v>341</v>
      </c>
      <c r="B343" s="1">
        <v>122130316813.63</v>
      </c>
    </row>
    <row r="344" spans="1:2" x14ac:dyDescent="0.2">
      <c r="A344" s="3" t="s">
        <v>342</v>
      </c>
      <c r="B344" s="1">
        <v>120800650065.38</v>
      </c>
    </row>
    <row r="345" spans="1:2" x14ac:dyDescent="0.2">
      <c r="A345" s="3" t="s">
        <v>343</v>
      </c>
      <c r="B345" s="1">
        <v>120067855639.37999</v>
      </c>
    </row>
    <row r="346" spans="1:2" x14ac:dyDescent="0.2">
      <c r="A346" s="3" t="s">
        <v>344</v>
      </c>
      <c r="B346" s="1">
        <v>119090734961.38</v>
      </c>
    </row>
    <row r="347" spans="1:2" x14ac:dyDescent="0.2">
      <c r="A347" s="3" t="s">
        <v>345</v>
      </c>
      <c r="B347" s="1">
        <v>117373860778.38</v>
      </c>
    </row>
    <row r="348" spans="1:2" x14ac:dyDescent="0.2">
      <c r="A348" s="3" t="s">
        <v>346</v>
      </c>
      <c r="B348" s="1">
        <v>116297982796.38</v>
      </c>
    </row>
    <row r="349" spans="1:2" x14ac:dyDescent="0.2">
      <c r="A349" s="3" t="s">
        <v>347</v>
      </c>
      <c r="B349" s="1">
        <v>115873963934.38</v>
      </c>
    </row>
    <row r="350" spans="1:2" x14ac:dyDescent="0.2">
      <c r="A350" s="3" t="s">
        <v>348</v>
      </c>
      <c r="B350" s="1">
        <v>115854550952.38</v>
      </c>
    </row>
    <row r="351" spans="1:2" x14ac:dyDescent="0.2">
      <c r="A351" s="3" t="s">
        <v>349</v>
      </c>
      <c r="B351" s="1">
        <v>115718372904.38</v>
      </c>
    </row>
    <row r="352" spans="1:2" x14ac:dyDescent="0.2">
      <c r="A352" s="3" t="s">
        <v>350</v>
      </c>
      <c r="B352" s="1">
        <v>115635570796.38</v>
      </c>
    </row>
    <row r="353" spans="1:2" x14ac:dyDescent="0.2">
      <c r="A353" s="3" t="s">
        <v>351</v>
      </c>
      <c r="B353" s="1">
        <v>115739796116.38</v>
      </c>
    </row>
    <row r="354" spans="1:2" x14ac:dyDescent="0.2">
      <c r="A354" s="3" t="s">
        <v>352</v>
      </c>
      <c r="B354" s="1">
        <v>116675164129.38</v>
      </c>
    </row>
    <row r="355" spans="1:2" x14ac:dyDescent="0.2">
      <c r="A355" s="3" t="s">
        <v>353</v>
      </c>
      <c r="B355" s="1">
        <v>118453336630.38</v>
      </c>
    </row>
    <row r="356" spans="1:2" x14ac:dyDescent="0.2">
      <c r="A356" s="3" t="s">
        <v>354</v>
      </c>
      <c r="B356" s="1">
        <v>120033912295.38</v>
      </c>
    </row>
    <row r="357" spans="1:2" x14ac:dyDescent="0.2">
      <c r="A357" s="3" t="s">
        <v>355</v>
      </c>
      <c r="B357" s="1">
        <v>121784154936.38</v>
      </c>
    </row>
    <row r="358" spans="1:2" x14ac:dyDescent="0.2">
      <c r="A358" s="3" t="s">
        <v>356</v>
      </c>
      <c r="B358" s="1">
        <v>123659354592.38</v>
      </c>
    </row>
    <row r="359" spans="1:2" x14ac:dyDescent="0.2">
      <c r="A359" s="3" t="s">
        <v>357</v>
      </c>
      <c r="B359" s="1">
        <v>125644108728.38</v>
      </c>
    </row>
    <row r="360" spans="1:2" x14ac:dyDescent="0.2">
      <c r="A360" s="3" t="s">
        <v>358</v>
      </c>
      <c r="B360" s="1">
        <v>126681882524.38</v>
      </c>
    </row>
    <row r="361" spans="1:2" x14ac:dyDescent="0.2">
      <c r="A361" s="3" t="s">
        <v>359</v>
      </c>
      <c r="B361" s="1">
        <v>126203666389.38</v>
      </c>
    </row>
    <row r="362" spans="1:2" x14ac:dyDescent="0.2">
      <c r="A362" s="3" t="s">
        <v>360</v>
      </c>
      <c r="B362" s="1">
        <v>125315398027.38</v>
      </c>
    </row>
    <row r="363" spans="1:2" x14ac:dyDescent="0.2">
      <c r="A363" s="3" t="s">
        <v>361</v>
      </c>
      <c r="B363" s="1">
        <v>124781176988.38002</v>
      </c>
    </row>
    <row r="364" spans="1:2" x14ac:dyDescent="0.2">
      <c r="A364" s="3" t="s">
        <v>362</v>
      </c>
      <c r="B364" s="1">
        <v>124105422796.38</v>
      </c>
    </row>
    <row r="365" spans="1:2" x14ac:dyDescent="0.2">
      <c r="A365" s="3" t="s">
        <v>363</v>
      </c>
      <c r="B365" s="1">
        <v>122935735268.88</v>
      </c>
    </row>
    <row r="366" spans="1:2" x14ac:dyDescent="0.2">
      <c r="A366" s="3" t="s">
        <v>364</v>
      </c>
      <c r="B366" s="1">
        <v>121498172738.88</v>
      </c>
    </row>
    <row r="367" spans="1:2" x14ac:dyDescent="0.2">
      <c r="A367" s="3" t="s">
        <v>365</v>
      </c>
      <c r="B367" s="1">
        <v>120015804356.88</v>
      </c>
    </row>
    <row r="368" spans="1:2" x14ac:dyDescent="0.2">
      <c r="A368" s="3" t="s">
        <v>366</v>
      </c>
      <c r="B368" s="1">
        <v>119154760234.88</v>
      </c>
    </row>
    <row r="369" spans="1:2" x14ac:dyDescent="0.2">
      <c r="A369" s="3" t="s">
        <v>367</v>
      </c>
      <c r="B369" s="1">
        <v>118698572372.88</v>
      </c>
    </row>
    <row r="370" spans="1:2" x14ac:dyDescent="0.2">
      <c r="A370" s="3" t="s">
        <v>368</v>
      </c>
      <c r="B370" s="1">
        <v>118156865790.88</v>
      </c>
    </row>
    <row r="371" spans="1:2" x14ac:dyDescent="0.2">
      <c r="A371" s="3" t="s">
        <v>369</v>
      </c>
      <c r="B371" s="1">
        <v>117366379873.88</v>
      </c>
    </row>
    <row r="372" spans="1:2" x14ac:dyDescent="0.2">
      <c r="A372" s="3" t="s">
        <v>370</v>
      </c>
      <c r="B372" s="1">
        <v>117142618304.88</v>
      </c>
    </row>
    <row r="373" spans="1:2" x14ac:dyDescent="0.2">
      <c r="A373" s="3" t="s">
        <v>371</v>
      </c>
      <c r="B373" s="1">
        <v>117098394292.88</v>
      </c>
    </row>
    <row r="374" spans="1:2" x14ac:dyDescent="0.2">
      <c r="A374" s="3" t="s">
        <v>372</v>
      </c>
      <c r="B374" s="1">
        <v>117591159519.88</v>
      </c>
    </row>
    <row r="375" spans="1:2" x14ac:dyDescent="0.2">
      <c r="A375" s="3" t="s">
        <v>373</v>
      </c>
      <c r="B375" s="1">
        <v>118617905141.88</v>
      </c>
    </row>
    <row r="376" spans="1:2" x14ac:dyDescent="0.2">
      <c r="A376" s="3" t="s">
        <v>374</v>
      </c>
      <c r="B376" s="1">
        <v>119549189127.88</v>
      </c>
    </row>
    <row r="377" spans="1:2" x14ac:dyDescent="0.2">
      <c r="A377" s="3" t="s">
        <v>375</v>
      </c>
      <c r="B377" s="1">
        <v>120771511403.88</v>
      </c>
    </row>
    <row r="378" spans="1:2" x14ac:dyDescent="0.2">
      <c r="A378" s="3" t="s">
        <v>376</v>
      </c>
      <c r="B378" s="1">
        <v>122676031002.88</v>
      </c>
    </row>
    <row r="379" spans="1:2" x14ac:dyDescent="0.2">
      <c r="A379" s="3" t="s">
        <v>377</v>
      </c>
      <c r="B379" s="1">
        <v>124828840532.88</v>
      </c>
    </row>
    <row r="380" spans="1:2" x14ac:dyDescent="0.2">
      <c r="A380" s="3" t="s">
        <v>378</v>
      </c>
      <c r="B380" s="1">
        <v>126577257203.88</v>
      </c>
    </row>
    <row r="381" spans="1:2" x14ac:dyDescent="0.2">
      <c r="A381" s="3" t="s">
        <v>379</v>
      </c>
      <c r="B381" s="1">
        <v>127899588589.88</v>
      </c>
    </row>
    <row r="382" spans="1:2" x14ac:dyDescent="0.2">
      <c r="A382" s="3" t="s">
        <v>380</v>
      </c>
      <c r="B382" s="1">
        <v>128442467205.88</v>
      </c>
    </row>
    <row r="383" spans="1:2" x14ac:dyDescent="0.2">
      <c r="A383" s="3" t="s">
        <v>381</v>
      </c>
      <c r="B383" s="1">
        <v>128810355302.88</v>
      </c>
    </row>
    <row r="384" spans="1:2" x14ac:dyDescent="0.2">
      <c r="A384" s="3" t="s">
        <v>382</v>
      </c>
      <c r="B384" s="1">
        <v>128818873747.88</v>
      </c>
    </row>
    <row r="385" spans="1:2" x14ac:dyDescent="0.2">
      <c r="A385" s="3" t="s">
        <v>383</v>
      </c>
      <c r="B385" s="1">
        <v>127702537922.88</v>
      </c>
    </row>
    <row r="386" spans="1:2" x14ac:dyDescent="0.2">
      <c r="A386" s="3" t="s">
        <v>384</v>
      </c>
      <c r="B386" s="1">
        <v>125324777951.88</v>
      </c>
    </row>
    <row r="387" spans="1:2" x14ac:dyDescent="0.2">
      <c r="A387" s="3" t="s">
        <v>385</v>
      </c>
      <c r="B387" s="1">
        <v>123441835462.88</v>
      </c>
    </row>
    <row r="388" spans="1:2" x14ac:dyDescent="0.2">
      <c r="A388" s="3" t="s">
        <v>386</v>
      </c>
      <c r="B388" s="1">
        <v>122425460372.88</v>
      </c>
    </row>
    <row r="389" spans="1:2" x14ac:dyDescent="0.2">
      <c r="A389" s="3" t="s">
        <v>387</v>
      </c>
      <c r="B389" s="1">
        <v>121702511701.38</v>
      </c>
    </row>
    <row r="390" spans="1:2" x14ac:dyDescent="0.2">
      <c r="A390" s="3" t="s">
        <v>388</v>
      </c>
      <c r="B390" s="1">
        <v>120945170291.38</v>
      </c>
    </row>
    <row r="391" spans="1:2" x14ac:dyDescent="0.2">
      <c r="A391" s="3" t="s">
        <v>389</v>
      </c>
      <c r="B391" s="1">
        <v>119922945146.38</v>
      </c>
    </row>
    <row r="392" spans="1:2" x14ac:dyDescent="0.2">
      <c r="A392" s="3" t="s">
        <v>390</v>
      </c>
      <c r="B392" s="1">
        <v>119258597683.38</v>
      </c>
    </row>
    <row r="393" spans="1:2" x14ac:dyDescent="0.2">
      <c r="A393" s="3" t="s">
        <v>391</v>
      </c>
      <c r="B393" s="1">
        <v>119087212279.38</v>
      </c>
    </row>
    <row r="394" spans="1:2" x14ac:dyDescent="0.2">
      <c r="A394" s="3" t="s">
        <v>392</v>
      </c>
      <c r="B394" s="1">
        <v>119347045623.38</v>
      </c>
    </row>
    <row r="395" spans="1:2" x14ac:dyDescent="0.2">
      <c r="A395" s="3" t="s">
        <v>393</v>
      </c>
      <c r="B395" s="1">
        <v>119446124077.53</v>
      </c>
    </row>
    <row r="396" spans="1:2" x14ac:dyDescent="0.2">
      <c r="A396" s="3" t="s">
        <v>394</v>
      </c>
      <c r="B396" s="1">
        <v>119681092696.53</v>
      </c>
    </row>
    <row r="397" spans="1:2" x14ac:dyDescent="0.2">
      <c r="A397" s="3" t="s">
        <v>395</v>
      </c>
      <c r="B397" s="1">
        <v>120285298118.53</v>
      </c>
    </row>
    <row r="398" spans="1:2" x14ac:dyDescent="0.2">
      <c r="A398" s="3" t="s">
        <v>396</v>
      </c>
      <c r="B398" s="1">
        <v>121782452519.53</v>
      </c>
    </row>
    <row r="399" spans="1:2" x14ac:dyDescent="0.2">
      <c r="A399" s="3" t="s">
        <v>397</v>
      </c>
      <c r="B399" s="1">
        <v>123907496913.53001</v>
      </c>
    </row>
    <row r="400" spans="1:2" x14ac:dyDescent="0.2">
      <c r="A400" s="3" t="s">
        <v>398</v>
      </c>
      <c r="B400" s="1">
        <v>125556652075.53</v>
      </c>
    </row>
    <row r="401" spans="1:2" x14ac:dyDescent="0.2">
      <c r="A401" s="3" t="s">
        <v>399</v>
      </c>
      <c r="B401" s="1">
        <v>126911241704.53</v>
      </c>
    </row>
    <row r="402" spans="1:2" x14ac:dyDescent="0.2">
      <c r="A402" s="3" t="s">
        <v>400</v>
      </c>
      <c r="B402" s="1">
        <v>128523698258.53</v>
      </c>
    </row>
    <row r="403" spans="1:2" x14ac:dyDescent="0.2">
      <c r="A403" s="3" t="s">
        <v>401</v>
      </c>
      <c r="B403" s="1">
        <v>130368648042.53</v>
      </c>
    </row>
    <row r="404" spans="1:2" x14ac:dyDescent="0.2">
      <c r="A404" s="3" t="s">
        <v>402</v>
      </c>
      <c r="B404" s="1">
        <v>131325849063.53001</v>
      </c>
    </row>
    <row r="405" spans="1:2" x14ac:dyDescent="0.2">
      <c r="A405" s="3" t="s">
        <v>403</v>
      </c>
      <c r="B405" s="1">
        <v>130928528047.53</v>
      </c>
    </row>
    <row r="406" spans="1:2" x14ac:dyDescent="0.2">
      <c r="A406" s="3" t="s">
        <v>404</v>
      </c>
      <c r="B406" s="1">
        <v>129400123763.53</v>
      </c>
    </row>
    <row r="407" spans="1:2" x14ac:dyDescent="0.2">
      <c r="A407" s="3" t="s">
        <v>405</v>
      </c>
      <c r="B407" s="1">
        <v>127711354150.53</v>
      </c>
    </row>
    <row r="408" spans="1:2" x14ac:dyDescent="0.2">
      <c r="A408" s="3" t="s">
        <v>406</v>
      </c>
      <c r="B408" s="1">
        <v>126648743750.53</v>
      </c>
    </row>
    <row r="409" spans="1:2" x14ac:dyDescent="0.2">
      <c r="A409" s="3" t="s">
        <v>407</v>
      </c>
      <c r="B409" s="1">
        <v>126054102847.53</v>
      </c>
    </row>
    <row r="410" spans="1:2" x14ac:dyDescent="0.2">
      <c r="A410" s="3" t="s">
        <v>408</v>
      </c>
      <c r="B410" s="1">
        <v>124884072024.53</v>
      </c>
    </row>
    <row r="411" spans="1:2" x14ac:dyDescent="0.2">
      <c r="A411" s="3" t="s">
        <v>409</v>
      </c>
      <c r="B411" s="1">
        <v>123223732609.78001</v>
      </c>
    </row>
    <row r="412" spans="1:2" x14ac:dyDescent="0.2">
      <c r="A412" s="3" t="s">
        <v>410</v>
      </c>
      <c r="B412" s="1">
        <v>122020861764.92</v>
      </c>
    </row>
    <row r="413" spans="1:2" x14ac:dyDescent="0.2">
      <c r="A413" s="3" t="s">
        <v>411</v>
      </c>
      <c r="B413" s="1">
        <v>121532613875.42</v>
      </c>
    </row>
    <row r="414" spans="1:2" x14ac:dyDescent="0.2">
      <c r="A414" s="3" t="s">
        <v>412</v>
      </c>
      <c r="B414" s="1">
        <v>121529201450.42001</v>
      </c>
    </row>
    <row r="415" spans="1:2" x14ac:dyDescent="0.2">
      <c r="A415" s="3" t="s">
        <v>413</v>
      </c>
      <c r="B415" s="1">
        <v>121389962847.42001</v>
      </c>
    </row>
    <row r="416" spans="1:2" x14ac:dyDescent="0.2">
      <c r="A416" s="3" t="s">
        <v>414</v>
      </c>
      <c r="B416" s="1">
        <v>121135931353.42</v>
      </c>
    </row>
    <row r="417" spans="1:2" x14ac:dyDescent="0.2">
      <c r="A417" s="3" t="s">
        <v>415</v>
      </c>
      <c r="B417" s="1">
        <v>121206336224.42</v>
      </c>
    </row>
    <row r="418" spans="1:2" x14ac:dyDescent="0.2">
      <c r="A418" s="3" t="s">
        <v>416</v>
      </c>
      <c r="B418" s="1">
        <v>121773407911.42001</v>
      </c>
    </row>
    <row r="419" spans="1:2" x14ac:dyDescent="0.2">
      <c r="A419" s="3" t="s">
        <v>417</v>
      </c>
      <c r="B419" s="1">
        <v>123123137149.42001</v>
      </c>
    </row>
    <row r="420" spans="1:2" x14ac:dyDescent="0.2">
      <c r="A420" s="3" t="s">
        <v>418</v>
      </c>
      <c r="B420" s="1">
        <v>124705865941.02002</v>
      </c>
    </row>
    <row r="421" spans="1:2" x14ac:dyDescent="0.2">
      <c r="A421" s="3" t="s">
        <v>419</v>
      </c>
      <c r="B421" s="1">
        <v>127034626797.02002</v>
      </c>
    </row>
    <row r="422" spans="1:2" x14ac:dyDescent="0.2">
      <c r="A422" s="3" t="s">
        <v>420</v>
      </c>
      <c r="B422" s="1">
        <v>128710196074.02002</v>
      </c>
    </row>
    <row r="423" spans="1:2" x14ac:dyDescent="0.2">
      <c r="A423" s="3" t="s">
        <v>421</v>
      </c>
      <c r="B423" s="1">
        <v>130971649552.66</v>
      </c>
    </row>
    <row r="424" spans="1:2" x14ac:dyDescent="0.2">
      <c r="A424" s="3" t="s">
        <v>422</v>
      </c>
      <c r="B424" s="1">
        <v>134128315442.66</v>
      </c>
    </row>
    <row r="425" spans="1:2" x14ac:dyDescent="0.2">
      <c r="A425" s="3" t="s">
        <v>423</v>
      </c>
      <c r="B425" s="1">
        <v>135901691093.66</v>
      </c>
    </row>
    <row r="426" spans="1:2" x14ac:dyDescent="0.2">
      <c r="A426" s="3" t="s">
        <v>424</v>
      </c>
      <c r="B426" s="1">
        <v>136212331493.66</v>
      </c>
    </row>
    <row r="427" spans="1:2" x14ac:dyDescent="0.2">
      <c r="A427" s="3" t="s">
        <v>425</v>
      </c>
      <c r="B427" s="1">
        <v>135506922553.66</v>
      </c>
    </row>
    <row r="428" spans="1:2" x14ac:dyDescent="0.2">
      <c r="A428" s="3" t="s">
        <v>426</v>
      </c>
      <c r="B428" s="1">
        <v>134667907136.66</v>
      </c>
    </row>
    <row r="429" spans="1:2" x14ac:dyDescent="0.2">
      <c r="A429" s="3" t="s">
        <v>427</v>
      </c>
      <c r="B429" s="1">
        <v>133137705203.66</v>
      </c>
    </row>
    <row r="430" spans="1:2" x14ac:dyDescent="0.2">
      <c r="A430" s="3" t="s">
        <v>428</v>
      </c>
      <c r="B430" s="1">
        <v>130920181365.66</v>
      </c>
    </row>
    <row r="431" spans="1:2" x14ac:dyDescent="0.2">
      <c r="A431" s="3" t="s">
        <v>429</v>
      </c>
      <c r="B431" s="1">
        <v>129241364454.66</v>
      </c>
    </row>
    <row r="432" spans="1:2" x14ac:dyDescent="0.2">
      <c r="A432" s="3" t="s">
        <v>430</v>
      </c>
      <c r="B432" s="1">
        <v>128230034722.66</v>
      </c>
    </row>
    <row r="433" spans="1:2" x14ac:dyDescent="0.2">
      <c r="A433" s="3" t="s">
        <v>431</v>
      </c>
      <c r="B433" s="1">
        <v>127642480955.66</v>
      </c>
    </row>
    <row r="434" spans="1:2" x14ac:dyDescent="0.2">
      <c r="A434" s="3" t="s">
        <v>432</v>
      </c>
      <c r="B434" s="1">
        <v>127098460993.66</v>
      </c>
    </row>
    <row r="435" spans="1:2" x14ac:dyDescent="0.2">
      <c r="A435" s="3" t="s">
        <v>433</v>
      </c>
      <c r="B435" s="1">
        <v>126040619820.16</v>
      </c>
    </row>
    <row r="436" spans="1:2" x14ac:dyDescent="0.2">
      <c r="A436" s="3" t="s">
        <v>434</v>
      </c>
      <c r="B436" s="1">
        <v>125347280681.16</v>
      </c>
    </row>
    <row r="437" spans="1:2" x14ac:dyDescent="0.2">
      <c r="A437" s="3" t="s">
        <v>435</v>
      </c>
      <c r="B437" s="1">
        <v>125261233188.66</v>
      </c>
    </row>
    <row r="438" spans="1:2" x14ac:dyDescent="0.2">
      <c r="A438" s="3" t="s">
        <v>436</v>
      </c>
      <c r="B438" s="1">
        <v>125563378041.66</v>
      </c>
    </row>
    <row r="439" spans="1:2" x14ac:dyDescent="0.2">
      <c r="A439" s="3" t="s">
        <v>437</v>
      </c>
      <c r="B439" s="1">
        <v>126083686276.95</v>
      </c>
    </row>
    <row r="440" spans="1:2" x14ac:dyDescent="0.2">
      <c r="A440" s="3" t="s">
        <v>438</v>
      </c>
      <c r="B440" s="1">
        <v>127556759130.95</v>
      </c>
    </row>
    <row r="441" spans="1:2" x14ac:dyDescent="0.2">
      <c r="A441" s="3" t="s">
        <v>439</v>
      </c>
      <c r="B441" s="1">
        <v>128963559170.95001</v>
      </c>
    </row>
    <row r="442" spans="1:2" x14ac:dyDescent="0.2">
      <c r="A442" s="3" t="s">
        <v>440</v>
      </c>
      <c r="B442" s="1">
        <v>131585360139.7</v>
      </c>
    </row>
    <row r="443" spans="1:2" x14ac:dyDescent="0.2">
      <c r="A443" s="3" t="s">
        <v>441</v>
      </c>
      <c r="B443" s="1">
        <v>133591071168.70001</v>
      </c>
    </row>
    <row r="444" spans="1:2" x14ac:dyDescent="0.2">
      <c r="A444" s="3" t="s">
        <v>442</v>
      </c>
      <c r="B444" s="1">
        <v>135669933412.70001</v>
      </c>
    </row>
    <row r="445" spans="1:2" x14ac:dyDescent="0.2">
      <c r="A445" s="3" t="s">
        <v>443</v>
      </c>
      <c r="B445" s="1">
        <v>136897373615.70001</v>
      </c>
    </row>
    <row r="446" spans="1:2" x14ac:dyDescent="0.2">
      <c r="A446" s="3" t="s">
        <v>444</v>
      </c>
      <c r="B446" s="1">
        <v>138046066691.69998</v>
      </c>
    </row>
    <row r="447" spans="1:2" x14ac:dyDescent="0.2">
      <c r="A447" s="3" t="s">
        <v>445</v>
      </c>
      <c r="B447" s="1">
        <v>139007587638.20001</v>
      </c>
    </row>
    <row r="448" spans="1:2" x14ac:dyDescent="0.2">
      <c r="A448" s="3" t="s">
        <v>446</v>
      </c>
      <c r="B448" s="1">
        <v>139379217800.19998</v>
      </c>
    </row>
    <row r="449" spans="1:2" x14ac:dyDescent="0.2">
      <c r="A449" s="3" t="s">
        <v>447</v>
      </c>
      <c r="B449" s="1">
        <v>138383919382.70001</v>
      </c>
    </row>
    <row r="450" spans="1:2" x14ac:dyDescent="0.2">
      <c r="A450" s="3" t="s">
        <v>448</v>
      </c>
      <c r="B450" s="1">
        <v>135706569482.70001</v>
      </c>
    </row>
    <row r="451" spans="1:2" x14ac:dyDescent="0.2">
      <c r="A451" s="3" t="s">
        <v>449</v>
      </c>
      <c r="B451" s="1">
        <v>133145783797.70001</v>
      </c>
    </row>
    <row r="452" spans="1:2" x14ac:dyDescent="0.2">
      <c r="A452" s="3" t="s">
        <v>450</v>
      </c>
      <c r="B452" s="1">
        <v>131518221165.7</v>
      </c>
    </row>
    <row r="453" spans="1:2" x14ac:dyDescent="0.2">
      <c r="A453" s="3" t="s">
        <v>451</v>
      </c>
      <c r="B453" s="1">
        <v>130176255109.70001</v>
      </c>
    </row>
    <row r="454" spans="1:2" x14ac:dyDescent="0.2">
      <c r="A454" s="3" t="s">
        <v>452</v>
      </c>
      <c r="B454" s="1">
        <v>128549497262.70001</v>
      </c>
    </row>
    <row r="455" spans="1:2" x14ac:dyDescent="0.2">
      <c r="A455" s="3" t="s">
        <v>453</v>
      </c>
      <c r="B455" s="1">
        <v>127342333701.70001</v>
      </c>
    </row>
    <row r="456" spans="1:2" x14ac:dyDescent="0.2">
      <c r="A456" s="3" t="s">
        <v>454</v>
      </c>
      <c r="B456" s="1">
        <v>126710796201.7</v>
      </c>
    </row>
    <row r="457" spans="1:2" x14ac:dyDescent="0.2">
      <c r="A457" s="3" t="s">
        <v>455</v>
      </c>
      <c r="B457" s="1">
        <v>126600469535.70001</v>
      </c>
    </row>
    <row r="458" spans="1:2" x14ac:dyDescent="0.2">
      <c r="A458" s="3" t="s">
        <v>456</v>
      </c>
      <c r="B458" s="1">
        <v>126555398325.85001</v>
      </c>
    </row>
    <row r="459" spans="1:2" x14ac:dyDescent="0.2">
      <c r="A459" s="3" t="s">
        <v>457</v>
      </c>
      <c r="B459" s="1">
        <v>126614426135.85001</v>
      </c>
    </row>
    <row r="460" spans="1:2" x14ac:dyDescent="0.2">
      <c r="A460" s="3" t="s">
        <v>458</v>
      </c>
      <c r="B460" s="1">
        <v>127488105775.85001</v>
      </c>
    </row>
    <row r="461" spans="1:2" x14ac:dyDescent="0.2">
      <c r="A461" s="3" t="s">
        <v>459</v>
      </c>
      <c r="B461" s="1">
        <v>129062851464.85001</v>
      </c>
    </row>
    <row r="462" spans="1:2" x14ac:dyDescent="0.2">
      <c r="A462" s="3" t="s">
        <v>460</v>
      </c>
      <c r="B462" s="1">
        <v>131645973412.85001</v>
      </c>
    </row>
    <row r="463" spans="1:2" x14ac:dyDescent="0.2">
      <c r="A463" s="3" t="s">
        <v>461</v>
      </c>
      <c r="B463" s="1">
        <v>133465844490.85001</v>
      </c>
    </row>
    <row r="464" spans="1:2" x14ac:dyDescent="0.2">
      <c r="A464" s="3" t="s">
        <v>462</v>
      </c>
      <c r="B464" s="1">
        <v>134896600069.85001</v>
      </c>
    </row>
    <row r="465" spans="1:2" x14ac:dyDescent="0.2">
      <c r="A465" s="3" t="s">
        <v>463</v>
      </c>
      <c r="B465" s="1">
        <v>136205937724.27002</v>
      </c>
    </row>
    <row r="466" spans="1:2" x14ac:dyDescent="0.2">
      <c r="A466" s="3" t="s">
        <v>464</v>
      </c>
      <c r="B466" s="1">
        <v>137331911948.47</v>
      </c>
    </row>
    <row r="467" spans="1:2" x14ac:dyDescent="0.2">
      <c r="A467" s="3" t="s">
        <v>465</v>
      </c>
      <c r="B467" s="1">
        <v>137151749303.47</v>
      </c>
    </row>
    <row r="468" spans="1:2" x14ac:dyDescent="0.2">
      <c r="A468" s="3" t="s">
        <v>466</v>
      </c>
      <c r="B468" s="1">
        <v>136136344189.47</v>
      </c>
    </row>
    <row r="469" spans="1:2" x14ac:dyDescent="0.2">
      <c r="A469" s="3" t="s">
        <v>467</v>
      </c>
      <c r="B469" s="1">
        <v>135125291425.01001</v>
      </c>
    </row>
    <row r="470" spans="1:2" x14ac:dyDescent="0.2">
      <c r="A470" s="3" t="s">
        <v>468</v>
      </c>
      <c r="B470" s="1">
        <v>134688502143.01001</v>
      </c>
    </row>
    <row r="471" spans="1:2" x14ac:dyDescent="0.2">
      <c r="A471" s="3" t="s">
        <v>469</v>
      </c>
      <c r="B471" s="1">
        <v>134986441828.01001</v>
      </c>
    </row>
    <row r="472" spans="1:2" x14ac:dyDescent="0.2">
      <c r="A472" s="3" t="s">
        <v>470</v>
      </c>
      <c r="B472" s="1">
        <v>133911961970.01001</v>
      </c>
    </row>
    <row r="473" spans="1:2" x14ac:dyDescent="0.2">
      <c r="A473" s="3" t="s">
        <v>471</v>
      </c>
      <c r="B473" s="1">
        <v>132095383228.01001</v>
      </c>
    </row>
    <row r="474" spans="1:2" x14ac:dyDescent="0.2">
      <c r="A474" s="3" t="s">
        <v>472</v>
      </c>
      <c r="B474" s="1">
        <v>130766707186.01001</v>
      </c>
    </row>
    <row r="475" spans="1:2" x14ac:dyDescent="0.2">
      <c r="A475" s="3" t="s">
        <v>473</v>
      </c>
      <c r="B475" s="1">
        <v>130207465391.00998</v>
      </c>
    </row>
    <row r="476" spans="1:2" x14ac:dyDescent="0.2">
      <c r="A476" s="3" t="s">
        <v>474</v>
      </c>
      <c r="B476" s="1">
        <v>129717210503.00998</v>
      </c>
    </row>
    <row r="477" spans="1:2" x14ac:dyDescent="0.2">
      <c r="A477" s="3" t="s">
        <v>475</v>
      </c>
      <c r="B477" s="1">
        <v>128981898056.00998</v>
      </c>
    </row>
    <row r="478" spans="1:2" x14ac:dyDescent="0.2">
      <c r="A478" s="3" t="s">
        <v>476</v>
      </c>
      <c r="B478" s="1">
        <v>128832180406.00998</v>
      </c>
    </row>
    <row r="479" spans="1:2" x14ac:dyDescent="0.2">
      <c r="A479" s="3" t="s">
        <v>477</v>
      </c>
      <c r="B479" s="1">
        <v>129446683779.00998</v>
      </c>
    </row>
    <row r="480" spans="1:2" x14ac:dyDescent="0.2">
      <c r="A480" s="3" t="s">
        <v>478</v>
      </c>
      <c r="B480" s="1">
        <v>130626500152.01001</v>
      </c>
    </row>
    <row r="481" spans="1:2" x14ac:dyDescent="0.2">
      <c r="A481" s="3" t="s">
        <v>479</v>
      </c>
      <c r="B481" s="1">
        <v>132615777135.00999</v>
      </c>
    </row>
    <row r="482" spans="1:2" x14ac:dyDescent="0.2">
      <c r="A482" s="3" t="s">
        <v>480</v>
      </c>
      <c r="B482" s="1">
        <v>134669565949.25998</v>
      </c>
    </row>
    <row r="483" spans="1:2" x14ac:dyDescent="0.2">
      <c r="A483" s="3" t="s">
        <v>481</v>
      </c>
      <c r="B483" s="1">
        <v>137511125864.26001</v>
      </c>
    </row>
    <row r="484" spans="1:2" x14ac:dyDescent="0.2">
      <c r="A484" s="3" t="s">
        <v>482</v>
      </c>
      <c r="B484" s="1">
        <v>141505529142.26001</v>
      </c>
    </row>
    <row r="485" spans="1:2" x14ac:dyDescent="0.2">
      <c r="A485" s="3" t="s">
        <v>483</v>
      </c>
      <c r="B485" s="1">
        <v>145424801182.25998</v>
      </c>
    </row>
    <row r="486" spans="1:2" x14ac:dyDescent="0.2">
      <c r="A486" s="3" t="s">
        <v>484</v>
      </c>
      <c r="B486" s="1">
        <v>147753017393.26001</v>
      </c>
    </row>
    <row r="487" spans="1:2" x14ac:dyDescent="0.2">
      <c r="A487" s="3" t="s">
        <v>485</v>
      </c>
      <c r="B487" s="1">
        <v>148614885586.26001</v>
      </c>
    </row>
    <row r="488" spans="1:2" x14ac:dyDescent="0.2">
      <c r="A488" s="3" t="s">
        <v>486</v>
      </c>
      <c r="B488" s="1">
        <v>148773956851.45999</v>
      </c>
    </row>
    <row r="489" spans="1:2" x14ac:dyDescent="0.2">
      <c r="A489" s="3" t="s">
        <v>487</v>
      </c>
      <c r="B489" s="1">
        <v>149505507186.46002</v>
      </c>
    </row>
    <row r="490" spans="1:2" x14ac:dyDescent="0.2">
      <c r="A490" s="3" t="s">
        <v>488</v>
      </c>
      <c r="B490" s="1">
        <v>149667623540.46002</v>
      </c>
    </row>
    <row r="491" spans="1:2" x14ac:dyDescent="0.2">
      <c r="A491" s="3" t="s">
        <v>489</v>
      </c>
      <c r="B491" s="1">
        <v>149472334174.46002</v>
      </c>
    </row>
    <row r="492" spans="1:2" x14ac:dyDescent="0.2">
      <c r="A492" s="3" t="s">
        <v>490</v>
      </c>
      <c r="B492" s="1">
        <v>148430858402.46002</v>
      </c>
    </row>
    <row r="493" spans="1:2" x14ac:dyDescent="0.2">
      <c r="A493" s="3" t="s">
        <v>491</v>
      </c>
      <c r="B493" s="1">
        <v>147733901934.45999</v>
      </c>
    </row>
    <row r="494" spans="1:2" x14ac:dyDescent="0.2">
      <c r="A494" s="3" t="s">
        <v>492</v>
      </c>
      <c r="B494" s="1">
        <v>147589904285.45999</v>
      </c>
    </row>
    <row r="495" spans="1:2" x14ac:dyDescent="0.2">
      <c r="A495" s="3" t="s">
        <v>493</v>
      </c>
      <c r="B495" s="1">
        <v>148105920553.46002</v>
      </c>
    </row>
    <row r="496" spans="1:2" x14ac:dyDescent="0.2">
      <c r="A496" s="3" t="s">
        <v>494</v>
      </c>
      <c r="B496" s="1">
        <v>148035490466.46002</v>
      </c>
    </row>
    <row r="497" spans="1:2" x14ac:dyDescent="0.2">
      <c r="A497" s="3" t="s">
        <v>495</v>
      </c>
      <c r="B497" s="1">
        <v>147972673634.45999</v>
      </c>
    </row>
    <row r="498" spans="1:2" x14ac:dyDescent="0.2">
      <c r="A498" s="3" t="s">
        <v>496</v>
      </c>
      <c r="B498" s="1">
        <v>149140274268.46002</v>
      </c>
    </row>
    <row r="499" spans="1:2" x14ac:dyDescent="0.2">
      <c r="A499" s="3" t="s">
        <v>497</v>
      </c>
      <c r="B499" s="1">
        <v>149841492473.46002</v>
      </c>
    </row>
    <row r="500" spans="1:2" x14ac:dyDescent="0.2">
      <c r="A500" s="3" t="s">
        <v>498</v>
      </c>
      <c r="B500" s="1">
        <v>150261158791.46002</v>
      </c>
    </row>
    <row r="501" spans="1:2" x14ac:dyDescent="0.2">
      <c r="A501" s="3" t="s">
        <v>499</v>
      </c>
      <c r="B501" s="1">
        <v>149649578963.46002</v>
      </c>
    </row>
    <row r="502" spans="1:2" x14ac:dyDescent="0.2">
      <c r="A502" s="3" t="s">
        <v>500</v>
      </c>
      <c r="B502" s="1">
        <v>149068704149.46002</v>
      </c>
    </row>
    <row r="503" spans="1:2" x14ac:dyDescent="0.2">
      <c r="A503" s="3" t="s">
        <v>501</v>
      </c>
      <c r="B503" s="1">
        <v>149284202455.46002</v>
      </c>
    </row>
    <row r="504" spans="1:2" x14ac:dyDescent="0.2">
      <c r="A504" s="3" t="s">
        <v>502</v>
      </c>
      <c r="B504" s="1">
        <v>150746957535.46002</v>
      </c>
    </row>
    <row r="505" spans="1:2" x14ac:dyDescent="0.2">
      <c r="A505" s="3" t="s">
        <v>503</v>
      </c>
      <c r="B505" s="1">
        <v>151145368369.46002</v>
      </c>
    </row>
    <row r="506" spans="1:2" x14ac:dyDescent="0.2">
      <c r="A506" s="3" t="s">
        <v>504</v>
      </c>
      <c r="B506" s="1">
        <v>151502508450.46002</v>
      </c>
    </row>
    <row r="507" spans="1:2" x14ac:dyDescent="0.2">
      <c r="A507" s="3" t="s">
        <v>505</v>
      </c>
      <c r="B507" s="1">
        <v>150789329871.45999</v>
      </c>
    </row>
    <row r="508" spans="1:2" x14ac:dyDescent="0.2">
      <c r="A508" s="3" t="s">
        <v>506</v>
      </c>
      <c r="B508" s="1">
        <v>150472078715.46002</v>
      </c>
    </row>
    <row r="509" spans="1:2" x14ac:dyDescent="0.2">
      <c r="A509" s="3" t="s">
        <v>507</v>
      </c>
      <c r="B509" s="1">
        <v>150839789773.46002</v>
      </c>
    </row>
    <row r="510" spans="1:2" x14ac:dyDescent="0.2">
      <c r="A510" s="3" t="s">
        <v>508</v>
      </c>
      <c r="B510" s="1">
        <v>151090467229.46002</v>
      </c>
    </row>
    <row r="511" spans="1:2" x14ac:dyDescent="0.2">
      <c r="A511" s="3" t="s">
        <v>509</v>
      </c>
      <c r="B511" s="1">
        <v>149932907303.45999</v>
      </c>
    </row>
    <row r="512" spans="1:2" x14ac:dyDescent="0.2">
      <c r="A512" s="3" t="s">
        <v>510</v>
      </c>
      <c r="B512" s="1">
        <v>147464783198.45999</v>
      </c>
    </row>
    <row r="513" spans="1:2" x14ac:dyDescent="0.2">
      <c r="A513" s="3" t="s">
        <v>511</v>
      </c>
      <c r="B513" s="1">
        <v>145562022621.45999</v>
      </c>
    </row>
    <row r="514" spans="1:2" x14ac:dyDescent="0.2">
      <c r="A514" s="3" t="s">
        <v>512</v>
      </c>
      <c r="B514" s="1">
        <v>144020010073.46002</v>
      </c>
    </row>
    <row r="515" spans="1:2" x14ac:dyDescent="0.2">
      <c r="A515" s="3" t="s">
        <v>513</v>
      </c>
      <c r="B515" s="1">
        <v>142675415264.46002</v>
      </c>
    </row>
    <row r="516" spans="1:2" x14ac:dyDescent="0.2">
      <c r="A516" s="3" t="s">
        <v>514</v>
      </c>
      <c r="B516" s="1">
        <v>141099401274.46002</v>
      </c>
    </row>
    <row r="517" spans="1:2" x14ac:dyDescent="0.2">
      <c r="A517" s="3" t="s">
        <v>515</v>
      </c>
      <c r="B517" s="1">
        <v>139035711787.25</v>
      </c>
    </row>
    <row r="518" spans="1:2" x14ac:dyDescent="0.2">
      <c r="A518" s="3" t="s">
        <v>516</v>
      </c>
      <c r="B518" s="1">
        <v>137448516822.25</v>
      </c>
    </row>
    <row r="519" spans="1:2" x14ac:dyDescent="0.2">
      <c r="A519" s="3" t="s">
        <v>517</v>
      </c>
      <c r="B519" s="1">
        <v>136904770934.25</v>
      </c>
    </row>
    <row r="520" spans="1:2" x14ac:dyDescent="0.2">
      <c r="A520" s="3" t="s">
        <v>518</v>
      </c>
      <c r="B520" s="1">
        <v>136079987796.25002</v>
      </c>
    </row>
    <row r="521" spans="1:2" x14ac:dyDescent="0.2">
      <c r="A521" s="3" t="s">
        <v>519</v>
      </c>
      <c r="B521" s="1">
        <v>135511898259.25002</v>
      </c>
    </row>
    <row r="522" spans="1:2" x14ac:dyDescent="0.2">
      <c r="A522" s="3" t="s">
        <v>520</v>
      </c>
      <c r="B522" s="1">
        <v>134985190199.25002</v>
      </c>
    </row>
    <row r="523" spans="1:2" x14ac:dyDescent="0.2">
      <c r="A523" s="3" t="s">
        <v>521</v>
      </c>
      <c r="B523" s="1">
        <v>134782529802.25</v>
      </c>
    </row>
    <row r="524" spans="1:2" x14ac:dyDescent="0.2">
      <c r="A524" s="3" t="s">
        <v>522</v>
      </c>
      <c r="B524" s="1">
        <v>135268894422.25</v>
      </c>
    </row>
    <row r="525" spans="1:2" x14ac:dyDescent="0.2">
      <c r="A525" s="3" t="s">
        <v>523</v>
      </c>
      <c r="B525" s="1">
        <v>136909004701.25</v>
      </c>
    </row>
    <row r="526" spans="1:2" x14ac:dyDescent="0.2">
      <c r="A526" s="3" t="s">
        <v>524</v>
      </c>
      <c r="B526" s="1">
        <v>138318334077.25</v>
      </c>
    </row>
    <row r="527" spans="1:2" x14ac:dyDescent="0.2">
      <c r="A527" s="3" t="s">
        <v>525</v>
      </c>
      <c r="B527" s="1">
        <v>139560157968.25</v>
      </c>
    </row>
    <row r="528" spans="1:2" x14ac:dyDescent="0.2">
      <c r="A528" s="3" t="s">
        <v>526</v>
      </c>
      <c r="B528" s="1">
        <v>140297377328.79999</v>
      </c>
    </row>
    <row r="529" spans="1:2" x14ac:dyDescent="0.2">
      <c r="A529" s="3" t="s">
        <v>527</v>
      </c>
      <c r="B529" s="1">
        <v>142250140938.79999</v>
      </c>
    </row>
    <row r="530" spans="1:2" x14ac:dyDescent="0.2">
      <c r="A530" s="3" t="s">
        <v>528</v>
      </c>
      <c r="B530" s="1">
        <v>143943494037.79999</v>
      </c>
    </row>
    <row r="531" spans="1:2" x14ac:dyDescent="0.2">
      <c r="A531" s="3" t="s">
        <v>529</v>
      </c>
      <c r="B531" s="1">
        <v>144156669288.79999</v>
      </c>
    </row>
    <row r="532" spans="1:2" x14ac:dyDescent="0.2">
      <c r="A532" s="3" t="s">
        <v>530</v>
      </c>
      <c r="B532" s="1">
        <v>143182956596.79999</v>
      </c>
    </row>
    <row r="533" spans="1:2" x14ac:dyDescent="0.2">
      <c r="A533" s="3" t="s">
        <v>531</v>
      </c>
      <c r="B533" s="1">
        <v>142051372364.29999</v>
      </c>
    </row>
    <row r="534" spans="1:2" x14ac:dyDescent="0.2">
      <c r="A534" s="3" t="s">
        <v>532</v>
      </c>
      <c r="B534" s="1">
        <v>141175798310.29999</v>
      </c>
    </row>
    <row r="535" spans="1:2" x14ac:dyDescent="0.2">
      <c r="A535" s="3" t="s">
        <v>533</v>
      </c>
      <c r="B535" s="1">
        <v>140033212605.29999</v>
      </c>
    </row>
    <row r="536" spans="1:2" x14ac:dyDescent="0.2">
      <c r="A536" s="3" t="s">
        <v>534</v>
      </c>
      <c r="B536" s="1">
        <v>138660119655.29999</v>
      </c>
    </row>
    <row r="537" spans="1:2" x14ac:dyDescent="0.2">
      <c r="A537" s="3" t="s">
        <v>535</v>
      </c>
      <c r="B537" s="1">
        <v>136484830439.29999</v>
      </c>
    </row>
    <row r="538" spans="1:2" x14ac:dyDescent="0.2">
      <c r="A538" s="3" t="s">
        <v>536</v>
      </c>
      <c r="B538" s="1">
        <v>134760710431.29999</v>
      </c>
    </row>
    <row r="539" spans="1:2" x14ac:dyDescent="0.2">
      <c r="A539" s="3" t="s">
        <v>537</v>
      </c>
      <c r="B539" s="1">
        <v>133811749933.29999</v>
      </c>
    </row>
    <row r="540" spans="1:2" x14ac:dyDescent="0.2">
      <c r="A540" s="3" t="s">
        <v>538</v>
      </c>
      <c r="B540" s="1">
        <v>133402995322.29999</v>
      </c>
    </row>
    <row r="541" spans="1:2" x14ac:dyDescent="0.2">
      <c r="A541" s="3" t="s">
        <v>539</v>
      </c>
      <c r="B541" s="1">
        <v>132855416592.29999</v>
      </c>
    </row>
    <row r="542" spans="1:2" x14ac:dyDescent="0.2">
      <c r="A542" s="3" t="s">
        <v>540</v>
      </c>
      <c r="B542" s="1">
        <v>132049919584.29999</v>
      </c>
    </row>
    <row r="543" spans="1:2" x14ac:dyDescent="0.2">
      <c r="A543" s="3" t="s">
        <v>541</v>
      </c>
      <c r="B543" s="1">
        <v>131747162761.8</v>
      </c>
    </row>
    <row r="544" spans="1:2" x14ac:dyDescent="0.2">
      <c r="A544" s="3" t="s">
        <v>542</v>
      </c>
      <c r="B544" s="1">
        <v>132450981425.79999</v>
      </c>
    </row>
    <row r="545" spans="1:2" x14ac:dyDescent="0.2">
      <c r="A545" s="3" t="s">
        <v>543</v>
      </c>
      <c r="B545" s="1">
        <v>133716015395.79999</v>
      </c>
    </row>
    <row r="546" spans="1:2" x14ac:dyDescent="0.2">
      <c r="A546" s="3" t="s">
        <v>544</v>
      </c>
      <c r="B546" s="1">
        <v>135091966914.79999</v>
      </c>
    </row>
    <row r="547" spans="1:2" x14ac:dyDescent="0.2">
      <c r="A547" s="3" t="s">
        <v>545</v>
      </c>
      <c r="B547" s="1">
        <v>137186299221.79999</v>
      </c>
    </row>
    <row r="548" spans="1:2" x14ac:dyDescent="0.2">
      <c r="A548" s="3" t="s">
        <v>546</v>
      </c>
      <c r="B548" s="1">
        <v>138874886686.79999</v>
      </c>
    </row>
    <row r="549" spans="1:2" x14ac:dyDescent="0.2">
      <c r="A549" s="3" t="s">
        <v>547</v>
      </c>
      <c r="B549" s="1">
        <v>142959083097.79996</v>
      </c>
    </row>
    <row r="550" spans="1:2" x14ac:dyDescent="0.2">
      <c r="A550" s="3" t="s">
        <v>548</v>
      </c>
      <c r="B550" s="1">
        <v>146408358983.79999</v>
      </c>
    </row>
    <row r="551" spans="1:2" x14ac:dyDescent="0.2">
      <c r="A551" s="3" t="s">
        <v>549</v>
      </c>
      <c r="B551" s="1">
        <v>145726163497.79999</v>
      </c>
    </row>
    <row r="552" spans="1:2" x14ac:dyDescent="0.2">
      <c r="A552" s="3" t="s">
        <v>550</v>
      </c>
      <c r="B552" s="1">
        <v>143732333107.79999</v>
      </c>
    </row>
    <row r="553" spans="1:2" x14ac:dyDescent="0.2">
      <c r="A553" s="3" t="s">
        <v>551</v>
      </c>
      <c r="B553" s="1">
        <v>141612236785.79999</v>
      </c>
    </row>
    <row r="554" spans="1:2" x14ac:dyDescent="0.2">
      <c r="A554" s="3" t="s">
        <v>552</v>
      </c>
      <c r="B554" s="1">
        <v>139325298605.79999</v>
      </c>
    </row>
    <row r="555" spans="1:2" x14ac:dyDescent="0.2">
      <c r="A555" s="3" t="s">
        <v>553</v>
      </c>
      <c r="B555" s="1">
        <v>136799892197.79999</v>
      </c>
    </row>
    <row r="556" spans="1:2" x14ac:dyDescent="0.2">
      <c r="A556" s="3" t="s">
        <v>554</v>
      </c>
      <c r="B556" s="1">
        <v>134664184157.79999</v>
      </c>
    </row>
    <row r="557" spans="1:2" x14ac:dyDescent="0.2">
      <c r="A557" s="3" t="s">
        <v>555</v>
      </c>
      <c r="B557" s="1">
        <v>133507524861.79999</v>
      </c>
    </row>
    <row r="558" spans="1:2" x14ac:dyDescent="0.2">
      <c r="A558" s="3" t="s">
        <v>556</v>
      </c>
      <c r="B558" s="1">
        <v>132455507435.79999</v>
      </c>
    </row>
    <row r="559" spans="1:2" x14ac:dyDescent="0.2">
      <c r="A559" s="3" t="s">
        <v>557</v>
      </c>
      <c r="B559" s="1">
        <v>131551096685.89999</v>
      </c>
    </row>
    <row r="560" spans="1:2" x14ac:dyDescent="0.2">
      <c r="A560" s="3" t="s">
        <v>558</v>
      </c>
      <c r="B560" s="1">
        <v>130131568234.89999</v>
      </c>
    </row>
    <row r="561" spans="1:2" x14ac:dyDescent="0.2">
      <c r="A561" s="3" t="s">
        <v>559</v>
      </c>
      <c r="B561" s="1">
        <v>129232116601.90001</v>
      </c>
    </row>
    <row r="562" spans="1:2" x14ac:dyDescent="0.2">
      <c r="A562" s="3" t="s">
        <v>560</v>
      </c>
      <c r="B562" s="1">
        <v>128962903741.89999</v>
      </c>
    </row>
    <row r="563" spans="1:2" x14ac:dyDescent="0.2">
      <c r="A563" s="3" t="s">
        <v>561</v>
      </c>
      <c r="B563" s="1">
        <v>129136023577.90001</v>
      </c>
    </row>
    <row r="564" spans="1:2" x14ac:dyDescent="0.2">
      <c r="A564" s="3" t="s">
        <v>562</v>
      </c>
      <c r="B564" s="1">
        <v>129579369060.89999</v>
      </c>
    </row>
    <row r="565" spans="1:2" x14ac:dyDescent="0.2">
      <c r="A565" s="3" t="s">
        <v>563</v>
      </c>
      <c r="B565" s="1">
        <v>130037032016.89999</v>
      </c>
    </row>
    <row r="566" spans="1:2" x14ac:dyDescent="0.2">
      <c r="A566" s="3" t="s">
        <v>564</v>
      </c>
      <c r="B566" s="1">
        <v>131136774318.90001</v>
      </c>
    </row>
    <row r="567" spans="1:2" x14ac:dyDescent="0.2">
      <c r="A567" s="3" t="s">
        <v>565</v>
      </c>
      <c r="B567" s="1">
        <v>133099291270.90001</v>
      </c>
    </row>
    <row r="568" spans="1:2" x14ac:dyDescent="0.2">
      <c r="A568" s="3" t="s">
        <v>566</v>
      </c>
      <c r="B568" s="1">
        <v>135128451112.90001</v>
      </c>
    </row>
    <row r="569" spans="1:2" x14ac:dyDescent="0.2">
      <c r="A569" s="3" t="s">
        <v>567</v>
      </c>
      <c r="B569" s="1">
        <v>137265454296.89999</v>
      </c>
    </row>
    <row r="570" spans="1:2" x14ac:dyDescent="0.2">
      <c r="A570" s="3" t="s">
        <v>568</v>
      </c>
      <c r="B570" s="1">
        <v>138928566042.89999</v>
      </c>
    </row>
    <row r="571" spans="1:2" x14ac:dyDescent="0.2">
      <c r="A571" s="3" t="s">
        <v>569</v>
      </c>
      <c r="B571" s="1">
        <v>140090066158.89999</v>
      </c>
    </row>
    <row r="572" spans="1:2" x14ac:dyDescent="0.2">
      <c r="A572" s="3" t="s">
        <v>570</v>
      </c>
      <c r="B572" s="1">
        <v>140691296602.89999</v>
      </c>
    </row>
    <row r="573" spans="1:2" x14ac:dyDescent="0.2">
      <c r="A573" s="3" t="s">
        <v>571</v>
      </c>
      <c r="B573" s="1">
        <v>140858722032.89999</v>
      </c>
    </row>
    <row r="574" spans="1:2" x14ac:dyDescent="0.2">
      <c r="A574" s="3" t="s">
        <v>572</v>
      </c>
      <c r="B574" s="1">
        <v>139497734864.90002</v>
      </c>
    </row>
    <row r="575" spans="1:2" x14ac:dyDescent="0.2">
      <c r="A575" s="3" t="s">
        <v>573</v>
      </c>
      <c r="B575" s="1">
        <v>137168702467.89999</v>
      </c>
    </row>
    <row r="576" spans="1:2" x14ac:dyDescent="0.2">
      <c r="A576" s="3" t="s">
        <v>574</v>
      </c>
      <c r="B576" s="1">
        <v>135191719948.89999</v>
      </c>
    </row>
    <row r="577" spans="1:2" x14ac:dyDescent="0.2">
      <c r="A577" s="3" t="s">
        <v>575</v>
      </c>
      <c r="B577" s="1">
        <v>134212755269.89999</v>
      </c>
    </row>
    <row r="578" spans="1:2" x14ac:dyDescent="0.2">
      <c r="A578" s="3" t="s">
        <v>576</v>
      </c>
      <c r="B578" s="1">
        <v>133697105220.89999</v>
      </c>
    </row>
    <row r="579" spans="1:2" x14ac:dyDescent="0.2">
      <c r="A579" s="3" t="s">
        <v>577</v>
      </c>
      <c r="B579" s="1">
        <v>133509990202.90001</v>
      </c>
    </row>
    <row r="580" spans="1:2" x14ac:dyDescent="0.2">
      <c r="A580" s="3" t="s">
        <v>578</v>
      </c>
      <c r="B580" s="1">
        <v>133430146207.90001</v>
      </c>
    </row>
    <row r="581" spans="1:2" x14ac:dyDescent="0.2">
      <c r="A581" s="3" t="s">
        <v>579</v>
      </c>
      <c r="B581" s="1">
        <v>133598621043.89999</v>
      </c>
    </row>
    <row r="582" spans="1:2" x14ac:dyDescent="0.2">
      <c r="A582" s="3" t="s">
        <v>580</v>
      </c>
      <c r="B582" s="1">
        <v>133029686601.90001</v>
      </c>
    </row>
    <row r="583" spans="1:2" x14ac:dyDescent="0.2">
      <c r="A583" s="3" t="s">
        <v>581</v>
      </c>
      <c r="B583" s="1">
        <v>131661130267.2</v>
      </c>
    </row>
    <row r="584" spans="1:2" x14ac:dyDescent="0.2">
      <c r="A584" s="3" t="s">
        <v>582</v>
      </c>
      <c r="B584" s="1">
        <v>131210111894.2</v>
      </c>
    </row>
    <row r="585" spans="1:2" x14ac:dyDescent="0.2">
      <c r="A585" s="3" t="s">
        <v>583</v>
      </c>
      <c r="B585" s="1">
        <v>132091462750.2</v>
      </c>
    </row>
    <row r="586" spans="1:2" x14ac:dyDescent="0.2">
      <c r="A586" s="3" t="s">
        <v>584</v>
      </c>
      <c r="B586" s="1">
        <v>133517139156.2</v>
      </c>
    </row>
    <row r="587" spans="1:2" x14ac:dyDescent="0.2">
      <c r="A587" s="3" t="s">
        <v>585</v>
      </c>
      <c r="B587" s="1">
        <v>135093128591.2</v>
      </c>
    </row>
    <row r="588" spans="1:2" x14ac:dyDescent="0.2">
      <c r="A588" s="3" t="s">
        <v>586</v>
      </c>
      <c r="B588" s="1">
        <v>136279459165.45</v>
      </c>
    </row>
    <row r="589" spans="1:2" x14ac:dyDescent="0.2">
      <c r="A589" s="3" t="s">
        <v>587</v>
      </c>
      <c r="B589" s="1">
        <v>137695531188.45001</v>
      </c>
    </row>
    <row r="590" spans="1:2" x14ac:dyDescent="0.2">
      <c r="A590" s="3" t="s">
        <v>588</v>
      </c>
      <c r="B590" s="1">
        <v>139793086904.45001</v>
      </c>
    </row>
    <row r="591" spans="1:2" x14ac:dyDescent="0.2">
      <c r="A591" s="3" t="s">
        <v>589</v>
      </c>
      <c r="B591" s="1">
        <v>140981989079.67999</v>
      </c>
    </row>
    <row r="592" spans="1:2" x14ac:dyDescent="0.2">
      <c r="A592" s="3" t="s">
        <v>590</v>
      </c>
      <c r="B592" s="1">
        <v>140415958033.67999</v>
      </c>
    </row>
    <row r="593" spans="1:2" x14ac:dyDescent="0.2">
      <c r="A593" s="3" t="s">
        <v>591</v>
      </c>
      <c r="B593" s="1">
        <v>138663400180.68002</v>
      </c>
    </row>
    <row r="594" spans="1:2" x14ac:dyDescent="0.2">
      <c r="A594" s="3" t="s">
        <v>592</v>
      </c>
      <c r="B594" s="1">
        <v>136940244569.67998</v>
      </c>
    </row>
    <row r="595" spans="1:2" x14ac:dyDescent="0.2">
      <c r="A595" s="3" t="s">
        <v>593</v>
      </c>
      <c r="B595" s="1">
        <v>135800057848.67999</v>
      </c>
    </row>
    <row r="596" spans="1:2" x14ac:dyDescent="0.2">
      <c r="A596" s="3" t="s">
        <v>594</v>
      </c>
      <c r="B596" s="1">
        <v>134830760513.67999</v>
      </c>
    </row>
    <row r="597" spans="1:2" x14ac:dyDescent="0.2">
      <c r="A597" s="3" t="s">
        <v>595</v>
      </c>
      <c r="B597" s="1">
        <v>133779738184.68002</v>
      </c>
    </row>
    <row r="598" spans="1:2" x14ac:dyDescent="0.2">
      <c r="A598" s="3" t="s">
        <v>596</v>
      </c>
      <c r="B598" s="1">
        <v>131761352094.68001</v>
      </c>
    </row>
    <row r="599" spans="1:2" x14ac:dyDescent="0.2">
      <c r="A599" s="3" t="s">
        <v>597</v>
      </c>
      <c r="B599" s="1">
        <v>130315592934.68002</v>
      </c>
    </row>
    <row r="600" spans="1:2" x14ac:dyDescent="0.2">
      <c r="A600" s="3" t="s">
        <v>598</v>
      </c>
      <c r="B600" s="1">
        <v>129697082709.68001</v>
      </c>
    </row>
    <row r="601" spans="1:2" x14ac:dyDescent="0.2">
      <c r="A601" s="3" t="s">
        <v>599</v>
      </c>
      <c r="B601" s="1">
        <v>129404071151.68001</v>
      </c>
    </row>
    <row r="602" spans="1:2" x14ac:dyDescent="0.2">
      <c r="A602" s="3" t="s">
        <v>600</v>
      </c>
      <c r="B602" s="1">
        <v>128894519856.68002</v>
      </c>
    </row>
    <row r="603" spans="1:2" x14ac:dyDescent="0.2">
      <c r="A603" s="3" t="s">
        <v>601</v>
      </c>
      <c r="B603" s="1">
        <v>128198940915.68001</v>
      </c>
    </row>
    <row r="604" spans="1:2" x14ac:dyDescent="0.2">
      <c r="A604" s="3" t="s">
        <v>602</v>
      </c>
      <c r="B604" s="1">
        <v>128062020712.68001</v>
      </c>
    </row>
    <row r="605" spans="1:2" x14ac:dyDescent="0.2">
      <c r="A605" s="3" t="s">
        <v>603</v>
      </c>
      <c r="B605" s="1">
        <v>128657141542.68001</v>
      </c>
    </row>
    <row r="606" spans="1:2" x14ac:dyDescent="0.2">
      <c r="A606" s="3" t="s">
        <v>604</v>
      </c>
      <c r="B606" s="1">
        <v>129912044244.68001</v>
      </c>
    </row>
    <row r="607" spans="1:2" x14ac:dyDescent="0.2">
      <c r="A607" s="3" t="s">
        <v>605</v>
      </c>
      <c r="B607" s="1">
        <v>131709153568.68001</v>
      </c>
    </row>
    <row r="608" spans="1:2" x14ac:dyDescent="0.2">
      <c r="A608" s="3" t="s">
        <v>606</v>
      </c>
      <c r="B608" s="1">
        <v>133106831068.68001</v>
      </c>
    </row>
    <row r="609" spans="1:2" x14ac:dyDescent="0.2">
      <c r="A609" s="3" t="s">
        <v>607</v>
      </c>
      <c r="B609" s="1">
        <v>134524588647.68001</v>
      </c>
    </row>
    <row r="610" spans="1:2" x14ac:dyDescent="0.2">
      <c r="A610" s="3" t="s">
        <v>608</v>
      </c>
      <c r="B610" s="1">
        <v>136676624341.68001</v>
      </c>
    </row>
    <row r="611" spans="1:2" x14ac:dyDescent="0.2">
      <c r="A611" s="3" t="s">
        <v>609</v>
      </c>
      <c r="B611" s="1">
        <v>139391149759.67999</v>
      </c>
    </row>
    <row r="612" spans="1:2" x14ac:dyDescent="0.2">
      <c r="A612" s="3" t="s">
        <v>610</v>
      </c>
      <c r="B612" s="1">
        <v>140486986433.67999</v>
      </c>
    </row>
    <row r="613" spans="1:2" x14ac:dyDescent="0.2">
      <c r="A613" s="3" t="s">
        <v>611</v>
      </c>
      <c r="B613" s="1">
        <v>140370676240.67999</v>
      </c>
    </row>
    <row r="614" spans="1:2" x14ac:dyDescent="0.2">
      <c r="A614" s="3" t="s">
        <v>612</v>
      </c>
      <c r="B614" s="1">
        <v>139622225622.17999</v>
      </c>
    </row>
    <row r="615" spans="1:2" x14ac:dyDescent="0.2">
      <c r="A615" s="3" t="s">
        <v>613</v>
      </c>
      <c r="B615" s="1">
        <v>139215059225.17999</v>
      </c>
    </row>
    <row r="616" spans="1:2" x14ac:dyDescent="0.2">
      <c r="A616" s="3" t="s">
        <v>614</v>
      </c>
      <c r="B616" s="1">
        <v>138736537478.34</v>
      </c>
    </row>
    <row r="617" spans="1:2" x14ac:dyDescent="0.2">
      <c r="A617" s="3" t="s">
        <v>615</v>
      </c>
      <c r="B617" s="1">
        <v>137794577318.34</v>
      </c>
    </row>
    <row r="618" spans="1:2" x14ac:dyDescent="0.2">
      <c r="A618" s="3" t="s">
        <v>616</v>
      </c>
      <c r="B618" s="1">
        <v>135649314912.33998</v>
      </c>
    </row>
    <row r="619" spans="1:2" x14ac:dyDescent="0.2">
      <c r="A619" s="3" t="s">
        <v>617</v>
      </c>
      <c r="B619" s="1">
        <v>134056496875.33998</v>
      </c>
    </row>
    <row r="620" spans="1:2" x14ac:dyDescent="0.2">
      <c r="A620" s="3" t="s">
        <v>618</v>
      </c>
      <c r="B620" s="1">
        <v>133250694397.34</v>
      </c>
    </row>
    <row r="621" spans="1:2" x14ac:dyDescent="0.2">
      <c r="A621" s="3" t="s">
        <v>619</v>
      </c>
      <c r="B621" s="1">
        <v>132739536069.78999</v>
      </c>
    </row>
    <row r="622" spans="1:2" x14ac:dyDescent="0.2">
      <c r="A622" s="3" t="s">
        <v>620</v>
      </c>
      <c r="B622" s="1">
        <v>132478157698.78999</v>
      </c>
    </row>
    <row r="623" spans="1:2" x14ac:dyDescent="0.2">
      <c r="A623" s="3" t="s">
        <v>621</v>
      </c>
      <c r="B623" s="1">
        <v>132233960771.78999</v>
      </c>
    </row>
    <row r="624" spans="1:2" x14ac:dyDescent="0.2">
      <c r="A624" s="3" t="s">
        <v>622</v>
      </c>
      <c r="B624" s="1">
        <v>131710060618.78999</v>
      </c>
    </row>
    <row r="625" spans="1:2" x14ac:dyDescent="0.2">
      <c r="A625" s="3" t="s">
        <v>623</v>
      </c>
      <c r="B625" s="1">
        <v>131881714514.78999</v>
      </c>
    </row>
    <row r="626" spans="1:2" x14ac:dyDescent="0.2">
      <c r="A626" s="3" t="s">
        <v>624</v>
      </c>
      <c r="B626" s="1">
        <v>132048214812.78999</v>
      </c>
    </row>
    <row r="627" spans="1:2" x14ac:dyDescent="0.2">
      <c r="A627" s="3" t="s">
        <v>625</v>
      </c>
      <c r="B627" s="1">
        <v>132019869455.78999</v>
      </c>
    </row>
    <row r="628" spans="1:2" x14ac:dyDescent="0.2">
      <c r="A628" s="3" t="s">
        <v>626</v>
      </c>
      <c r="B628" s="1">
        <v>132712634996.73999</v>
      </c>
    </row>
    <row r="629" spans="1:2" x14ac:dyDescent="0.2">
      <c r="A629" s="3" t="s">
        <v>627</v>
      </c>
      <c r="B629" s="1">
        <v>133899008696.73999</v>
      </c>
    </row>
    <row r="630" spans="1:2" x14ac:dyDescent="0.2">
      <c r="A630" s="3" t="s">
        <v>628</v>
      </c>
      <c r="B630" s="1">
        <v>135930841472.73999</v>
      </c>
    </row>
    <row r="631" spans="1:2" x14ac:dyDescent="0.2">
      <c r="A631" s="3" t="s">
        <v>629</v>
      </c>
      <c r="B631" s="1">
        <v>138168860299.73999</v>
      </c>
    </row>
    <row r="632" spans="1:2" x14ac:dyDescent="0.2">
      <c r="A632" s="3" t="s">
        <v>630</v>
      </c>
      <c r="B632" s="1">
        <v>140204217569.23999</v>
      </c>
    </row>
    <row r="633" spans="1:2" x14ac:dyDescent="0.2">
      <c r="A633" s="3" t="s">
        <v>631</v>
      </c>
      <c r="B633" s="1">
        <v>141997683735.24002</v>
      </c>
    </row>
    <row r="634" spans="1:2" x14ac:dyDescent="0.2">
      <c r="A634" s="3" t="s">
        <v>632</v>
      </c>
      <c r="B634" s="1">
        <v>142958807757.23999</v>
      </c>
    </row>
    <row r="635" spans="1:2" x14ac:dyDescent="0.2">
      <c r="A635" s="3" t="s">
        <v>633</v>
      </c>
      <c r="B635" s="1">
        <v>143467223921.23999</v>
      </c>
    </row>
    <row r="636" spans="1:2" x14ac:dyDescent="0.2">
      <c r="A636" s="3" t="s">
        <v>634</v>
      </c>
      <c r="B636" s="1">
        <v>142385649779.23999</v>
      </c>
    </row>
    <row r="637" spans="1:2" x14ac:dyDescent="0.2">
      <c r="A637" s="3" t="s">
        <v>635</v>
      </c>
      <c r="B637" s="1">
        <v>139923450270.88998</v>
      </c>
    </row>
    <row r="638" spans="1:2" x14ac:dyDescent="0.2">
      <c r="A638" s="3" t="s">
        <v>636</v>
      </c>
      <c r="B638" s="1">
        <v>137857995920.89001</v>
      </c>
    </row>
    <row r="639" spans="1:2" x14ac:dyDescent="0.2">
      <c r="A639" s="3" t="s">
        <v>637</v>
      </c>
      <c r="B639" s="1">
        <v>136430032569.89</v>
      </c>
    </row>
    <row r="640" spans="1:2" x14ac:dyDescent="0.2">
      <c r="A640" s="3" t="s">
        <v>638</v>
      </c>
      <c r="B640" s="1">
        <v>135292722681.89</v>
      </c>
    </row>
    <row r="641" spans="1:2" x14ac:dyDescent="0.2">
      <c r="A641" s="3" t="s">
        <v>639</v>
      </c>
      <c r="B641" s="1">
        <v>134187495215.89</v>
      </c>
    </row>
    <row r="642" spans="1:2" x14ac:dyDescent="0.2">
      <c r="A642" s="3" t="s">
        <v>640</v>
      </c>
      <c r="B642" s="1">
        <v>132700685910.88998</v>
      </c>
    </row>
    <row r="643" spans="1:2" x14ac:dyDescent="0.2">
      <c r="A643" s="3" t="s">
        <v>641</v>
      </c>
      <c r="B643" s="1">
        <v>131857743878.89</v>
      </c>
    </row>
    <row r="644" spans="1:2" x14ac:dyDescent="0.2">
      <c r="A644" s="3" t="s">
        <v>642</v>
      </c>
      <c r="B644" s="1">
        <v>131630675977.64</v>
      </c>
    </row>
    <row r="645" spans="1:2" x14ac:dyDescent="0.2">
      <c r="A645" s="3" t="s">
        <v>643</v>
      </c>
      <c r="B645" s="1">
        <v>131794888542.63998</v>
      </c>
    </row>
    <row r="646" spans="1:2" x14ac:dyDescent="0.2">
      <c r="A646" s="3" t="s">
        <v>644</v>
      </c>
      <c r="B646" s="1">
        <v>132189334952.64</v>
      </c>
    </row>
    <row r="647" spans="1:2" x14ac:dyDescent="0.2">
      <c r="A647" s="3" t="s">
        <v>645</v>
      </c>
      <c r="B647" s="1">
        <v>132392151241.63998</v>
      </c>
    </row>
    <row r="648" spans="1:2" x14ac:dyDescent="0.2">
      <c r="A648" s="3" t="s">
        <v>646</v>
      </c>
      <c r="B648" s="1">
        <v>132915850928.63998</v>
      </c>
    </row>
    <row r="649" spans="1:2" x14ac:dyDescent="0.2">
      <c r="A649" s="3" t="s">
        <v>647</v>
      </c>
      <c r="B649" s="1">
        <v>134389824234.64</v>
      </c>
    </row>
    <row r="650" spans="1:2" x14ac:dyDescent="0.2">
      <c r="A650" s="3" t="s">
        <v>648</v>
      </c>
      <c r="B650" s="1">
        <v>136240134165.63998</v>
      </c>
    </row>
    <row r="651" spans="1:2" x14ac:dyDescent="0.2">
      <c r="A651" s="3" t="s">
        <v>649</v>
      </c>
      <c r="B651" s="1">
        <v>138130186567.63998</v>
      </c>
    </row>
    <row r="652" spans="1:2" x14ac:dyDescent="0.2">
      <c r="A652" s="3" t="s">
        <v>650</v>
      </c>
      <c r="B652" s="1">
        <v>139657645873.13998</v>
      </c>
    </row>
    <row r="653" spans="1:2" x14ac:dyDescent="0.2">
      <c r="A653" s="3" t="s">
        <v>651</v>
      </c>
      <c r="B653" s="1">
        <v>141146567866.13998</v>
      </c>
    </row>
    <row r="654" spans="1:2" x14ac:dyDescent="0.2">
      <c r="A654" s="3" t="s">
        <v>652</v>
      </c>
      <c r="B654" s="1">
        <v>143063335041.64001</v>
      </c>
    </row>
    <row r="655" spans="1:2" x14ac:dyDescent="0.2">
      <c r="A655" s="3" t="s">
        <v>653</v>
      </c>
      <c r="B655" s="1">
        <v>144084998350.13998</v>
      </c>
    </row>
    <row r="656" spans="1:2" x14ac:dyDescent="0.2">
      <c r="A656" s="3" t="s">
        <v>654</v>
      </c>
      <c r="B656" s="1">
        <v>143591104838.14001</v>
      </c>
    </row>
    <row r="657" spans="1:2" x14ac:dyDescent="0.2">
      <c r="A657" s="3" t="s">
        <v>655</v>
      </c>
      <c r="B657" s="1">
        <v>142372968026.14001</v>
      </c>
    </row>
    <row r="658" spans="1:2" x14ac:dyDescent="0.2">
      <c r="A658" s="3" t="s">
        <v>656</v>
      </c>
      <c r="B658" s="1">
        <v>141248115151.13998</v>
      </c>
    </row>
    <row r="659" spans="1:2" x14ac:dyDescent="0.2">
      <c r="A659" s="3" t="s">
        <v>657</v>
      </c>
      <c r="B659" s="1">
        <v>140170672575.13998</v>
      </c>
    </row>
    <row r="660" spans="1:2" x14ac:dyDescent="0.2">
      <c r="A660" s="3" t="s">
        <v>658</v>
      </c>
      <c r="B660" s="1">
        <v>139234035504.03998</v>
      </c>
    </row>
    <row r="661" spans="1:2" x14ac:dyDescent="0.2">
      <c r="A661" s="3" t="s">
        <v>659</v>
      </c>
      <c r="B661" s="1">
        <v>138253896925.03998</v>
      </c>
    </row>
    <row r="662" spans="1:2" x14ac:dyDescent="0.2">
      <c r="A662" s="3" t="s">
        <v>660</v>
      </c>
      <c r="B662" s="1">
        <v>136315317286.91</v>
      </c>
    </row>
    <row r="663" spans="1:2" x14ac:dyDescent="0.2">
      <c r="A663" s="3" t="s">
        <v>661</v>
      </c>
      <c r="B663" s="1">
        <v>134592804529.91</v>
      </c>
    </row>
    <row r="664" spans="1:2" x14ac:dyDescent="0.2">
      <c r="A664" s="3" t="s">
        <v>662</v>
      </c>
      <c r="B664" s="1">
        <v>133510758976.91</v>
      </c>
    </row>
    <row r="665" spans="1:2" x14ac:dyDescent="0.2">
      <c r="A665" s="3" t="s">
        <v>663</v>
      </c>
      <c r="B665" s="1">
        <v>132915584995.91</v>
      </c>
    </row>
    <row r="666" spans="1:2" x14ac:dyDescent="0.2">
      <c r="A666" s="3" t="s">
        <v>664</v>
      </c>
      <c r="B666" s="1">
        <v>132696819107.91</v>
      </c>
    </row>
    <row r="667" spans="1:2" x14ac:dyDescent="0.2">
      <c r="A667" s="3" t="s">
        <v>665</v>
      </c>
      <c r="B667" s="1">
        <v>132106477865.91</v>
      </c>
    </row>
    <row r="668" spans="1:2" x14ac:dyDescent="0.2">
      <c r="A668" s="3" t="s">
        <v>666</v>
      </c>
      <c r="B668" s="1">
        <v>131806493087.91</v>
      </c>
    </row>
    <row r="669" spans="1:2" x14ac:dyDescent="0.2">
      <c r="A669" s="3" t="s">
        <v>667</v>
      </c>
      <c r="B669" s="1">
        <v>132104400205.91</v>
      </c>
    </row>
    <row r="670" spans="1:2" x14ac:dyDescent="0.2">
      <c r="A670" s="3" t="s">
        <v>668</v>
      </c>
      <c r="B670" s="1">
        <v>132865096798.91</v>
      </c>
    </row>
    <row r="671" spans="1:2" x14ac:dyDescent="0.2">
      <c r="A671" s="3" t="s">
        <v>669</v>
      </c>
      <c r="B671" s="1">
        <v>134031596279.91</v>
      </c>
    </row>
    <row r="672" spans="1:2" x14ac:dyDescent="0.2">
      <c r="A672" s="3" t="s">
        <v>670</v>
      </c>
      <c r="B672" s="1">
        <v>135636921255.91</v>
      </c>
    </row>
    <row r="673" spans="1:2" x14ac:dyDescent="0.2">
      <c r="A673" s="3" t="s">
        <v>671</v>
      </c>
      <c r="B673" s="1">
        <v>137401118038.90999</v>
      </c>
    </row>
    <row r="674" spans="1:2" x14ac:dyDescent="0.2">
      <c r="A674" s="3" t="s">
        <v>672</v>
      </c>
      <c r="B674" s="1">
        <v>139756984305.91</v>
      </c>
    </row>
    <row r="675" spans="1:2" x14ac:dyDescent="0.2">
      <c r="A675" s="3" t="s">
        <v>673</v>
      </c>
      <c r="B675" s="1">
        <v>142906768087.91</v>
      </c>
    </row>
    <row r="676" spans="1:2" x14ac:dyDescent="0.2">
      <c r="A676" s="3" t="s">
        <v>674</v>
      </c>
      <c r="B676" s="1">
        <v>146428484757.91</v>
      </c>
    </row>
    <row r="677" spans="1:2" x14ac:dyDescent="0.2">
      <c r="A677" s="3" t="s">
        <v>675</v>
      </c>
      <c r="B677" s="1">
        <v>148493552765.91</v>
      </c>
    </row>
    <row r="678" spans="1:2" x14ac:dyDescent="0.2">
      <c r="A678" s="3" t="s">
        <v>676</v>
      </c>
      <c r="B678" s="1">
        <v>148781712300.91</v>
      </c>
    </row>
    <row r="679" spans="1:2" x14ac:dyDescent="0.2">
      <c r="A679" s="3" t="s">
        <v>677</v>
      </c>
      <c r="B679" s="1">
        <v>148612790025.91</v>
      </c>
    </row>
    <row r="680" spans="1:2" x14ac:dyDescent="0.2">
      <c r="A680" s="3" t="s">
        <v>678</v>
      </c>
      <c r="B680" s="1">
        <v>146896291154.91</v>
      </c>
    </row>
    <row r="681" spans="1:2" x14ac:dyDescent="0.2">
      <c r="A681" s="3" t="s">
        <v>679</v>
      </c>
      <c r="B681" s="1">
        <v>144185724026.90997</v>
      </c>
    </row>
    <row r="682" spans="1:2" x14ac:dyDescent="0.2">
      <c r="A682" s="3" t="s">
        <v>680</v>
      </c>
      <c r="B682" s="1">
        <v>142106547830.41</v>
      </c>
    </row>
    <row r="683" spans="1:2" x14ac:dyDescent="0.2">
      <c r="A683" s="3" t="s">
        <v>681</v>
      </c>
      <c r="B683" s="1">
        <v>141033737426.41</v>
      </c>
    </row>
    <row r="684" spans="1:2" x14ac:dyDescent="0.2">
      <c r="A684" s="3" t="s">
        <v>682</v>
      </c>
      <c r="B684" s="1">
        <v>140270353440.40997</v>
      </c>
    </row>
    <row r="685" spans="1:2" x14ac:dyDescent="0.2">
      <c r="A685" s="3" t="s">
        <v>683</v>
      </c>
      <c r="B685" s="1">
        <v>139715022626.40997</v>
      </c>
    </row>
    <row r="686" spans="1:2" x14ac:dyDescent="0.2">
      <c r="A686" s="3" t="s">
        <v>684</v>
      </c>
      <c r="B686" s="1">
        <v>138613269033.40997</v>
      </c>
    </row>
    <row r="687" spans="1:2" x14ac:dyDescent="0.2">
      <c r="A687" s="3" t="s">
        <v>685</v>
      </c>
      <c r="B687" s="1">
        <v>137875440291.41</v>
      </c>
    </row>
    <row r="688" spans="1:2" x14ac:dyDescent="0.2">
      <c r="A688" s="3" t="s">
        <v>686</v>
      </c>
      <c r="B688" s="1">
        <v>137490467883.41</v>
      </c>
    </row>
    <row r="689" spans="1:2" x14ac:dyDescent="0.2">
      <c r="A689" s="3" t="s">
        <v>687</v>
      </c>
      <c r="B689" s="1">
        <v>137714920453.40997</v>
      </c>
    </row>
    <row r="690" spans="1:2" x14ac:dyDescent="0.2">
      <c r="A690" s="3" t="s">
        <v>688</v>
      </c>
      <c r="B690" s="1">
        <v>138491577103.40997</v>
      </c>
    </row>
    <row r="691" spans="1:2" x14ac:dyDescent="0.2">
      <c r="A691" s="3" t="s">
        <v>689</v>
      </c>
      <c r="B691" s="1">
        <v>138790248200.40997</v>
      </c>
    </row>
    <row r="692" spans="1:2" x14ac:dyDescent="0.2">
      <c r="A692" s="3" t="s">
        <v>690</v>
      </c>
      <c r="B692" s="1">
        <v>139047459553.41</v>
      </c>
    </row>
    <row r="693" spans="1:2" x14ac:dyDescent="0.2">
      <c r="A693" s="3" t="s">
        <v>691</v>
      </c>
      <c r="B693" s="1">
        <v>140362230073.40997</v>
      </c>
    </row>
    <row r="694" spans="1:2" x14ac:dyDescent="0.2">
      <c r="A694" s="3" t="s">
        <v>692</v>
      </c>
      <c r="B694" s="1">
        <v>142007944365.17001</v>
      </c>
    </row>
    <row r="695" spans="1:2" x14ac:dyDescent="0.2">
      <c r="A695" s="3" t="s">
        <v>693</v>
      </c>
      <c r="B695" s="1">
        <v>143936935942.16998</v>
      </c>
    </row>
    <row r="696" spans="1:2" x14ac:dyDescent="0.2">
      <c r="A696" s="3" t="s">
        <v>694</v>
      </c>
      <c r="B696" s="1">
        <v>145851109257.17001</v>
      </c>
    </row>
    <row r="697" spans="1:2" x14ac:dyDescent="0.2">
      <c r="A697" s="3" t="s">
        <v>695</v>
      </c>
      <c r="B697" s="1">
        <v>147784871192.16998</v>
      </c>
    </row>
    <row r="698" spans="1:2" x14ac:dyDescent="0.2">
      <c r="A698" s="3" t="s">
        <v>696</v>
      </c>
      <c r="B698" s="1">
        <v>150021685042.17001</v>
      </c>
    </row>
    <row r="699" spans="1:2" x14ac:dyDescent="0.2">
      <c r="A699" s="3" t="s">
        <v>697</v>
      </c>
      <c r="B699" s="1">
        <v>150988278858.16998</v>
      </c>
    </row>
    <row r="700" spans="1:2" x14ac:dyDescent="0.2">
      <c r="A700" s="3" t="s">
        <v>698</v>
      </c>
      <c r="B700" s="1">
        <v>150568694101.17001</v>
      </c>
    </row>
    <row r="701" spans="1:2" x14ac:dyDescent="0.2">
      <c r="A701" s="3" t="s">
        <v>699</v>
      </c>
      <c r="B701" s="1">
        <v>148806288152.17001</v>
      </c>
    </row>
    <row r="702" spans="1:2" x14ac:dyDescent="0.2">
      <c r="A702" s="3" t="s">
        <v>700</v>
      </c>
      <c r="B702" s="1">
        <v>146746333178.16998</v>
      </c>
    </row>
    <row r="703" spans="1:2" x14ac:dyDescent="0.2">
      <c r="A703" s="3" t="s">
        <v>701</v>
      </c>
      <c r="B703" s="1">
        <v>144903033614.16998</v>
      </c>
    </row>
    <row r="704" spans="1:2" x14ac:dyDescent="0.2">
      <c r="A704" s="3" t="s">
        <v>702</v>
      </c>
      <c r="B704" s="1">
        <v>142953832907.16998</v>
      </c>
    </row>
    <row r="705" spans="1:2" x14ac:dyDescent="0.2">
      <c r="A705" s="3" t="s">
        <v>703</v>
      </c>
      <c r="B705" s="1">
        <v>140737617027.16998</v>
      </c>
    </row>
    <row r="706" spans="1:2" x14ac:dyDescent="0.2">
      <c r="A706" s="3" t="s">
        <v>704</v>
      </c>
      <c r="B706" s="1">
        <v>139505395492.16998</v>
      </c>
    </row>
    <row r="707" spans="1:2" x14ac:dyDescent="0.2">
      <c r="A707" s="3" t="s">
        <v>705</v>
      </c>
      <c r="B707" s="1">
        <v>139044481683.16998</v>
      </c>
    </row>
    <row r="708" spans="1:2" x14ac:dyDescent="0.2">
      <c r="A708" s="3" t="s">
        <v>706</v>
      </c>
      <c r="B708" s="1">
        <v>138952858928.16995</v>
      </c>
    </row>
    <row r="709" spans="1:2" x14ac:dyDescent="0.2">
      <c r="A709" s="3" t="s">
        <v>707</v>
      </c>
      <c r="B709" s="1">
        <v>138936859256.16998</v>
      </c>
    </row>
    <row r="710" spans="1:2" x14ac:dyDescent="0.2">
      <c r="A710" s="3" t="s">
        <v>708</v>
      </c>
      <c r="B710" s="1">
        <v>139096163015.17001</v>
      </c>
    </row>
    <row r="711" spans="1:2" x14ac:dyDescent="0.2">
      <c r="A711" s="3" t="s">
        <v>709</v>
      </c>
      <c r="B711" s="1">
        <v>139275629062.16998</v>
      </c>
    </row>
    <row r="712" spans="1:2" x14ac:dyDescent="0.2">
      <c r="A712" s="3" t="s">
        <v>710</v>
      </c>
      <c r="B712" s="1">
        <v>140528883470.17001</v>
      </c>
    </row>
    <row r="713" spans="1:2" x14ac:dyDescent="0.2">
      <c r="A713" s="3" t="s">
        <v>711</v>
      </c>
      <c r="B713" s="1">
        <v>141927931432.16998</v>
      </c>
    </row>
    <row r="714" spans="1:2" x14ac:dyDescent="0.2">
      <c r="A714" s="3" t="s">
        <v>712</v>
      </c>
      <c r="B714" s="1">
        <v>144053802460.79001</v>
      </c>
    </row>
    <row r="715" spans="1:2" x14ac:dyDescent="0.2">
      <c r="A715" s="3" t="s">
        <v>713</v>
      </c>
      <c r="B715" s="1">
        <v>146196391867.79001</v>
      </c>
    </row>
    <row r="716" spans="1:2" x14ac:dyDescent="0.2">
      <c r="A716" s="3" t="s">
        <v>714</v>
      </c>
      <c r="B716" s="1">
        <v>148492437755.78998</v>
      </c>
    </row>
    <row r="717" spans="1:2" x14ac:dyDescent="0.2">
      <c r="A717" s="3" t="s">
        <v>715</v>
      </c>
      <c r="B717" s="1">
        <v>150230925260.78998</v>
      </c>
    </row>
    <row r="718" spans="1:2" x14ac:dyDescent="0.2">
      <c r="A718" s="3" t="s">
        <v>716</v>
      </c>
      <c r="B718" s="1">
        <v>150497914074.78998</v>
      </c>
    </row>
    <row r="719" spans="1:2" x14ac:dyDescent="0.2">
      <c r="A719" s="3" t="s">
        <v>717</v>
      </c>
      <c r="B719" s="1">
        <v>149612694944.78998</v>
      </c>
    </row>
    <row r="720" spans="1:2" x14ac:dyDescent="0.2">
      <c r="A720" s="3" t="s">
        <v>718</v>
      </c>
      <c r="B720" s="1">
        <v>148436418730.79001</v>
      </c>
    </row>
    <row r="721" spans="1:2" x14ac:dyDescent="0.2">
      <c r="A721" s="3" t="s">
        <v>719</v>
      </c>
      <c r="B721" s="1">
        <v>147717269657.78998</v>
      </c>
    </row>
    <row r="722" spans="1:2" x14ac:dyDescent="0.2">
      <c r="A722" s="3" t="s">
        <v>720</v>
      </c>
      <c r="B722" s="1">
        <v>147226216054.78998</v>
      </c>
    </row>
    <row r="723" spans="1:2" x14ac:dyDescent="0.2">
      <c r="A723" s="3" t="s">
        <v>721</v>
      </c>
      <c r="B723" s="1">
        <v>146355172404.79001</v>
      </c>
    </row>
    <row r="724" spans="1:2" x14ac:dyDescent="0.2">
      <c r="A724" s="3" t="s">
        <v>722</v>
      </c>
      <c r="B724" s="1">
        <v>144261927654.78998</v>
      </c>
    </row>
    <row r="725" spans="1:2" x14ac:dyDescent="0.2">
      <c r="A725" s="3" t="s">
        <v>723</v>
      </c>
      <c r="B725" s="1">
        <v>142573951470.73999</v>
      </c>
    </row>
    <row r="726" spans="1:2" x14ac:dyDescent="0.2">
      <c r="A726" s="3" t="s">
        <v>724</v>
      </c>
      <c r="B726" s="1">
        <v>141651784041.74002</v>
      </c>
    </row>
    <row r="727" spans="1:2" x14ac:dyDescent="0.2">
      <c r="A727" s="3" t="s">
        <v>725</v>
      </c>
      <c r="B727" s="1">
        <v>140991216300.73999</v>
      </c>
    </row>
    <row r="728" spans="1:2" x14ac:dyDescent="0.2">
      <c r="A728" s="3" t="s">
        <v>726</v>
      </c>
      <c r="B728" s="1">
        <v>140061198263.73999</v>
      </c>
    </row>
    <row r="729" spans="1:2" x14ac:dyDescent="0.2">
      <c r="A729" s="3" t="s">
        <v>727</v>
      </c>
      <c r="B729" s="1">
        <v>139451437587.73999</v>
      </c>
    </row>
    <row r="730" spans="1:2" x14ac:dyDescent="0.2">
      <c r="A730" s="3" t="s">
        <v>728</v>
      </c>
      <c r="B730" s="1">
        <v>139538075587.74002</v>
      </c>
    </row>
    <row r="731" spans="1:2" x14ac:dyDescent="0.2">
      <c r="A731" s="3" t="s">
        <v>729</v>
      </c>
      <c r="B731" s="1">
        <v>140356127709.73999</v>
      </c>
    </row>
    <row r="732" spans="1:2" x14ac:dyDescent="0.2">
      <c r="A732" s="3" t="s">
        <v>730</v>
      </c>
      <c r="B732" s="1">
        <v>141967833411.73999</v>
      </c>
    </row>
    <row r="733" spans="1:2" x14ac:dyDescent="0.2">
      <c r="A733" s="3" t="s">
        <v>731</v>
      </c>
      <c r="B733" s="1">
        <v>144297173601.73999</v>
      </c>
    </row>
    <row r="734" spans="1:2" x14ac:dyDescent="0.2">
      <c r="A734" s="3" t="s">
        <v>732</v>
      </c>
      <c r="B734" s="1">
        <v>146468661284.73999</v>
      </c>
    </row>
    <row r="735" spans="1:2" x14ac:dyDescent="0.2">
      <c r="A735" s="3" t="s">
        <v>733</v>
      </c>
      <c r="B735" s="1">
        <v>149889702637.73999</v>
      </c>
    </row>
    <row r="736" spans="1:2" x14ac:dyDescent="0.2">
      <c r="A736" s="3" t="s">
        <v>734</v>
      </c>
      <c r="B736" s="1">
        <v>154930870402.23999</v>
      </c>
    </row>
    <row r="737" spans="1:2" x14ac:dyDescent="0.2">
      <c r="A737" s="3" t="s">
        <v>735</v>
      </c>
      <c r="B737" s="1">
        <v>158646912777.23999</v>
      </c>
    </row>
    <row r="738" spans="1:2" x14ac:dyDescent="0.2">
      <c r="A738" s="3" t="s">
        <v>736</v>
      </c>
      <c r="B738" s="1">
        <v>161284738835.23999</v>
      </c>
    </row>
    <row r="739" spans="1:2" x14ac:dyDescent="0.2">
      <c r="A739" s="3" t="s">
        <v>737</v>
      </c>
      <c r="B739" s="1">
        <v>161900266844.23999</v>
      </c>
    </row>
    <row r="740" spans="1:2" x14ac:dyDescent="0.2">
      <c r="A740" s="3" t="s">
        <v>738</v>
      </c>
      <c r="B740" s="1">
        <v>162420870823.23999</v>
      </c>
    </row>
    <row r="741" spans="1:2" x14ac:dyDescent="0.2">
      <c r="A741" s="3" t="s">
        <v>739</v>
      </c>
      <c r="B741" s="1">
        <v>162890040855.23999</v>
      </c>
    </row>
    <row r="742" spans="1:2" x14ac:dyDescent="0.2">
      <c r="A742" s="3" t="s">
        <v>740</v>
      </c>
      <c r="B742" s="1">
        <v>161840024368.24002</v>
      </c>
    </row>
    <row r="743" spans="1:2" x14ac:dyDescent="0.2">
      <c r="A743" s="3" t="s">
        <v>741</v>
      </c>
      <c r="B743" s="1">
        <v>160102812793.24005</v>
      </c>
    </row>
    <row r="744" spans="1:2" x14ac:dyDescent="0.2">
      <c r="A744" s="3" t="s">
        <v>742</v>
      </c>
      <c r="B744" s="1">
        <v>158753489724.23999</v>
      </c>
    </row>
    <row r="745" spans="1:2" x14ac:dyDescent="0.2">
      <c r="A745" s="3" t="s">
        <v>743</v>
      </c>
      <c r="B745" s="1">
        <v>158577503911.23999</v>
      </c>
    </row>
    <row r="746" spans="1:2" x14ac:dyDescent="0.2">
      <c r="A746" s="3" t="s">
        <v>744</v>
      </c>
      <c r="B746" s="1">
        <v>158997424108.23999</v>
      </c>
    </row>
    <row r="747" spans="1:2" x14ac:dyDescent="0.2">
      <c r="A747" s="3" t="s">
        <v>745</v>
      </c>
      <c r="B747" s="1">
        <v>159621478666.24002</v>
      </c>
    </row>
    <row r="748" spans="1:2" x14ac:dyDescent="0.2">
      <c r="A748" s="3" t="s">
        <v>746</v>
      </c>
      <c r="B748" s="1">
        <v>160085191065.23999</v>
      </c>
    </row>
    <row r="749" spans="1:2" x14ac:dyDescent="0.2">
      <c r="A749" s="3" t="s">
        <v>747</v>
      </c>
      <c r="B749" s="1">
        <v>160110994251.23999</v>
      </c>
    </row>
    <row r="750" spans="1:2" x14ac:dyDescent="0.2">
      <c r="A750" s="3" t="s">
        <v>748</v>
      </c>
      <c r="B750" s="1">
        <v>161204385961.23999</v>
      </c>
    </row>
    <row r="751" spans="1:2" x14ac:dyDescent="0.2">
      <c r="A751" s="3" t="s">
        <v>749</v>
      </c>
      <c r="B751" s="1">
        <v>161834270962.24002</v>
      </c>
    </row>
    <row r="752" spans="1:2" x14ac:dyDescent="0.2">
      <c r="A752" s="3" t="s">
        <v>750</v>
      </c>
      <c r="B752" s="1">
        <v>161993390905.23999</v>
      </c>
    </row>
    <row r="753" spans="1:2" x14ac:dyDescent="0.2">
      <c r="A753" s="3" t="s">
        <v>751</v>
      </c>
      <c r="B753" s="1">
        <v>161528589707.04004</v>
      </c>
    </row>
    <row r="754" spans="1:2" x14ac:dyDescent="0.2">
      <c r="A754" s="3" t="s">
        <v>752</v>
      </c>
      <c r="B754" s="1">
        <v>161581262926.04001</v>
      </c>
    </row>
    <row r="755" spans="1:2" x14ac:dyDescent="0.2">
      <c r="A755" s="3" t="s">
        <v>753</v>
      </c>
      <c r="B755" s="1">
        <v>162562577760.03998</v>
      </c>
    </row>
    <row r="756" spans="1:2" x14ac:dyDescent="0.2">
      <c r="A756" s="3" t="s">
        <v>754</v>
      </c>
      <c r="B756" s="1">
        <v>162769670397.04001</v>
      </c>
    </row>
    <row r="757" spans="1:2" x14ac:dyDescent="0.2">
      <c r="A757" s="3" t="s">
        <v>755</v>
      </c>
      <c r="B757" s="1">
        <v>163888065438.04004</v>
      </c>
    </row>
    <row r="758" spans="1:2" x14ac:dyDescent="0.2">
      <c r="A758" s="3" t="s">
        <v>756</v>
      </c>
      <c r="B758" s="1">
        <v>163540474201.04001</v>
      </c>
    </row>
    <row r="759" spans="1:2" x14ac:dyDescent="0.2">
      <c r="A759" s="3" t="s">
        <v>757</v>
      </c>
      <c r="B759" s="1">
        <v>163569747040.03998</v>
      </c>
    </row>
    <row r="760" spans="1:2" x14ac:dyDescent="0.2">
      <c r="A760" s="3" t="s">
        <v>758</v>
      </c>
      <c r="B760" s="1">
        <v>163716495620.04001</v>
      </c>
    </row>
    <row r="761" spans="1:2" x14ac:dyDescent="0.2">
      <c r="A761" s="3" t="s">
        <v>759</v>
      </c>
      <c r="B761" s="1">
        <v>163835015879.03998</v>
      </c>
    </row>
    <row r="762" spans="1:2" x14ac:dyDescent="0.2">
      <c r="A762" s="3" t="s">
        <v>760</v>
      </c>
      <c r="B762" s="1">
        <v>162789870892.03998</v>
      </c>
    </row>
    <row r="763" spans="1:2" x14ac:dyDescent="0.2">
      <c r="A763" s="3" t="s">
        <v>761</v>
      </c>
      <c r="B763" s="1">
        <v>160834319774.04001</v>
      </c>
    </row>
    <row r="764" spans="1:2" x14ac:dyDescent="0.2">
      <c r="A764" s="3" t="s">
        <v>762</v>
      </c>
      <c r="B764" s="1">
        <v>158750475200.04001</v>
      </c>
    </row>
    <row r="765" spans="1:2" x14ac:dyDescent="0.2">
      <c r="A765" s="3" t="s">
        <v>763</v>
      </c>
      <c r="B765" s="1">
        <v>156904526082.04001</v>
      </c>
    </row>
    <row r="766" spans="1:2" x14ac:dyDescent="0.2">
      <c r="A766" s="3" t="s">
        <v>764</v>
      </c>
      <c r="B766" s="1">
        <v>155236651380.03998</v>
      </c>
    </row>
    <row r="767" spans="1:2" x14ac:dyDescent="0.2">
      <c r="A767" s="3" t="s">
        <v>765</v>
      </c>
      <c r="B767" s="1">
        <v>153479086738.53998</v>
      </c>
    </row>
    <row r="768" spans="1:2" x14ac:dyDescent="0.2">
      <c r="A768" s="3" t="s">
        <v>766</v>
      </c>
      <c r="B768" s="1">
        <v>150883018078.53998</v>
      </c>
    </row>
    <row r="769" spans="1:2" x14ac:dyDescent="0.2">
      <c r="A769" s="3" t="s">
        <v>767</v>
      </c>
      <c r="B769" s="1">
        <v>148781182322.53998</v>
      </c>
    </row>
    <row r="770" spans="1:2" x14ac:dyDescent="0.2">
      <c r="A770" s="3" t="s">
        <v>768</v>
      </c>
      <c r="B770" s="1">
        <v>147869655550.53998</v>
      </c>
    </row>
    <row r="771" spans="1:2" x14ac:dyDescent="0.2">
      <c r="A771" s="3" t="s">
        <v>769</v>
      </c>
      <c r="B771" s="1">
        <v>147254914603.54001</v>
      </c>
    </row>
    <row r="772" spans="1:2" x14ac:dyDescent="0.2">
      <c r="A772" s="3" t="s">
        <v>770</v>
      </c>
      <c r="B772" s="1">
        <v>146881055057.54004</v>
      </c>
    </row>
    <row r="773" spans="1:2" x14ac:dyDescent="0.2">
      <c r="A773" s="3" t="s">
        <v>771</v>
      </c>
      <c r="B773" s="1">
        <v>145770448837.54001</v>
      </c>
    </row>
    <row r="774" spans="1:2" x14ac:dyDescent="0.2">
      <c r="A774" s="3" t="s">
        <v>772</v>
      </c>
      <c r="B774" s="1">
        <v>145145442333.54001</v>
      </c>
    </row>
    <row r="775" spans="1:2" x14ac:dyDescent="0.2">
      <c r="A775" s="3" t="s">
        <v>773</v>
      </c>
      <c r="B775" s="1">
        <v>145484837561.54004</v>
      </c>
    </row>
    <row r="776" spans="1:2" x14ac:dyDescent="0.2">
      <c r="A776" s="3" t="s">
        <v>774</v>
      </c>
      <c r="B776" s="1">
        <v>146229535900.04001</v>
      </c>
    </row>
    <row r="777" spans="1:2" x14ac:dyDescent="0.2">
      <c r="A777" s="3" t="s">
        <v>775</v>
      </c>
      <c r="B777" s="1">
        <v>147309795067.03998</v>
      </c>
    </row>
    <row r="778" spans="1:2" x14ac:dyDescent="0.2">
      <c r="A778" s="3" t="s">
        <v>776</v>
      </c>
      <c r="B778" s="1">
        <v>149195221763.03998</v>
      </c>
    </row>
    <row r="779" spans="1:2" x14ac:dyDescent="0.2">
      <c r="A779" s="3" t="s">
        <v>777</v>
      </c>
      <c r="B779" s="1">
        <v>151021725340.04004</v>
      </c>
    </row>
    <row r="780" spans="1:2" x14ac:dyDescent="0.2">
      <c r="A780" s="3" t="s">
        <v>778</v>
      </c>
      <c r="B780" s="1">
        <v>153384563667.04001</v>
      </c>
    </row>
    <row r="781" spans="1:2" x14ac:dyDescent="0.2">
      <c r="A781" s="3" t="s">
        <v>779</v>
      </c>
      <c r="B781" s="1">
        <v>155630895759.03998</v>
      </c>
    </row>
    <row r="782" spans="1:2" x14ac:dyDescent="0.2">
      <c r="A782" s="3" t="s">
        <v>780</v>
      </c>
      <c r="B782" s="1">
        <v>157121661670.04004</v>
      </c>
    </row>
    <row r="783" spans="1:2" x14ac:dyDescent="0.2">
      <c r="A783" s="3" t="s">
        <v>781</v>
      </c>
      <c r="B783" s="1">
        <v>156548819807.04001</v>
      </c>
    </row>
    <row r="784" spans="1:2" x14ac:dyDescent="0.2">
      <c r="A784" s="3" t="s">
        <v>782</v>
      </c>
      <c r="B784" s="1">
        <v>155742039461.04001</v>
      </c>
    </row>
    <row r="785" spans="1:2" x14ac:dyDescent="0.2">
      <c r="A785" s="3" t="s">
        <v>783</v>
      </c>
      <c r="B785" s="1">
        <v>155418764727.04004</v>
      </c>
    </row>
    <row r="786" spans="1:2" x14ac:dyDescent="0.2">
      <c r="A786" s="3" t="s">
        <v>784</v>
      </c>
      <c r="B786" s="1">
        <v>154675767178.03998</v>
      </c>
    </row>
    <row r="787" spans="1:2" x14ac:dyDescent="0.2">
      <c r="A787" s="3" t="s">
        <v>785</v>
      </c>
      <c r="B787" s="1">
        <v>153494339335.04001</v>
      </c>
    </row>
    <row r="788" spans="1:2" x14ac:dyDescent="0.2">
      <c r="A788" s="3" t="s">
        <v>786</v>
      </c>
      <c r="B788" s="1">
        <v>151563381512.04001</v>
      </c>
    </row>
    <row r="789" spans="1:2" x14ac:dyDescent="0.2">
      <c r="A789" s="3" t="s">
        <v>787</v>
      </c>
      <c r="B789" s="1">
        <v>150433852035.04001</v>
      </c>
    </row>
    <row r="790" spans="1:2" x14ac:dyDescent="0.2">
      <c r="A790" s="3" t="s">
        <v>788</v>
      </c>
      <c r="B790" s="1">
        <v>150697713872.03998</v>
      </c>
    </row>
    <row r="791" spans="1:2" x14ac:dyDescent="0.2">
      <c r="A791" s="3" t="s">
        <v>789</v>
      </c>
      <c r="B791" s="1">
        <v>151188377533.03998</v>
      </c>
    </row>
    <row r="792" spans="1:2" x14ac:dyDescent="0.2">
      <c r="A792" s="3" t="s">
        <v>790</v>
      </c>
      <c r="B792" s="1">
        <v>149898254792.03998</v>
      </c>
    </row>
    <row r="793" spans="1:2" x14ac:dyDescent="0.2">
      <c r="A793" s="3" t="s">
        <v>791</v>
      </c>
      <c r="B793" s="1">
        <v>147695795102.03998</v>
      </c>
    </row>
    <row r="794" spans="1:2" x14ac:dyDescent="0.2">
      <c r="A794" s="3" t="s">
        <v>792</v>
      </c>
      <c r="B794" s="1">
        <v>145926398255.03998</v>
      </c>
    </row>
    <row r="795" spans="1:2" x14ac:dyDescent="0.2">
      <c r="A795" s="3" t="s">
        <v>793</v>
      </c>
      <c r="B795" s="1">
        <v>145812338708.04001</v>
      </c>
    </row>
    <row r="796" spans="1:2" x14ac:dyDescent="0.2">
      <c r="A796" s="3" t="s">
        <v>794</v>
      </c>
      <c r="B796" s="1">
        <v>146719342728.04001</v>
      </c>
    </row>
    <row r="797" spans="1:2" x14ac:dyDescent="0.2">
      <c r="A797" s="3" t="s">
        <v>795</v>
      </c>
      <c r="B797" s="1">
        <v>147869698901.04001</v>
      </c>
    </row>
    <row r="798" spans="1:2" x14ac:dyDescent="0.2">
      <c r="A798" s="3" t="s">
        <v>796</v>
      </c>
      <c r="B798" s="1">
        <v>149847657864.03998</v>
      </c>
    </row>
    <row r="799" spans="1:2" x14ac:dyDescent="0.2">
      <c r="A799" s="3" t="s">
        <v>797</v>
      </c>
      <c r="B799" s="1">
        <v>152122478660.03998</v>
      </c>
    </row>
    <row r="800" spans="1:2" x14ac:dyDescent="0.2">
      <c r="A800" s="3" t="s">
        <v>798</v>
      </c>
      <c r="B800" s="1">
        <v>154392950204.04001</v>
      </c>
    </row>
    <row r="801" spans="1:2" x14ac:dyDescent="0.2">
      <c r="A801" s="3" t="s">
        <v>799</v>
      </c>
      <c r="B801" s="1">
        <v>155836814800.54001</v>
      </c>
    </row>
    <row r="802" spans="1:2" x14ac:dyDescent="0.2">
      <c r="A802" s="3" t="s">
        <v>800</v>
      </c>
      <c r="B802" s="1">
        <v>155751298539.54001</v>
      </c>
    </row>
    <row r="803" spans="1:2" x14ac:dyDescent="0.2">
      <c r="A803" s="3" t="s">
        <v>801</v>
      </c>
      <c r="B803" s="1">
        <v>155833035429.54001</v>
      </c>
    </row>
    <row r="804" spans="1:2" x14ac:dyDescent="0.2">
      <c r="A804" s="3" t="s">
        <v>802</v>
      </c>
      <c r="B804" s="1">
        <v>155557170640.53998</v>
      </c>
    </row>
    <row r="805" spans="1:2" x14ac:dyDescent="0.2">
      <c r="A805" s="3" t="s">
        <v>803</v>
      </c>
      <c r="B805" s="1">
        <v>153974975881.54001</v>
      </c>
    </row>
    <row r="806" spans="1:2" x14ac:dyDescent="0.2">
      <c r="A806" s="3" t="s">
        <v>804</v>
      </c>
      <c r="B806" s="1">
        <v>151277890338.48999</v>
      </c>
    </row>
    <row r="807" spans="1:2" x14ac:dyDescent="0.2">
      <c r="A807" s="3" t="s">
        <v>805</v>
      </c>
      <c r="B807" s="1">
        <v>148974852443.48999</v>
      </c>
    </row>
    <row r="808" spans="1:2" x14ac:dyDescent="0.2">
      <c r="A808" s="3" t="s">
        <v>806</v>
      </c>
      <c r="B808" s="1">
        <v>147595492525.49002</v>
      </c>
    </row>
    <row r="809" spans="1:2" x14ac:dyDescent="0.2">
      <c r="A809" s="3" t="s">
        <v>807</v>
      </c>
      <c r="B809" s="1">
        <v>146309352932.59</v>
      </c>
    </row>
    <row r="810" spans="1:2" x14ac:dyDescent="0.2">
      <c r="A810" s="3" t="s">
        <v>808</v>
      </c>
      <c r="B810" s="1">
        <v>145093487263.59</v>
      </c>
    </row>
    <row r="811" spans="1:2" x14ac:dyDescent="0.2">
      <c r="A811" s="3" t="s">
        <v>809</v>
      </c>
      <c r="B811" s="1">
        <v>143304588627.59</v>
      </c>
    </row>
    <row r="812" spans="1:2" x14ac:dyDescent="0.2">
      <c r="A812" s="3" t="s">
        <v>810</v>
      </c>
      <c r="B812" s="1">
        <v>142047963921.59003</v>
      </c>
    </row>
    <row r="813" spans="1:2" x14ac:dyDescent="0.2">
      <c r="A813" s="3" t="s">
        <v>811</v>
      </c>
      <c r="B813" s="1">
        <v>141406325437.59</v>
      </c>
    </row>
    <row r="814" spans="1:2" x14ac:dyDescent="0.2">
      <c r="A814" s="3" t="s">
        <v>812</v>
      </c>
      <c r="B814" s="1">
        <v>141194100994.59</v>
      </c>
    </row>
    <row r="815" spans="1:2" x14ac:dyDescent="0.2">
      <c r="A815" s="3" t="s">
        <v>813</v>
      </c>
      <c r="B815" s="1">
        <v>141305894075.59</v>
      </c>
    </row>
    <row r="816" spans="1:2" x14ac:dyDescent="0.2">
      <c r="A816" s="3" t="s">
        <v>814</v>
      </c>
      <c r="B816" s="1">
        <v>141560059303.59</v>
      </c>
    </row>
    <row r="817" spans="1:2" x14ac:dyDescent="0.2">
      <c r="A817" s="3" t="s">
        <v>815</v>
      </c>
      <c r="B817" s="1">
        <v>141962511641.58997</v>
      </c>
    </row>
    <row r="818" spans="1:2" x14ac:dyDescent="0.2">
      <c r="A818" s="3" t="s">
        <v>816</v>
      </c>
      <c r="B818" s="1">
        <v>143251165854.59</v>
      </c>
    </row>
    <row r="819" spans="1:2" x14ac:dyDescent="0.2">
      <c r="A819" s="3" t="s">
        <v>817</v>
      </c>
      <c r="B819" s="1">
        <v>145223965163.59</v>
      </c>
    </row>
    <row r="820" spans="1:2" x14ac:dyDescent="0.2">
      <c r="A820" s="3" t="s">
        <v>818</v>
      </c>
      <c r="B820" s="1">
        <v>147566011850.59</v>
      </c>
    </row>
    <row r="821" spans="1:2" x14ac:dyDescent="0.2">
      <c r="A821" s="3" t="s">
        <v>819</v>
      </c>
      <c r="B821" s="1">
        <v>150459717892.59</v>
      </c>
    </row>
    <row r="822" spans="1:2" x14ac:dyDescent="0.2">
      <c r="A822" s="3" t="s">
        <v>820</v>
      </c>
      <c r="B822" s="1">
        <v>154122750280.59</v>
      </c>
    </row>
    <row r="823" spans="1:2" x14ac:dyDescent="0.2">
      <c r="A823" s="3" t="s">
        <v>821</v>
      </c>
      <c r="B823" s="1">
        <v>156445513720.59</v>
      </c>
    </row>
    <row r="824" spans="1:2" x14ac:dyDescent="0.2">
      <c r="A824" s="3" t="s">
        <v>822</v>
      </c>
      <c r="B824" s="1">
        <v>156230903885.59</v>
      </c>
    </row>
    <row r="825" spans="1:2" x14ac:dyDescent="0.2">
      <c r="A825" s="3" t="s">
        <v>823</v>
      </c>
      <c r="B825" s="1">
        <v>153932462108.59</v>
      </c>
    </row>
    <row r="826" spans="1:2" x14ac:dyDescent="0.2">
      <c r="A826" s="3" t="s">
        <v>824</v>
      </c>
      <c r="B826" s="1">
        <v>151728403843.59</v>
      </c>
    </row>
    <row r="827" spans="1:2" x14ac:dyDescent="0.2">
      <c r="A827" s="3" t="s">
        <v>825</v>
      </c>
      <c r="B827" s="1">
        <v>149843813157.59</v>
      </c>
    </row>
    <row r="828" spans="1:2" x14ac:dyDescent="0.2">
      <c r="A828" s="3" t="s">
        <v>826</v>
      </c>
      <c r="B828" s="1">
        <v>148494104824.59</v>
      </c>
    </row>
    <row r="829" spans="1:2" x14ac:dyDescent="0.2">
      <c r="A829" s="3" t="s">
        <v>827</v>
      </c>
      <c r="B829" s="1">
        <v>146930632393.59003</v>
      </c>
    </row>
    <row r="830" spans="1:2" x14ac:dyDescent="0.2">
      <c r="A830" s="3" t="s">
        <v>828</v>
      </c>
      <c r="B830" s="1">
        <v>144629400334.59003</v>
      </c>
    </row>
    <row r="831" spans="1:2" x14ac:dyDescent="0.2">
      <c r="A831" s="3" t="s">
        <v>829</v>
      </c>
      <c r="B831" s="1">
        <v>142855941689.59</v>
      </c>
    </row>
    <row r="832" spans="1:2" x14ac:dyDescent="0.2">
      <c r="A832" s="3" t="s">
        <v>830</v>
      </c>
      <c r="B832" s="1">
        <v>142196492702.59</v>
      </c>
    </row>
    <row r="833" spans="1:2" x14ac:dyDescent="0.2">
      <c r="A833" s="3" t="s">
        <v>831</v>
      </c>
      <c r="B833" s="1">
        <v>141898261142.59</v>
      </c>
    </row>
    <row r="834" spans="1:2" x14ac:dyDescent="0.2">
      <c r="A834" s="3" t="s">
        <v>832</v>
      </c>
      <c r="B834" s="1">
        <v>141830674389.59003</v>
      </c>
    </row>
    <row r="835" spans="1:2" x14ac:dyDescent="0.2">
      <c r="A835" s="3" t="s">
        <v>833</v>
      </c>
      <c r="B835" s="1">
        <v>141774854292.59</v>
      </c>
    </row>
    <row r="836" spans="1:2" x14ac:dyDescent="0.2">
      <c r="A836" s="3" t="s">
        <v>834</v>
      </c>
      <c r="B836" s="1">
        <v>141962124003.59</v>
      </c>
    </row>
    <row r="837" spans="1:2" x14ac:dyDescent="0.2">
      <c r="A837" s="3" t="s">
        <v>835</v>
      </c>
      <c r="B837" s="1">
        <v>143420594723.59</v>
      </c>
    </row>
    <row r="838" spans="1:2" x14ac:dyDescent="0.2">
      <c r="A838" s="3" t="s">
        <v>836</v>
      </c>
      <c r="B838" s="1">
        <v>145753965083.59</v>
      </c>
    </row>
    <row r="839" spans="1:2" x14ac:dyDescent="0.2">
      <c r="A839" s="3" t="s">
        <v>837</v>
      </c>
      <c r="B839" s="1">
        <v>148228803298.09</v>
      </c>
    </row>
    <row r="840" spans="1:2" x14ac:dyDescent="0.2">
      <c r="A840" s="3" t="s">
        <v>838</v>
      </c>
      <c r="B840" s="1">
        <v>150278725792.09</v>
      </c>
    </row>
    <row r="841" spans="1:2" x14ac:dyDescent="0.2">
      <c r="A841" s="3" t="s">
        <v>839</v>
      </c>
      <c r="B841" s="1">
        <v>152697700750.09</v>
      </c>
    </row>
    <row r="842" spans="1:2" x14ac:dyDescent="0.2">
      <c r="A842" s="3" t="s">
        <v>840</v>
      </c>
      <c r="B842" s="1">
        <v>154332779136.09</v>
      </c>
    </row>
    <row r="843" spans="1:2" x14ac:dyDescent="0.2">
      <c r="A843" s="3" t="s">
        <v>841</v>
      </c>
      <c r="B843" s="1">
        <v>155017459274.09</v>
      </c>
    </row>
    <row r="844" spans="1:2" x14ac:dyDescent="0.2">
      <c r="A844" s="3" t="s">
        <v>842</v>
      </c>
      <c r="B844" s="1">
        <v>154550099459.09</v>
      </c>
    </row>
    <row r="845" spans="1:2" x14ac:dyDescent="0.2">
      <c r="A845" s="3" t="s">
        <v>843</v>
      </c>
      <c r="B845" s="1">
        <v>153871108044.09003</v>
      </c>
    </row>
    <row r="846" spans="1:2" x14ac:dyDescent="0.2">
      <c r="A846" s="3" t="s">
        <v>844</v>
      </c>
      <c r="B846" s="1">
        <v>153244226801.09</v>
      </c>
    </row>
    <row r="847" spans="1:2" x14ac:dyDescent="0.2">
      <c r="A847" s="3" t="s">
        <v>845</v>
      </c>
      <c r="B847" s="1">
        <v>152727299653.09</v>
      </c>
    </row>
    <row r="848" spans="1:2" x14ac:dyDescent="0.2">
      <c r="A848" s="3" t="s">
        <v>846</v>
      </c>
      <c r="B848" s="1">
        <v>151036927365.08997</v>
      </c>
    </row>
    <row r="849" spans="1:2" x14ac:dyDescent="0.2">
      <c r="A849" s="3" t="s">
        <v>847</v>
      </c>
      <c r="B849" s="1">
        <v>148539114091.09</v>
      </c>
    </row>
    <row r="850" spans="1:2" x14ac:dyDescent="0.2">
      <c r="A850" s="3" t="s">
        <v>848</v>
      </c>
      <c r="B850" s="1">
        <v>146139293789.09</v>
      </c>
    </row>
    <row r="851" spans="1:2" x14ac:dyDescent="0.2">
      <c r="A851" s="3" t="s">
        <v>849</v>
      </c>
      <c r="B851" s="1">
        <v>145151426819.09003</v>
      </c>
    </row>
    <row r="852" spans="1:2" x14ac:dyDescent="0.2">
      <c r="A852" s="3" t="s">
        <v>850</v>
      </c>
      <c r="B852" s="1">
        <v>144585831233.09</v>
      </c>
    </row>
    <row r="853" spans="1:2" x14ac:dyDescent="0.2">
      <c r="A853" s="3" t="s">
        <v>851</v>
      </c>
      <c r="B853" s="1">
        <v>143888708578.09003</v>
      </c>
    </row>
    <row r="854" spans="1:2" x14ac:dyDescent="0.2">
      <c r="A854" s="3" t="s">
        <v>852</v>
      </c>
      <c r="B854" s="1">
        <v>142802043332.09</v>
      </c>
    </row>
    <row r="855" spans="1:2" x14ac:dyDescent="0.2">
      <c r="A855" s="3" t="s">
        <v>853</v>
      </c>
      <c r="B855" s="1">
        <v>141955456720.09</v>
      </c>
    </row>
    <row r="856" spans="1:2" x14ac:dyDescent="0.2">
      <c r="A856" s="3" t="s">
        <v>854</v>
      </c>
      <c r="B856" s="1">
        <v>141716953601.64001</v>
      </c>
    </row>
    <row r="857" spans="1:2" x14ac:dyDescent="0.2">
      <c r="A857" s="3" t="s">
        <v>855</v>
      </c>
      <c r="B857" s="1">
        <v>142262157783.64001</v>
      </c>
    </row>
    <row r="858" spans="1:2" x14ac:dyDescent="0.2">
      <c r="A858" s="3" t="s">
        <v>856</v>
      </c>
      <c r="B858" s="1">
        <v>143181230456.64001</v>
      </c>
    </row>
    <row r="859" spans="1:2" x14ac:dyDescent="0.2">
      <c r="A859" s="3" t="s">
        <v>857</v>
      </c>
      <c r="B859" s="1">
        <v>144441526051.63998</v>
      </c>
    </row>
    <row r="860" spans="1:2" x14ac:dyDescent="0.2">
      <c r="A860" s="3" t="s">
        <v>858</v>
      </c>
      <c r="B860" s="1">
        <v>145941758930.64001</v>
      </c>
    </row>
    <row r="861" spans="1:2" x14ac:dyDescent="0.2">
      <c r="A861" s="3" t="s">
        <v>859</v>
      </c>
      <c r="B861" s="1">
        <v>147811284065.64001</v>
      </c>
    </row>
    <row r="862" spans="1:2" x14ac:dyDescent="0.2">
      <c r="A862" s="3" t="s">
        <v>860</v>
      </c>
      <c r="B862" s="1">
        <v>150162011806.64001</v>
      </c>
    </row>
    <row r="863" spans="1:2" x14ac:dyDescent="0.2">
      <c r="A863" s="3" t="s">
        <v>861</v>
      </c>
      <c r="B863" s="1">
        <v>152590499571.64001</v>
      </c>
    </row>
    <row r="864" spans="1:2" x14ac:dyDescent="0.2">
      <c r="A864" s="3" t="s">
        <v>862</v>
      </c>
      <c r="B864" s="1">
        <v>155617380919.64001</v>
      </c>
    </row>
    <row r="865" spans="1:2" x14ac:dyDescent="0.2">
      <c r="A865" s="3" t="s">
        <v>863</v>
      </c>
      <c r="B865" s="1">
        <v>157929765571.64001</v>
      </c>
    </row>
    <row r="866" spans="1:2" x14ac:dyDescent="0.2">
      <c r="A866" s="3" t="s">
        <v>864</v>
      </c>
      <c r="B866" s="1">
        <v>158821450047.64001</v>
      </c>
    </row>
    <row r="867" spans="1:2" x14ac:dyDescent="0.2">
      <c r="A867" s="3" t="s">
        <v>865</v>
      </c>
      <c r="B867" s="1">
        <v>157106913943.64001</v>
      </c>
    </row>
    <row r="868" spans="1:2" x14ac:dyDescent="0.2">
      <c r="A868" s="3" t="s">
        <v>866</v>
      </c>
      <c r="B868" s="1">
        <v>153714611427.64001</v>
      </c>
    </row>
    <row r="869" spans="1:2" x14ac:dyDescent="0.2">
      <c r="A869" s="3" t="s">
        <v>867</v>
      </c>
      <c r="B869" s="1">
        <v>151323460614.64001</v>
      </c>
    </row>
    <row r="870" spans="1:2" x14ac:dyDescent="0.2">
      <c r="A870" s="3" t="s">
        <v>868</v>
      </c>
      <c r="B870" s="1">
        <v>149976267997.64001</v>
      </c>
    </row>
    <row r="871" spans="1:2" x14ac:dyDescent="0.2">
      <c r="A871" s="3" t="s">
        <v>869</v>
      </c>
      <c r="B871" s="1">
        <v>148986757618.64001</v>
      </c>
    </row>
    <row r="872" spans="1:2" x14ac:dyDescent="0.2">
      <c r="A872" s="3" t="s">
        <v>870</v>
      </c>
      <c r="B872" s="1">
        <v>147815531444.64001</v>
      </c>
    </row>
    <row r="873" spans="1:2" x14ac:dyDescent="0.2">
      <c r="A873" s="3" t="s">
        <v>871</v>
      </c>
      <c r="B873" s="1">
        <v>146064328421.64001</v>
      </c>
    </row>
    <row r="874" spans="1:2" x14ac:dyDescent="0.2">
      <c r="A874" s="3" t="s">
        <v>872</v>
      </c>
      <c r="B874" s="1">
        <v>144979174323.64001</v>
      </c>
    </row>
    <row r="875" spans="1:2" x14ac:dyDescent="0.2">
      <c r="A875" s="3" t="s">
        <v>873</v>
      </c>
      <c r="B875" s="1">
        <v>144811021744.64001</v>
      </c>
    </row>
    <row r="876" spans="1:2" x14ac:dyDescent="0.2">
      <c r="A876" s="3" t="s">
        <v>874</v>
      </c>
      <c r="B876" s="1">
        <v>144958880929.64001</v>
      </c>
    </row>
    <row r="877" spans="1:2" x14ac:dyDescent="0.2">
      <c r="A877" s="3" t="s">
        <v>875</v>
      </c>
      <c r="B877" s="1">
        <v>145181608126.64001</v>
      </c>
    </row>
    <row r="878" spans="1:2" x14ac:dyDescent="0.2">
      <c r="A878" s="3" t="s">
        <v>876</v>
      </c>
      <c r="B878" s="1">
        <v>145551154326.64001</v>
      </c>
    </row>
    <row r="879" spans="1:2" x14ac:dyDescent="0.2">
      <c r="A879" s="3" t="s">
        <v>877</v>
      </c>
      <c r="B879" s="1">
        <v>146170418251.73999</v>
      </c>
    </row>
    <row r="880" spans="1:2" x14ac:dyDescent="0.2">
      <c r="A880" s="3" t="s">
        <v>878</v>
      </c>
      <c r="B880" s="1">
        <v>148513583088.73999</v>
      </c>
    </row>
    <row r="881" spans="1:2" x14ac:dyDescent="0.2">
      <c r="A881" s="3" t="s">
        <v>879</v>
      </c>
      <c r="B881" s="1">
        <v>151219217313.73999</v>
      </c>
    </row>
    <row r="882" spans="1:2" x14ac:dyDescent="0.2">
      <c r="A882" s="3" t="s">
        <v>880</v>
      </c>
      <c r="B882" s="1">
        <v>153246429472.73999</v>
      </c>
    </row>
    <row r="883" spans="1:2" x14ac:dyDescent="0.2">
      <c r="A883" s="3" t="s">
        <v>881</v>
      </c>
      <c r="B883" s="1">
        <v>155428877903.73999</v>
      </c>
    </row>
    <row r="884" spans="1:2" x14ac:dyDescent="0.2">
      <c r="A884" s="3" t="s">
        <v>882</v>
      </c>
      <c r="B884" s="1">
        <v>157583739262.73999</v>
      </c>
    </row>
    <row r="885" spans="1:2" x14ac:dyDescent="0.2">
      <c r="A885" s="3" t="s">
        <v>883</v>
      </c>
      <c r="B885" s="1">
        <v>160462481153.73999</v>
      </c>
    </row>
    <row r="886" spans="1:2" x14ac:dyDescent="0.2">
      <c r="A886" s="3" t="s">
        <v>884</v>
      </c>
      <c r="B886" s="1">
        <v>161641478440.73999</v>
      </c>
    </row>
    <row r="887" spans="1:2" x14ac:dyDescent="0.2">
      <c r="A887" s="3" t="s">
        <v>885</v>
      </c>
      <c r="B887" s="1">
        <v>161110646575.73999</v>
      </c>
    </row>
    <row r="888" spans="1:2" x14ac:dyDescent="0.2">
      <c r="A888" s="3" t="s">
        <v>886</v>
      </c>
      <c r="B888" s="1">
        <v>159589579850.73999</v>
      </c>
    </row>
    <row r="889" spans="1:2" x14ac:dyDescent="0.2">
      <c r="A889" s="3" t="s">
        <v>887</v>
      </c>
      <c r="B889" s="1">
        <v>157451192768.73999</v>
      </c>
    </row>
    <row r="890" spans="1:2" x14ac:dyDescent="0.2">
      <c r="A890" s="3" t="s">
        <v>888</v>
      </c>
      <c r="B890" s="1">
        <v>155735129240.73999</v>
      </c>
    </row>
    <row r="891" spans="1:2" x14ac:dyDescent="0.2">
      <c r="A891" s="3" t="s">
        <v>889</v>
      </c>
      <c r="B891" s="1">
        <v>154653318105.84</v>
      </c>
    </row>
    <row r="892" spans="1:2" x14ac:dyDescent="0.2">
      <c r="A892" s="3" t="s">
        <v>890</v>
      </c>
      <c r="B892" s="1">
        <v>153243119511.09</v>
      </c>
    </row>
    <row r="893" spans="1:2" x14ac:dyDescent="0.2">
      <c r="A893" s="3" t="s">
        <v>891</v>
      </c>
      <c r="B893" s="1">
        <v>150726133621.09</v>
      </c>
    </row>
    <row r="894" spans="1:2" x14ac:dyDescent="0.2">
      <c r="A894" s="3" t="s">
        <v>892</v>
      </c>
      <c r="B894" s="1">
        <v>148998144529.09</v>
      </c>
    </row>
    <row r="895" spans="1:2" x14ac:dyDescent="0.2">
      <c r="A895" s="3" t="s">
        <v>893</v>
      </c>
      <c r="B895" s="1">
        <v>148389854393.09</v>
      </c>
    </row>
    <row r="896" spans="1:2" x14ac:dyDescent="0.2">
      <c r="A896" s="3" t="s">
        <v>894</v>
      </c>
      <c r="B896" s="1">
        <v>148244179688.09</v>
      </c>
    </row>
    <row r="897" spans="1:2" x14ac:dyDescent="0.2">
      <c r="A897" s="3" t="s">
        <v>895</v>
      </c>
      <c r="B897" s="1">
        <v>148166050622.09</v>
      </c>
    </row>
    <row r="898" spans="1:2" x14ac:dyDescent="0.2">
      <c r="A898" s="3" t="s">
        <v>896</v>
      </c>
      <c r="B898" s="1">
        <v>147913992171.09</v>
      </c>
    </row>
    <row r="899" spans="1:2" x14ac:dyDescent="0.2">
      <c r="A899" s="3" t="s">
        <v>897</v>
      </c>
      <c r="B899" s="1">
        <v>147914672865.09</v>
      </c>
    </row>
    <row r="900" spans="1:2" x14ac:dyDescent="0.2">
      <c r="A900" s="3" t="s">
        <v>898</v>
      </c>
      <c r="B900" s="1">
        <v>148894714490.09</v>
      </c>
    </row>
    <row r="901" spans="1:2" x14ac:dyDescent="0.2">
      <c r="A901" s="3" t="s">
        <v>899</v>
      </c>
      <c r="B901" s="1">
        <v>150545521843.09</v>
      </c>
    </row>
    <row r="902" spans="1:2" x14ac:dyDescent="0.2">
      <c r="A902" s="3" t="s">
        <v>900</v>
      </c>
      <c r="B902" s="1">
        <v>152236488996.09</v>
      </c>
    </row>
    <row r="903" spans="1:2" x14ac:dyDescent="0.2">
      <c r="A903" s="3" t="s">
        <v>901</v>
      </c>
      <c r="B903" s="1">
        <v>154222043794.09</v>
      </c>
    </row>
    <row r="904" spans="1:2" x14ac:dyDescent="0.2">
      <c r="A904" s="3" t="s">
        <v>902</v>
      </c>
      <c r="B904" s="1">
        <v>155992550011.09</v>
      </c>
    </row>
    <row r="905" spans="1:2" x14ac:dyDescent="0.2">
      <c r="A905" s="3" t="s">
        <v>903</v>
      </c>
      <c r="B905" s="1">
        <v>158237020809.09</v>
      </c>
    </row>
    <row r="906" spans="1:2" x14ac:dyDescent="0.2">
      <c r="A906" s="3" t="s">
        <v>904</v>
      </c>
      <c r="B906" s="1">
        <v>160571762688.09</v>
      </c>
    </row>
    <row r="907" spans="1:2" x14ac:dyDescent="0.2">
      <c r="A907" s="3" t="s">
        <v>905</v>
      </c>
      <c r="B907" s="1">
        <v>161856610321.09</v>
      </c>
    </row>
    <row r="908" spans="1:2" x14ac:dyDescent="0.2">
      <c r="A908" s="3" t="s">
        <v>906</v>
      </c>
      <c r="B908" s="1">
        <v>161564733585.09</v>
      </c>
    </row>
    <row r="909" spans="1:2" x14ac:dyDescent="0.2">
      <c r="A909" s="3" t="s">
        <v>907</v>
      </c>
      <c r="B909" s="1">
        <v>160732970058.09</v>
      </c>
    </row>
    <row r="910" spans="1:2" x14ac:dyDescent="0.2">
      <c r="A910" s="3" t="s">
        <v>908</v>
      </c>
      <c r="B910" s="1">
        <v>160252319620.84</v>
      </c>
    </row>
    <row r="911" spans="1:2" x14ac:dyDescent="0.2">
      <c r="A911" s="3" t="s">
        <v>909</v>
      </c>
      <c r="B911" s="1">
        <v>159375896345.84</v>
      </c>
    </row>
    <row r="912" spans="1:2" x14ac:dyDescent="0.2">
      <c r="A912" s="3" t="s">
        <v>910</v>
      </c>
      <c r="B912" s="1">
        <v>157737228779.34</v>
      </c>
    </row>
    <row r="913" spans="1:2" x14ac:dyDescent="0.2">
      <c r="A913" s="3" t="s">
        <v>911</v>
      </c>
      <c r="B913" s="1">
        <v>155049370798.34003</v>
      </c>
    </row>
    <row r="914" spans="1:2" x14ac:dyDescent="0.2">
      <c r="A914" s="3" t="s">
        <v>912</v>
      </c>
      <c r="B914" s="1">
        <v>153222604018.84003</v>
      </c>
    </row>
    <row r="915" spans="1:2" x14ac:dyDescent="0.2">
      <c r="A915" s="3" t="s">
        <v>913</v>
      </c>
      <c r="B915" s="1">
        <v>151994600161.84</v>
      </c>
    </row>
    <row r="916" spans="1:2" x14ac:dyDescent="0.2">
      <c r="A916" s="3" t="s">
        <v>914</v>
      </c>
      <c r="B916" s="1">
        <v>151288513324.84003</v>
      </c>
    </row>
    <row r="917" spans="1:2" x14ac:dyDescent="0.2">
      <c r="A917" s="3" t="s">
        <v>915</v>
      </c>
      <c r="B917" s="1">
        <v>150195307412.84</v>
      </c>
    </row>
    <row r="918" spans="1:2" x14ac:dyDescent="0.2">
      <c r="A918" s="3" t="s">
        <v>916</v>
      </c>
      <c r="B918" s="1">
        <v>148779193688.84</v>
      </c>
    </row>
    <row r="919" spans="1:2" x14ac:dyDescent="0.2">
      <c r="A919" s="3" t="s">
        <v>917</v>
      </c>
      <c r="B919" s="1">
        <v>147977979413.34</v>
      </c>
    </row>
    <row r="920" spans="1:2" x14ac:dyDescent="0.2">
      <c r="A920" s="3" t="s">
        <v>918</v>
      </c>
      <c r="B920" s="1">
        <v>147709826916.84</v>
      </c>
    </row>
    <row r="921" spans="1:2" x14ac:dyDescent="0.2">
      <c r="A921" s="3" t="s">
        <v>919</v>
      </c>
      <c r="B921" s="1">
        <v>148066710018.34</v>
      </c>
    </row>
    <row r="922" spans="1:2" x14ac:dyDescent="0.2">
      <c r="A922" s="3" t="s">
        <v>920</v>
      </c>
      <c r="B922" s="1">
        <v>148427202019.34003</v>
      </c>
    </row>
    <row r="923" spans="1:2" x14ac:dyDescent="0.2">
      <c r="A923" s="3" t="s">
        <v>921</v>
      </c>
      <c r="B923" s="1">
        <v>149137708568.84</v>
      </c>
    </row>
    <row r="924" spans="1:2" x14ac:dyDescent="0.2">
      <c r="A924" s="3" t="s">
        <v>922</v>
      </c>
      <c r="B924" s="1">
        <v>150182814807.84</v>
      </c>
    </row>
    <row r="925" spans="1:2" x14ac:dyDescent="0.2">
      <c r="A925" s="3" t="s">
        <v>923</v>
      </c>
      <c r="B925" s="1">
        <v>152500674116.84</v>
      </c>
    </row>
    <row r="926" spans="1:2" x14ac:dyDescent="0.2">
      <c r="A926" s="3" t="s">
        <v>924</v>
      </c>
      <c r="B926" s="1">
        <v>155406458907.59</v>
      </c>
    </row>
    <row r="927" spans="1:2" x14ac:dyDescent="0.2">
      <c r="A927" s="3" t="s">
        <v>925</v>
      </c>
      <c r="B927" s="1">
        <v>158365765072</v>
      </c>
    </row>
    <row r="928" spans="1:2" x14ac:dyDescent="0.2">
      <c r="A928" s="3" t="s">
        <v>926</v>
      </c>
      <c r="B928" s="1">
        <v>161613507971.5</v>
      </c>
    </row>
    <row r="929" spans="1:2" x14ac:dyDescent="0.2">
      <c r="A929" s="3" t="s">
        <v>927</v>
      </c>
      <c r="B929" s="1">
        <v>165863904813.5</v>
      </c>
    </row>
    <row r="930" spans="1:2" x14ac:dyDescent="0.2">
      <c r="A930" s="3" t="s">
        <v>928</v>
      </c>
      <c r="B930" s="1">
        <v>168887696235</v>
      </c>
    </row>
    <row r="931" spans="1:2" x14ac:dyDescent="0.2">
      <c r="A931" s="3" t="s">
        <v>929</v>
      </c>
      <c r="B931" s="1">
        <v>169250321724.5</v>
      </c>
    </row>
    <row r="932" spans="1:2" x14ac:dyDescent="0.2">
      <c r="A932" s="3" t="s">
        <v>930</v>
      </c>
      <c r="B932" s="1">
        <v>166780400827.5</v>
      </c>
    </row>
    <row r="933" spans="1:2" x14ac:dyDescent="0.2">
      <c r="A933" s="3" t="s">
        <v>931</v>
      </c>
      <c r="B933" s="1">
        <v>163880086955</v>
      </c>
    </row>
    <row r="934" spans="1:2" x14ac:dyDescent="0.2">
      <c r="A934" s="3" t="s">
        <v>932</v>
      </c>
      <c r="B934" s="1">
        <v>162099614970.5</v>
      </c>
    </row>
    <row r="935" spans="1:2" x14ac:dyDescent="0.2">
      <c r="A935" s="3" t="s">
        <v>933</v>
      </c>
      <c r="B935" s="1">
        <v>161090283902</v>
      </c>
    </row>
    <row r="936" spans="1:2" x14ac:dyDescent="0.2">
      <c r="A936" s="3" t="s">
        <v>934</v>
      </c>
      <c r="B936" s="1">
        <v>159934513143</v>
      </c>
    </row>
    <row r="937" spans="1:2" x14ac:dyDescent="0.2">
      <c r="A937" s="3" t="s">
        <v>935</v>
      </c>
      <c r="B937" s="1">
        <v>158627278336</v>
      </c>
    </row>
    <row r="938" spans="1:2" x14ac:dyDescent="0.2">
      <c r="A938" s="3" t="s">
        <v>936</v>
      </c>
      <c r="B938" s="1">
        <v>157402475132.5</v>
      </c>
    </row>
    <row r="939" spans="1:2" x14ac:dyDescent="0.2">
      <c r="A939" s="3" t="s">
        <v>937</v>
      </c>
      <c r="B939" s="1">
        <v>156772332814.83002</v>
      </c>
    </row>
    <row r="940" spans="1:2" x14ac:dyDescent="0.2">
      <c r="A940" s="3" t="s">
        <v>938</v>
      </c>
      <c r="B940" s="1">
        <v>156658168760.83002</v>
      </c>
    </row>
    <row r="941" spans="1:2" x14ac:dyDescent="0.2">
      <c r="A941" s="3" t="s">
        <v>939</v>
      </c>
      <c r="B941" s="1">
        <v>156572578034.33002</v>
      </c>
    </row>
    <row r="942" spans="1:2" x14ac:dyDescent="0.2">
      <c r="A942" s="3" t="s">
        <v>940</v>
      </c>
      <c r="B942" s="1">
        <v>156459062491.83002</v>
      </c>
    </row>
    <row r="943" spans="1:2" x14ac:dyDescent="0.2">
      <c r="A943" s="3" t="s">
        <v>941</v>
      </c>
      <c r="B943" s="1">
        <v>156798349399.33002</v>
      </c>
    </row>
    <row r="944" spans="1:2" x14ac:dyDescent="0.2">
      <c r="A944" s="3" t="s">
        <v>942</v>
      </c>
      <c r="B944" s="1">
        <v>158410881010.83002</v>
      </c>
    </row>
    <row r="945" spans="1:2" x14ac:dyDescent="0.2">
      <c r="A945" s="3" t="s">
        <v>943</v>
      </c>
      <c r="B945" s="1">
        <v>160602699944.82999</v>
      </c>
    </row>
    <row r="946" spans="1:2" x14ac:dyDescent="0.2">
      <c r="A946" s="3" t="s">
        <v>944</v>
      </c>
      <c r="B946" s="1">
        <v>162817263684.33002</v>
      </c>
    </row>
    <row r="947" spans="1:2" x14ac:dyDescent="0.2">
      <c r="A947" s="3" t="s">
        <v>945</v>
      </c>
      <c r="B947" s="1">
        <v>164900407187.83002</v>
      </c>
    </row>
    <row r="948" spans="1:2" x14ac:dyDescent="0.2">
      <c r="A948" s="3" t="s">
        <v>946</v>
      </c>
      <c r="B948" s="1">
        <v>167089812918.83002</v>
      </c>
    </row>
    <row r="949" spans="1:2" x14ac:dyDescent="0.2">
      <c r="A949" s="3" t="s">
        <v>947</v>
      </c>
      <c r="B949" s="1">
        <v>170367530625.83002</v>
      </c>
    </row>
    <row r="950" spans="1:2" x14ac:dyDescent="0.2">
      <c r="A950" s="3" t="s">
        <v>948</v>
      </c>
      <c r="B950" s="1">
        <v>171198208573.17999</v>
      </c>
    </row>
    <row r="951" spans="1:2" x14ac:dyDescent="0.2">
      <c r="A951" s="3" t="s">
        <v>949</v>
      </c>
      <c r="B951" s="1">
        <v>170729476096.18002</v>
      </c>
    </row>
    <row r="952" spans="1:2" x14ac:dyDescent="0.2">
      <c r="A952" s="3" t="s">
        <v>950</v>
      </c>
      <c r="B952" s="1">
        <v>169751698867.17999</v>
      </c>
    </row>
    <row r="953" spans="1:2" x14ac:dyDescent="0.2">
      <c r="A953" s="3" t="s">
        <v>951</v>
      </c>
      <c r="B953" s="1">
        <v>168992124936.13</v>
      </c>
    </row>
    <row r="954" spans="1:2" x14ac:dyDescent="0.2">
      <c r="A954" s="3" t="s">
        <v>952</v>
      </c>
      <c r="B954" s="1">
        <v>168115047338.13</v>
      </c>
    </row>
    <row r="955" spans="1:2" x14ac:dyDescent="0.2">
      <c r="A955" s="3" t="s">
        <v>953</v>
      </c>
      <c r="B955" s="1">
        <v>165762703658.42999</v>
      </c>
    </row>
    <row r="956" spans="1:2" x14ac:dyDescent="0.2">
      <c r="A956" s="3" t="s">
        <v>954</v>
      </c>
      <c r="B956" s="1">
        <v>162106355417.42999</v>
      </c>
    </row>
    <row r="957" spans="1:2" x14ac:dyDescent="0.2">
      <c r="A957" s="3" t="s">
        <v>955</v>
      </c>
      <c r="B957" s="1">
        <v>159010907132.92999</v>
      </c>
    </row>
    <row r="958" spans="1:2" x14ac:dyDescent="0.2">
      <c r="A958" s="3" t="s">
        <v>956</v>
      </c>
      <c r="B958" s="1">
        <v>157307396737.93002</v>
      </c>
    </row>
    <row r="959" spans="1:2" x14ac:dyDescent="0.2">
      <c r="A959" s="3" t="s">
        <v>957</v>
      </c>
      <c r="B959" s="1">
        <v>156342663514.92999</v>
      </c>
    </row>
    <row r="960" spans="1:2" x14ac:dyDescent="0.2">
      <c r="A960" s="3" t="s">
        <v>958</v>
      </c>
      <c r="B960" s="1">
        <v>155405321544.92999</v>
      </c>
    </row>
    <row r="961" spans="1:2" x14ac:dyDescent="0.2">
      <c r="A961" s="3" t="s">
        <v>959</v>
      </c>
      <c r="B961" s="1">
        <v>154488480206.42999</v>
      </c>
    </row>
    <row r="962" spans="1:2" x14ac:dyDescent="0.2">
      <c r="A962" s="3" t="s">
        <v>960</v>
      </c>
      <c r="B962" s="1">
        <v>153888592165.93002</v>
      </c>
    </row>
    <row r="963" spans="1:2" x14ac:dyDescent="0.2">
      <c r="A963" s="3" t="s">
        <v>961</v>
      </c>
      <c r="B963" s="1">
        <v>154038761231.43002</v>
      </c>
    </row>
    <row r="964" spans="1:2" x14ac:dyDescent="0.2">
      <c r="A964" s="3" t="s">
        <v>962</v>
      </c>
      <c r="B964" s="1">
        <v>154859349915.42999</v>
      </c>
    </row>
    <row r="965" spans="1:2" x14ac:dyDescent="0.2">
      <c r="A965" s="3" t="s">
        <v>963</v>
      </c>
      <c r="B965" s="1">
        <v>155883370397.42999</v>
      </c>
    </row>
    <row r="966" spans="1:2" x14ac:dyDescent="0.2">
      <c r="A966" s="3" t="s">
        <v>964</v>
      </c>
      <c r="B966" s="1">
        <v>157983330700.93002</v>
      </c>
    </row>
    <row r="967" spans="1:2" x14ac:dyDescent="0.2">
      <c r="A967" s="3" t="s">
        <v>965</v>
      </c>
      <c r="B967" s="1">
        <v>160564565848.42999</v>
      </c>
    </row>
    <row r="968" spans="1:2" x14ac:dyDescent="0.2">
      <c r="A968" s="3" t="s">
        <v>966</v>
      </c>
      <c r="B968" s="1">
        <v>163804403482.42999</v>
      </c>
    </row>
    <row r="969" spans="1:2" x14ac:dyDescent="0.2">
      <c r="A969" s="3" t="s">
        <v>967</v>
      </c>
      <c r="B969" s="1">
        <v>166003447655.42999</v>
      </c>
    </row>
    <row r="970" spans="1:2" x14ac:dyDescent="0.2">
      <c r="A970" s="3" t="s">
        <v>968</v>
      </c>
      <c r="B970" s="1">
        <v>167488796168.43002</v>
      </c>
    </row>
    <row r="971" spans="1:2" x14ac:dyDescent="0.2">
      <c r="A971" s="3" t="s">
        <v>969</v>
      </c>
      <c r="B971" s="1">
        <v>167934434759.42999</v>
      </c>
    </row>
    <row r="972" spans="1:2" x14ac:dyDescent="0.2">
      <c r="A972" s="3" t="s">
        <v>970</v>
      </c>
      <c r="B972" s="1">
        <v>167781742983.42999</v>
      </c>
    </row>
    <row r="973" spans="1:2" x14ac:dyDescent="0.2">
      <c r="A973" s="3" t="s">
        <v>971</v>
      </c>
      <c r="B973" s="1">
        <v>167255094581.42999</v>
      </c>
    </row>
    <row r="974" spans="1:2" x14ac:dyDescent="0.2">
      <c r="A974" s="3" t="s">
        <v>972</v>
      </c>
      <c r="B974" s="1">
        <v>165855354909.42999</v>
      </c>
    </row>
    <row r="975" spans="1:2" x14ac:dyDescent="0.2">
      <c r="A975" s="3" t="s">
        <v>973</v>
      </c>
      <c r="B975" s="1">
        <v>163545009986.42999</v>
      </c>
    </row>
    <row r="976" spans="1:2" x14ac:dyDescent="0.2">
      <c r="A976" s="3" t="s">
        <v>974</v>
      </c>
      <c r="B976" s="1">
        <v>161641271209.42999</v>
      </c>
    </row>
    <row r="977" spans="1:2" x14ac:dyDescent="0.2">
      <c r="A977" s="3" t="s">
        <v>975</v>
      </c>
      <c r="B977" s="1">
        <v>160427372943.92999</v>
      </c>
    </row>
    <row r="978" spans="1:2" x14ac:dyDescent="0.2">
      <c r="A978" s="3" t="s">
        <v>976</v>
      </c>
      <c r="B978" s="1">
        <v>159065548198.92999</v>
      </c>
    </row>
    <row r="979" spans="1:2" x14ac:dyDescent="0.2">
      <c r="A979" s="3" t="s">
        <v>977</v>
      </c>
      <c r="B979" s="1">
        <v>157881258908.43002</v>
      </c>
    </row>
    <row r="980" spans="1:2" x14ac:dyDescent="0.2">
      <c r="A980" s="3" t="s">
        <v>978</v>
      </c>
      <c r="B980" s="1">
        <v>156403062464.43002</v>
      </c>
    </row>
    <row r="981" spans="1:2" x14ac:dyDescent="0.2">
      <c r="A981" s="3" t="s">
        <v>979</v>
      </c>
      <c r="B981" s="1">
        <v>155830040522.43002</v>
      </c>
    </row>
    <row r="982" spans="1:2" x14ac:dyDescent="0.2">
      <c r="A982" s="3" t="s">
        <v>980</v>
      </c>
      <c r="B982" s="1">
        <v>155934475437.42999</v>
      </c>
    </row>
    <row r="983" spans="1:2" x14ac:dyDescent="0.2">
      <c r="A983" s="3" t="s">
        <v>981</v>
      </c>
      <c r="B983" s="1">
        <v>156528929040.42999</v>
      </c>
    </row>
    <row r="984" spans="1:2" x14ac:dyDescent="0.2">
      <c r="A984" s="3" t="s">
        <v>982</v>
      </c>
      <c r="B984" s="1">
        <v>157368264059.42999</v>
      </c>
    </row>
    <row r="985" spans="1:2" x14ac:dyDescent="0.2">
      <c r="A985" s="3" t="s">
        <v>983</v>
      </c>
      <c r="B985" s="1">
        <v>158336715444.42999</v>
      </c>
    </row>
    <row r="986" spans="1:2" x14ac:dyDescent="0.2">
      <c r="A986" s="3" t="s">
        <v>984</v>
      </c>
      <c r="B986" s="1">
        <v>161383847962.42999</v>
      </c>
    </row>
    <row r="987" spans="1:2" x14ac:dyDescent="0.2">
      <c r="A987" s="3" t="s">
        <v>985</v>
      </c>
      <c r="B987" s="1">
        <v>164799194166.43002</v>
      </c>
    </row>
    <row r="988" spans="1:2" x14ac:dyDescent="0.2">
      <c r="A988" s="3" t="s">
        <v>986</v>
      </c>
      <c r="B988" s="1">
        <v>168549292635.43002</v>
      </c>
    </row>
    <row r="989" spans="1:2" x14ac:dyDescent="0.2">
      <c r="A989" s="3" t="s">
        <v>987</v>
      </c>
      <c r="B989" s="1">
        <v>172416463213.42999</v>
      </c>
    </row>
    <row r="990" spans="1:2" x14ac:dyDescent="0.2">
      <c r="A990" s="3" t="s">
        <v>988</v>
      </c>
      <c r="B990" s="1">
        <v>176285299870.42999</v>
      </c>
    </row>
    <row r="991" spans="1:2" x14ac:dyDescent="0.2">
      <c r="A991" s="3" t="s">
        <v>989</v>
      </c>
      <c r="B991" s="1">
        <v>180591523600.42999</v>
      </c>
    </row>
    <row r="992" spans="1:2" x14ac:dyDescent="0.2">
      <c r="A992" s="3" t="s">
        <v>990</v>
      </c>
      <c r="B992" s="1">
        <v>182463203703.42999</v>
      </c>
    </row>
    <row r="993" spans="1:2" x14ac:dyDescent="0.2">
      <c r="A993" s="3" t="s">
        <v>991</v>
      </c>
      <c r="B993" s="1">
        <v>182281277920.42999</v>
      </c>
    </row>
    <row r="994" spans="1:2" x14ac:dyDescent="0.2">
      <c r="A994" s="3" t="s">
        <v>992</v>
      </c>
      <c r="B994" s="1">
        <v>180669824437.42999</v>
      </c>
    </row>
    <row r="995" spans="1:2" x14ac:dyDescent="0.2">
      <c r="A995" s="3" t="s">
        <v>993</v>
      </c>
      <c r="B995" s="1">
        <v>179121046700.42999</v>
      </c>
    </row>
    <row r="996" spans="1:2" x14ac:dyDescent="0.2">
      <c r="A996" s="3" t="s">
        <v>994</v>
      </c>
      <c r="B996" s="1">
        <v>178527201738.42999</v>
      </c>
    </row>
    <row r="997" spans="1:2" x14ac:dyDescent="0.2">
      <c r="A997" s="3" t="s">
        <v>995</v>
      </c>
      <c r="B997" s="1">
        <v>178256895406.42999</v>
      </c>
    </row>
    <row r="998" spans="1:2" x14ac:dyDescent="0.2">
      <c r="A998" s="3" t="s">
        <v>996</v>
      </c>
      <c r="B998" s="1">
        <v>178211702566.42999</v>
      </c>
    </row>
    <row r="999" spans="1:2" x14ac:dyDescent="0.2">
      <c r="A999" s="3" t="s">
        <v>997</v>
      </c>
      <c r="B999" s="1">
        <v>178009281176.28</v>
      </c>
    </row>
    <row r="1000" spans="1:2" x14ac:dyDescent="0.2">
      <c r="A1000" s="3" t="s">
        <v>998</v>
      </c>
      <c r="B1000" s="1">
        <v>178744748122.28</v>
      </c>
    </row>
    <row r="1001" spans="1:2" x14ac:dyDescent="0.2">
      <c r="A1001" s="3" t="s">
        <v>999</v>
      </c>
      <c r="B1001" s="1">
        <v>180750974568.27997</v>
      </c>
    </row>
    <row r="1002" spans="1:2" x14ac:dyDescent="0.2">
      <c r="A1002" s="3" t="s">
        <v>1000</v>
      </c>
      <c r="B1002" s="1">
        <v>183107484238.27997</v>
      </c>
    </row>
    <row r="1003" spans="1:2" x14ac:dyDescent="0.2">
      <c r="A1003" s="3" t="s">
        <v>1001</v>
      </c>
      <c r="B1003" s="1">
        <v>184243232487.27997</v>
      </c>
    </row>
    <row r="1004" spans="1:2" x14ac:dyDescent="0.2">
      <c r="A1004" s="3" t="s">
        <v>1002</v>
      </c>
      <c r="B1004" s="1">
        <v>185152696834.17999</v>
      </c>
    </row>
    <row r="1005" spans="1:2" x14ac:dyDescent="0.2">
      <c r="A1005" s="3" t="s">
        <v>1003</v>
      </c>
      <c r="B1005" s="1">
        <v>186471759144.17999</v>
      </c>
    </row>
    <row r="1006" spans="1:2" x14ac:dyDescent="0.2">
      <c r="A1006" s="3" t="s">
        <v>1004</v>
      </c>
      <c r="B1006" s="1">
        <v>187089704803.17999</v>
      </c>
    </row>
    <row r="1007" spans="1:2" x14ac:dyDescent="0.2">
      <c r="A1007" s="3" t="s">
        <v>1005</v>
      </c>
      <c r="B1007" s="1">
        <v>187434736101.17999</v>
      </c>
    </row>
    <row r="1008" spans="1:2" x14ac:dyDescent="0.2">
      <c r="A1008" s="3" t="s">
        <v>1006</v>
      </c>
      <c r="B1008" s="1">
        <v>188028532136.17999</v>
      </c>
    </row>
    <row r="1009" spans="1:2" x14ac:dyDescent="0.2">
      <c r="A1009" s="3" t="s">
        <v>1007</v>
      </c>
      <c r="B1009" s="1">
        <v>186665325780.67999</v>
      </c>
    </row>
    <row r="1010" spans="1:2" x14ac:dyDescent="0.2">
      <c r="A1010" s="3" t="s">
        <v>1008</v>
      </c>
      <c r="B1010" s="1">
        <v>184892395840.67999</v>
      </c>
    </row>
    <row r="1011" spans="1:2" x14ac:dyDescent="0.2">
      <c r="A1011" s="3" t="s">
        <v>1009</v>
      </c>
      <c r="B1011" s="1">
        <v>183804526334.18002</v>
      </c>
    </row>
    <row r="1012" spans="1:2" x14ac:dyDescent="0.2">
      <c r="A1012" s="3" t="s">
        <v>1010</v>
      </c>
      <c r="B1012" s="1">
        <v>182298843111.08002</v>
      </c>
    </row>
    <row r="1013" spans="1:2" x14ac:dyDescent="0.2">
      <c r="A1013" s="3" t="s">
        <v>1011</v>
      </c>
      <c r="B1013" s="1">
        <v>180844950663.08002</v>
      </c>
    </row>
    <row r="1014" spans="1:2" x14ac:dyDescent="0.2">
      <c r="A1014" s="3" t="s">
        <v>1012</v>
      </c>
      <c r="B1014" s="1">
        <v>179779460819.58002</v>
      </c>
    </row>
    <row r="1015" spans="1:2" x14ac:dyDescent="0.2">
      <c r="A1015" s="3" t="s">
        <v>1013</v>
      </c>
      <c r="B1015" s="1">
        <v>178290471629.57999</v>
      </c>
    </row>
    <row r="1016" spans="1:2" x14ac:dyDescent="0.2">
      <c r="A1016" s="3" t="s">
        <v>1014</v>
      </c>
      <c r="B1016" s="1">
        <v>176066478910.08002</v>
      </c>
    </row>
    <row r="1017" spans="1:2" x14ac:dyDescent="0.2">
      <c r="A1017" s="3" t="s">
        <v>1015</v>
      </c>
      <c r="B1017" s="1">
        <v>172938470740.08002</v>
      </c>
    </row>
    <row r="1018" spans="1:2" x14ac:dyDescent="0.2">
      <c r="A1018" s="3" t="s">
        <v>1016</v>
      </c>
      <c r="B1018" s="1">
        <v>169948038821.08002</v>
      </c>
    </row>
    <row r="1019" spans="1:2" x14ac:dyDescent="0.2">
      <c r="A1019" s="3" t="s">
        <v>1017</v>
      </c>
      <c r="B1019" s="1">
        <v>168442411645.58002</v>
      </c>
    </row>
    <row r="1020" spans="1:2" x14ac:dyDescent="0.2">
      <c r="A1020" s="3" t="s">
        <v>1018</v>
      </c>
      <c r="B1020" s="1">
        <v>167102380163.58002</v>
      </c>
    </row>
    <row r="1021" spans="1:2" x14ac:dyDescent="0.2">
      <c r="A1021" s="3" t="s">
        <v>1019</v>
      </c>
      <c r="B1021" s="1">
        <v>165938645926.58002</v>
      </c>
    </row>
    <row r="1022" spans="1:2" x14ac:dyDescent="0.2">
      <c r="A1022" s="3" t="s">
        <v>1020</v>
      </c>
      <c r="B1022" s="1">
        <v>164249985919.58002</v>
      </c>
    </row>
    <row r="1023" spans="1:2" x14ac:dyDescent="0.2">
      <c r="A1023" s="3" t="s">
        <v>1021</v>
      </c>
      <c r="B1023" s="1">
        <v>163161442920.08002</v>
      </c>
    </row>
    <row r="1024" spans="1:2" x14ac:dyDescent="0.2">
      <c r="A1024" s="3" t="s">
        <v>1022</v>
      </c>
      <c r="B1024" s="1">
        <v>162678553767.07999</v>
      </c>
    </row>
    <row r="1025" spans="1:2" x14ac:dyDescent="0.2">
      <c r="A1025" s="3" t="s">
        <v>1023</v>
      </c>
      <c r="B1025" s="1">
        <v>162635901312.08002</v>
      </c>
    </row>
    <row r="1026" spans="1:2" x14ac:dyDescent="0.2">
      <c r="A1026" s="3" t="s">
        <v>1024</v>
      </c>
      <c r="B1026" s="1">
        <v>163014565040.08002</v>
      </c>
    </row>
    <row r="1027" spans="1:2" x14ac:dyDescent="0.2">
      <c r="A1027" s="3" t="s">
        <v>1025</v>
      </c>
      <c r="B1027" s="1">
        <v>163792573839.58002</v>
      </c>
    </row>
    <row r="1028" spans="1:2" x14ac:dyDescent="0.2">
      <c r="A1028" s="3" t="s">
        <v>1026</v>
      </c>
      <c r="B1028" s="1">
        <v>165253762983.58002</v>
      </c>
    </row>
    <row r="1029" spans="1:2" x14ac:dyDescent="0.2">
      <c r="A1029" s="3" t="s">
        <v>1027</v>
      </c>
      <c r="B1029" s="1">
        <v>167743522698.58002</v>
      </c>
    </row>
    <row r="1030" spans="1:2" x14ac:dyDescent="0.2">
      <c r="A1030" s="3" t="s">
        <v>1028</v>
      </c>
      <c r="B1030" s="1">
        <v>170004122737.08002</v>
      </c>
    </row>
    <row r="1031" spans="1:2" x14ac:dyDescent="0.2">
      <c r="A1031" s="3" t="s">
        <v>1029</v>
      </c>
      <c r="B1031" s="1">
        <v>172376526770.08002</v>
      </c>
    </row>
    <row r="1032" spans="1:2" x14ac:dyDescent="0.2">
      <c r="A1032" s="3" t="s">
        <v>1030</v>
      </c>
      <c r="B1032" s="1">
        <v>174680793310.07999</v>
      </c>
    </row>
    <row r="1033" spans="1:2" x14ac:dyDescent="0.2">
      <c r="A1033" s="3" t="s">
        <v>1031</v>
      </c>
      <c r="B1033" s="1">
        <v>177096965915.08002</v>
      </c>
    </row>
    <row r="1034" spans="1:2" x14ac:dyDescent="0.2">
      <c r="A1034" s="3" t="s">
        <v>1032</v>
      </c>
      <c r="B1034" s="1">
        <v>180119012528.08002</v>
      </c>
    </row>
    <row r="1035" spans="1:2" x14ac:dyDescent="0.2">
      <c r="A1035" s="3" t="s">
        <v>1033</v>
      </c>
      <c r="B1035" s="1">
        <v>182053702600.08002</v>
      </c>
    </row>
    <row r="1036" spans="1:2" x14ac:dyDescent="0.2">
      <c r="A1036" s="3" t="s">
        <v>1034</v>
      </c>
      <c r="B1036" s="1">
        <v>179604087812.08002</v>
      </c>
    </row>
    <row r="1037" spans="1:2" x14ac:dyDescent="0.2">
      <c r="A1037" s="3" t="s">
        <v>1035</v>
      </c>
      <c r="B1037" s="1">
        <v>174463297120.08002</v>
      </c>
    </row>
    <row r="1038" spans="1:2" x14ac:dyDescent="0.2">
      <c r="A1038" s="3" t="s">
        <v>1036</v>
      </c>
      <c r="B1038" s="1">
        <v>170146890225.58002</v>
      </c>
    </row>
    <row r="1039" spans="1:2" x14ac:dyDescent="0.2">
      <c r="A1039" s="3" t="s">
        <v>1037</v>
      </c>
      <c r="B1039" s="1">
        <v>166266080012.58002</v>
      </c>
    </row>
    <row r="1040" spans="1:2" x14ac:dyDescent="0.2">
      <c r="A1040" s="3" t="s">
        <v>1038</v>
      </c>
      <c r="B1040" s="1">
        <v>163383580362.58002</v>
      </c>
    </row>
    <row r="1041" spans="1:2" x14ac:dyDescent="0.2">
      <c r="A1041" s="3" t="s">
        <v>1039</v>
      </c>
      <c r="B1041" s="1">
        <v>161521944800.58002</v>
      </c>
    </row>
    <row r="1042" spans="1:2" x14ac:dyDescent="0.2">
      <c r="A1042" s="3" t="s">
        <v>1040</v>
      </c>
      <c r="B1042" s="1">
        <v>160822650346.58002</v>
      </c>
    </row>
    <row r="1043" spans="1:2" x14ac:dyDescent="0.2">
      <c r="A1043" s="3" t="s">
        <v>1041</v>
      </c>
      <c r="B1043" s="1">
        <v>160714480632.58002</v>
      </c>
    </row>
    <row r="1044" spans="1:2" x14ac:dyDescent="0.2">
      <c r="A1044" s="3" t="s">
        <v>1042</v>
      </c>
      <c r="B1044" s="1">
        <v>160890053170.58002</v>
      </c>
    </row>
    <row r="1045" spans="1:2" x14ac:dyDescent="0.2">
      <c r="A1045" s="3" t="s">
        <v>1043</v>
      </c>
      <c r="B1045" s="1">
        <v>161420517853.58002</v>
      </c>
    </row>
    <row r="1046" spans="1:2" x14ac:dyDescent="0.2">
      <c r="A1046" s="3" t="s">
        <v>1044</v>
      </c>
      <c r="B1046" s="1">
        <v>162594106793.58002</v>
      </c>
    </row>
    <row r="1047" spans="1:2" x14ac:dyDescent="0.2">
      <c r="A1047" s="3" t="s">
        <v>1045</v>
      </c>
      <c r="B1047" s="1">
        <v>164991143464.58002</v>
      </c>
    </row>
    <row r="1048" spans="1:2" x14ac:dyDescent="0.2">
      <c r="A1048" s="3" t="s">
        <v>1046</v>
      </c>
      <c r="B1048" s="1">
        <v>167605807039.58002</v>
      </c>
    </row>
    <row r="1049" spans="1:2" x14ac:dyDescent="0.2">
      <c r="A1049" s="3" t="s">
        <v>1047</v>
      </c>
      <c r="B1049" s="1">
        <v>169871759526.08002</v>
      </c>
    </row>
    <row r="1050" spans="1:2" x14ac:dyDescent="0.2">
      <c r="A1050" s="3" t="s">
        <v>1048</v>
      </c>
      <c r="B1050" s="1">
        <v>172424076639.08002</v>
      </c>
    </row>
    <row r="1051" spans="1:2" x14ac:dyDescent="0.2">
      <c r="A1051" s="3" t="s">
        <v>1049</v>
      </c>
      <c r="B1051" s="1">
        <v>174017638610.08002</v>
      </c>
    </row>
    <row r="1052" spans="1:2" x14ac:dyDescent="0.2">
      <c r="A1052" s="3" t="s">
        <v>1050</v>
      </c>
      <c r="B1052" s="1">
        <v>174528505426.08002</v>
      </c>
    </row>
    <row r="1053" spans="1:2" x14ac:dyDescent="0.2">
      <c r="A1053" s="3" t="s">
        <v>1051</v>
      </c>
      <c r="B1053" s="1">
        <v>174270111521.08002</v>
      </c>
    </row>
    <row r="1054" spans="1:2" x14ac:dyDescent="0.2">
      <c r="A1054" s="3" t="s">
        <v>1052</v>
      </c>
      <c r="B1054" s="1">
        <v>172667615239.08002</v>
      </c>
    </row>
    <row r="1055" spans="1:2" x14ac:dyDescent="0.2">
      <c r="A1055" s="3" t="s">
        <v>1053</v>
      </c>
      <c r="B1055" s="1">
        <v>169585290012.08002</v>
      </c>
    </row>
    <row r="1056" spans="1:2" x14ac:dyDescent="0.2">
      <c r="A1056" s="3" t="s">
        <v>1054</v>
      </c>
      <c r="B1056" s="1">
        <v>166913888101.08002</v>
      </c>
    </row>
    <row r="1057" spans="1:2" x14ac:dyDescent="0.2">
      <c r="A1057" s="3" t="s">
        <v>1055</v>
      </c>
      <c r="B1057" s="1">
        <v>165248715623.58002</v>
      </c>
    </row>
    <row r="1058" spans="1:2" x14ac:dyDescent="0.2">
      <c r="A1058" s="3" t="s">
        <v>1056</v>
      </c>
      <c r="B1058" s="1">
        <v>163918948273.07999</v>
      </c>
    </row>
    <row r="1059" spans="1:2" x14ac:dyDescent="0.2">
      <c r="A1059" s="3" t="s">
        <v>1057</v>
      </c>
      <c r="B1059" s="1">
        <v>162455691022.07999</v>
      </c>
    </row>
    <row r="1060" spans="1:2" x14ac:dyDescent="0.2">
      <c r="A1060" s="3" t="s">
        <v>1058</v>
      </c>
      <c r="B1060" s="1">
        <v>160773161982.57999</v>
      </c>
    </row>
    <row r="1061" spans="1:2" x14ac:dyDescent="0.2">
      <c r="A1061" s="3" t="s">
        <v>1059</v>
      </c>
      <c r="B1061" s="1">
        <v>159667386712.57999</v>
      </c>
    </row>
    <row r="1062" spans="1:2" x14ac:dyDescent="0.2">
      <c r="A1062" s="3" t="s">
        <v>1060</v>
      </c>
      <c r="B1062" s="1">
        <v>159285952492.07999</v>
      </c>
    </row>
    <row r="1063" spans="1:2" x14ac:dyDescent="0.2">
      <c r="A1063" s="3" t="s">
        <v>1061</v>
      </c>
      <c r="B1063" s="1">
        <v>159106137235.57999</v>
      </c>
    </row>
    <row r="1064" spans="1:2" x14ac:dyDescent="0.2">
      <c r="A1064" s="3" t="s">
        <v>1062</v>
      </c>
      <c r="B1064" s="1">
        <v>159295803921.57999</v>
      </c>
    </row>
    <row r="1065" spans="1:2" x14ac:dyDescent="0.2">
      <c r="A1065" s="3" t="s">
        <v>1063</v>
      </c>
      <c r="B1065" s="1">
        <v>161049441925.07999</v>
      </c>
    </row>
    <row r="1066" spans="1:2" x14ac:dyDescent="0.2">
      <c r="A1066" s="3" t="s">
        <v>1064</v>
      </c>
      <c r="B1066" s="1">
        <v>163264609333.58002</v>
      </c>
    </row>
    <row r="1067" spans="1:2" x14ac:dyDescent="0.2">
      <c r="A1067" s="3" t="s">
        <v>1065</v>
      </c>
      <c r="B1067" s="1">
        <v>165953654232.92999</v>
      </c>
    </row>
    <row r="1068" spans="1:2" x14ac:dyDescent="0.2">
      <c r="A1068" s="3" t="s">
        <v>1066</v>
      </c>
      <c r="B1068" s="1">
        <v>168044161540.92999</v>
      </c>
    </row>
    <row r="1069" spans="1:2" x14ac:dyDescent="0.2">
      <c r="A1069" s="3" t="s">
        <v>1067</v>
      </c>
      <c r="B1069" s="1">
        <v>169109579404.22998</v>
      </c>
    </row>
    <row r="1070" spans="1:2" x14ac:dyDescent="0.2">
      <c r="A1070" s="3" t="s">
        <v>1068</v>
      </c>
      <c r="B1070" s="1">
        <v>170533262044.22998</v>
      </c>
    </row>
    <row r="1071" spans="1:2" x14ac:dyDescent="0.2">
      <c r="A1071" s="3" t="s">
        <v>1069</v>
      </c>
      <c r="B1071" s="1">
        <v>172031268421.72998</v>
      </c>
    </row>
    <row r="1072" spans="1:2" x14ac:dyDescent="0.2">
      <c r="A1072" s="3" t="s">
        <v>1070</v>
      </c>
      <c r="B1072" s="1">
        <v>172189792621.13</v>
      </c>
    </row>
    <row r="1073" spans="1:2" x14ac:dyDescent="0.2">
      <c r="A1073" s="3" t="s">
        <v>1071</v>
      </c>
      <c r="B1073" s="1">
        <v>171696495764.13</v>
      </c>
    </row>
    <row r="1074" spans="1:2" x14ac:dyDescent="0.2">
      <c r="A1074" s="3" t="s">
        <v>1072</v>
      </c>
      <c r="B1074" s="1">
        <v>170248002350.13</v>
      </c>
    </row>
    <row r="1075" spans="1:2" x14ac:dyDescent="0.2">
      <c r="A1075" s="3" t="s">
        <v>1073</v>
      </c>
      <c r="B1075" s="1">
        <v>168887213606.63004</v>
      </c>
    </row>
    <row r="1076" spans="1:2" x14ac:dyDescent="0.2">
      <c r="A1076" s="3" t="s">
        <v>1074</v>
      </c>
      <c r="B1076" s="1">
        <v>167775594432.63</v>
      </c>
    </row>
    <row r="1077" spans="1:2" x14ac:dyDescent="0.2">
      <c r="A1077" s="3" t="s">
        <v>1075</v>
      </c>
      <c r="B1077" s="1">
        <v>166279711693.13</v>
      </c>
    </row>
    <row r="1078" spans="1:2" x14ac:dyDescent="0.2">
      <c r="A1078" s="3" t="s">
        <v>1076</v>
      </c>
      <c r="B1078" s="1">
        <v>164535238538.08002</v>
      </c>
    </row>
    <row r="1079" spans="1:2" x14ac:dyDescent="0.2">
      <c r="A1079" s="3" t="s">
        <v>1077</v>
      </c>
      <c r="B1079" s="1">
        <v>161975355109.58002</v>
      </c>
    </row>
    <row r="1080" spans="1:2" x14ac:dyDescent="0.2">
      <c r="A1080" s="3" t="s">
        <v>1078</v>
      </c>
      <c r="B1080" s="1">
        <v>160197031125.57999</v>
      </c>
    </row>
    <row r="1081" spans="1:2" x14ac:dyDescent="0.2">
      <c r="A1081" s="3" t="s">
        <v>1079</v>
      </c>
      <c r="B1081" s="1">
        <v>159380487842.58002</v>
      </c>
    </row>
    <row r="1082" spans="1:2" x14ac:dyDescent="0.2">
      <c r="A1082" s="3" t="s">
        <v>1080</v>
      </c>
      <c r="B1082" s="1">
        <v>158855105791.08002</v>
      </c>
    </row>
    <row r="1083" spans="1:2" x14ac:dyDescent="0.2">
      <c r="A1083" s="3" t="s">
        <v>1081</v>
      </c>
      <c r="B1083" s="1">
        <v>158518699265.08002</v>
      </c>
    </row>
    <row r="1084" spans="1:2" x14ac:dyDescent="0.2">
      <c r="A1084" s="3" t="s">
        <v>1082</v>
      </c>
      <c r="B1084" s="1">
        <v>157872772717.08002</v>
      </c>
    </row>
    <row r="1085" spans="1:2" x14ac:dyDescent="0.2">
      <c r="A1085" s="3" t="s">
        <v>1083</v>
      </c>
      <c r="B1085" s="1">
        <v>157541102913.58002</v>
      </c>
    </row>
    <row r="1086" spans="1:2" x14ac:dyDescent="0.2">
      <c r="A1086" s="3" t="s">
        <v>1084</v>
      </c>
      <c r="B1086" s="1">
        <v>158042005205.08002</v>
      </c>
    </row>
    <row r="1087" spans="1:2" x14ac:dyDescent="0.2">
      <c r="A1087" s="3" t="s">
        <v>1085</v>
      </c>
      <c r="B1087" s="1">
        <v>159129231842.08002</v>
      </c>
    </row>
    <row r="1088" spans="1:2" x14ac:dyDescent="0.2">
      <c r="A1088" s="3" t="s">
        <v>1086</v>
      </c>
      <c r="B1088" s="1">
        <v>161534264852.58002</v>
      </c>
    </row>
    <row r="1089" spans="1:2" x14ac:dyDescent="0.2">
      <c r="A1089" s="3" t="s">
        <v>1087</v>
      </c>
      <c r="B1089" s="1">
        <v>163834776656.58002</v>
      </c>
    </row>
    <row r="1090" spans="1:2" x14ac:dyDescent="0.2">
      <c r="A1090" s="3" t="s">
        <v>1088</v>
      </c>
      <c r="B1090" s="1">
        <v>167290036540.58002</v>
      </c>
    </row>
    <row r="1091" spans="1:2" x14ac:dyDescent="0.2">
      <c r="A1091" s="3" t="s">
        <v>1089</v>
      </c>
      <c r="B1091" s="1">
        <v>169722035024.08002</v>
      </c>
    </row>
    <row r="1092" spans="1:2" x14ac:dyDescent="0.2">
      <c r="A1092" s="3" t="s">
        <v>1090</v>
      </c>
      <c r="B1092" s="1">
        <v>171691970258.83002</v>
      </c>
    </row>
    <row r="1093" spans="1:2" x14ac:dyDescent="0.2">
      <c r="A1093" s="3" t="s">
        <v>1091</v>
      </c>
      <c r="B1093" s="1">
        <v>172828139076.33002</v>
      </c>
    </row>
    <row r="1094" spans="1:2" x14ac:dyDescent="0.2">
      <c r="A1094" s="3" t="s">
        <v>1092</v>
      </c>
      <c r="B1094" s="1">
        <v>172303915582.83002</v>
      </c>
    </row>
    <row r="1095" spans="1:2" x14ac:dyDescent="0.2">
      <c r="A1095" s="3" t="s">
        <v>1093</v>
      </c>
      <c r="B1095" s="1">
        <v>172259829961.83002</v>
      </c>
    </row>
    <row r="1096" spans="1:2" x14ac:dyDescent="0.2">
      <c r="A1096" s="3" t="s">
        <v>1094</v>
      </c>
      <c r="B1096" s="1">
        <v>171673120577.33002</v>
      </c>
    </row>
    <row r="1097" spans="1:2" x14ac:dyDescent="0.2">
      <c r="A1097" s="3" t="s">
        <v>1095</v>
      </c>
      <c r="B1097" s="1">
        <v>169912669538.33002</v>
      </c>
    </row>
    <row r="1098" spans="1:2" x14ac:dyDescent="0.2">
      <c r="A1098" s="3" t="s">
        <v>1096</v>
      </c>
      <c r="B1098" s="1">
        <v>166798626363.83002</v>
      </c>
    </row>
    <row r="1099" spans="1:2" x14ac:dyDescent="0.2">
      <c r="A1099" s="3" t="s">
        <v>1097</v>
      </c>
      <c r="B1099" s="1">
        <v>164439384415.82999</v>
      </c>
    </row>
    <row r="1100" spans="1:2" x14ac:dyDescent="0.2">
      <c r="A1100" s="3" t="s">
        <v>1098</v>
      </c>
      <c r="B1100" s="1">
        <v>163178096132.33002</v>
      </c>
    </row>
    <row r="1101" spans="1:2" x14ac:dyDescent="0.2">
      <c r="A1101" s="3" t="s">
        <v>1099</v>
      </c>
      <c r="B1101" s="1">
        <v>161960848818.28003</v>
      </c>
    </row>
    <row r="1102" spans="1:2" x14ac:dyDescent="0.2">
      <c r="A1102" s="3" t="s">
        <v>1100</v>
      </c>
      <c r="B1102" s="1">
        <v>161015387232.28</v>
      </c>
    </row>
    <row r="1103" spans="1:2" x14ac:dyDescent="0.2">
      <c r="A1103" s="3" t="s">
        <v>1101</v>
      </c>
      <c r="B1103" s="1">
        <v>159561939209.77997</v>
      </c>
    </row>
    <row r="1104" spans="1:2" x14ac:dyDescent="0.2">
      <c r="A1104" s="3" t="s">
        <v>1102</v>
      </c>
      <c r="B1104" s="1">
        <v>158522855767.78</v>
      </c>
    </row>
    <row r="1105" spans="1:2" x14ac:dyDescent="0.2">
      <c r="A1105" s="3" t="s">
        <v>1103</v>
      </c>
      <c r="B1105" s="1">
        <v>158371151346.28</v>
      </c>
    </row>
    <row r="1106" spans="1:2" x14ac:dyDescent="0.2">
      <c r="A1106" s="3" t="s">
        <v>1104</v>
      </c>
      <c r="B1106" s="1">
        <v>158699971906.28003</v>
      </c>
    </row>
    <row r="1107" spans="1:2" x14ac:dyDescent="0.2">
      <c r="A1107" s="3" t="s">
        <v>1105</v>
      </c>
      <c r="B1107" s="1">
        <v>159365301099.77997</v>
      </c>
    </row>
    <row r="1108" spans="1:2" x14ac:dyDescent="0.2">
      <c r="A1108" s="3" t="s">
        <v>1106</v>
      </c>
      <c r="B1108" s="1">
        <v>161341319396.67999</v>
      </c>
    </row>
    <row r="1109" spans="1:2" x14ac:dyDescent="0.2">
      <c r="A1109" s="3" t="s">
        <v>1107</v>
      </c>
      <c r="B1109" s="1">
        <v>164120663268.67999</v>
      </c>
    </row>
    <row r="1110" spans="1:2" x14ac:dyDescent="0.2">
      <c r="A1110" s="3" t="s">
        <v>1108</v>
      </c>
      <c r="B1110" s="1">
        <v>166448370652.18002</v>
      </c>
    </row>
    <row r="1111" spans="1:2" x14ac:dyDescent="0.2">
      <c r="A1111" s="3" t="s">
        <v>1109</v>
      </c>
      <c r="B1111" s="1">
        <v>168408404285.17999</v>
      </c>
    </row>
    <row r="1112" spans="1:2" x14ac:dyDescent="0.2">
      <c r="A1112" s="3" t="s">
        <v>1110</v>
      </c>
      <c r="B1112" s="1">
        <v>170128646571.08002</v>
      </c>
    </row>
    <row r="1113" spans="1:2" x14ac:dyDescent="0.2">
      <c r="A1113" s="3" t="s">
        <v>1111</v>
      </c>
      <c r="B1113" s="1">
        <v>171770344845.72998</v>
      </c>
    </row>
    <row r="1114" spans="1:2" x14ac:dyDescent="0.2">
      <c r="A1114" s="3" t="s">
        <v>1112</v>
      </c>
      <c r="B1114" s="1">
        <v>173737332365.72998</v>
      </c>
    </row>
    <row r="1115" spans="1:2" x14ac:dyDescent="0.2">
      <c r="A1115" s="3" t="s">
        <v>1113</v>
      </c>
      <c r="B1115" s="1">
        <v>174335879817.23001</v>
      </c>
    </row>
    <row r="1116" spans="1:2" x14ac:dyDescent="0.2">
      <c r="A1116" s="3" t="s">
        <v>1114</v>
      </c>
      <c r="B1116" s="1">
        <v>173608058901.23001</v>
      </c>
    </row>
    <row r="1117" spans="1:2" x14ac:dyDescent="0.2">
      <c r="A1117" s="3" t="s">
        <v>1115</v>
      </c>
      <c r="B1117" s="1">
        <v>171192159163.78</v>
      </c>
    </row>
    <row r="1118" spans="1:2" x14ac:dyDescent="0.2">
      <c r="A1118" s="3" t="s">
        <v>1116</v>
      </c>
      <c r="B1118" s="1">
        <v>169044518859.78</v>
      </c>
    </row>
    <row r="1119" spans="1:2" x14ac:dyDescent="0.2">
      <c r="A1119" s="3" t="s">
        <v>1117</v>
      </c>
      <c r="B1119" s="1">
        <v>167762177461.28003</v>
      </c>
    </row>
    <row r="1120" spans="1:2" x14ac:dyDescent="0.2">
      <c r="A1120" s="3" t="s">
        <v>1118</v>
      </c>
      <c r="B1120" s="1">
        <v>166555742519.78</v>
      </c>
    </row>
    <row r="1121" spans="1:2" x14ac:dyDescent="0.2">
      <c r="A1121" s="3" t="s">
        <v>1119</v>
      </c>
      <c r="B1121" s="1">
        <v>165357029316.28</v>
      </c>
    </row>
    <row r="1122" spans="1:2" x14ac:dyDescent="0.2">
      <c r="A1122" s="3" t="s">
        <v>1120</v>
      </c>
      <c r="B1122" s="1">
        <v>163452166563.78</v>
      </c>
    </row>
    <row r="1123" spans="1:2" x14ac:dyDescent="0.2">
      <c r="A1123" s="3" t="s">
        <v>1121</v>
      </c>
      <c r="B1123" s="1">
        <v>162125549663.78</v>
      </c>
    </row>
    <row r="1124" spans="1:2" x14ac:dyDescent="0.2">
      <c r="A1124" s="3" t="s">
        <v>1122</v>
      </c>
      <c r="B1124" s="1">
        <v>161590095025.78003</v>
      </c>
    </row>
    <row r="1125" spans="1:2" x14ac:dyDescent="0.2">
      <c r="A1125" s="3" t="s">
        <v>1123</v>
      </c>
      <c r="B1125" s="1">
        <v>161591402015.78</v>
      </c>
    </row>
    <row r="1126" spans="1:2" x14ac:dyDescent="0.2">
      <c r="A1126" s="3" t="s">
        <v>1124</v>
      </c>
      <c r="B1126" s="1">
        <v>161617099327.28</v>
      </c>
    </row>
    <row r="1127" spans="1:2" x14ac:dyDescent="0.2">
      <c r="A1127" s="3" t="s">
        <v>1125</v>
      </c>
      <c r="B1127" s="1">
        <v>161898281804.28</v>
      </c>
    </row>
    <row r="1128" spans="1:2" x14ac:dyDescent="0.2">
      <c r="A1128" s="3" t="s">
        <v>1126</v>
      </c>
      <c r="B1128" s="1">
        <v>162383223876.28</v>
      </c>
    </row>
    <row r="1129" spans="1:2" x14ac:dyDescent="0.2">
      <c r="A1129" s="3" t="s">
        <v>1127</v>
      </c>
      <c r="B1129" s="1">
        <v>164142654399.28</v>
      </c>
    </row>
    <row r="1130" spans="1:2" x14ac:dyDescent="0.2">
      <c r="A1130" s="3" t="s">
        <v>1128</v>
      </c>
      <c r="B1130" s="1">
        <v>166507946184.28</v>
      </c>
    </row>
    <row r="1131" spans="1:2" x14ac:dyDescent="0.2">
      <c r="A1131" s="3" t="s">
        <v>1129</v>
      </c>
      <c r="B1131" s="1">
        <v>168567220979.78</v>
      </c>
    </row>
    <row r="1132" spans="1:2" x14ac:dyDescent="0.2">
      <c r="A1132" s="3" t="s">
        <v>1130</v>
      </c>
      <c r="B1132" s="1">
        <v>170514616174.78</v>
      </c>
    </row>
    <row r="1133" spans="1:2" x14ac:dyDescent="0.2">
      <c r="A1133" s="3" t="s">
        <v>1131</v>
      </c>
      <c r="B1133" s="1">
        <v>172960665190.28003</v>
      </c>
    </row>
    <row r="1134" spans="1:2" x14ac:dyDescent="0.2">
      <c r="A1134" s="3" t="s">
        <v>1132</v>
      </c>
      <c r="B1134" s="1">
        <v>176075750900.28</v>
      </c>
    </row>
    <row r="1135" spans="1:2" x14ac:dyDescent="0.2">
      <c r="A1135" s="3" t="s">
        <v>1133</v>
      </c>
      <c r="B1135" s="1">
        <v>177032156139.78</v>
      </c>
    </row>
    <row r="1136" spans="1:2" x14ac:dyDescent="0.2">
      <c r="A1136" s="3" t="s">
        <v>1134</v>
      </c>
      <c r="B1136" s="1">
        <v>177173138764.28</v>
      </c>
    </row>
    <row r="1137" spans="1:2" x14ac:dyDescent="0.2">
      <c r="A1137" s="3" t="s">
        <v>1135</v>
      </c>
      <c r="B1137" s="1">
        <v>176224604476.83002</v>
      </c>
    </row>
    <row r="1138" spans="1:2" x14ac:dyDescent="0.2">
      <c r="A1138" s="3" t="s">
        <v>1136</v>
      </c>
      <c r="B1138" s="1">
        <v>174753598446.32999</v>
      </c>
    </row>
    <row r="1139" spans="1:2" x14ac:dyDescent="0.2">
      <c r="A1139" s="3" t="s">
        <v>1137</v>
      </c>
      <c r="B1139" s="1">
        <v>173616123018.33002</v>
      </c>
    </row>
    <row r="1140" spans="1:2" x14ac:dyDescent="0.2">
      <c r="A1140" s="3" t="s">
        <v>1138</v>
      </c>
      <c r="B1140" s="1">
        <v>172140874681.32999</v>
      </c>
    </row>
    <row r="1141" spans="1:2" x14ac:dyDescent="0.2">
      <c r="A1141" s="3" t="s">
        <v>1139</v>
      </c>
      <c r="B1141" s="1">
        <v>170549768500.33002</v>
      </c>
    </row>
    <row r="1142" spans="1:2" x14ac:dyDescent="0.2">
      <c r="A1142" s="3" t="s">
        <v>1140</v>
      </c>
      <c r="B1142" s="1">
        <v>168133435116.33002</v>
      </c>
    </row>
    <row r="1143" spans="1:2" x14ac:dyDescent="0.2">
      <c r="A1143" s="3" t="s">
        <v>1141</v>
      </c>
      <c r="B1143" s="1">
        <v>166027910595.47998</v>
      </c>
    </row>
    <row r="1144" spans="1:2" x14ac:dyDescent="0.2">
      <c r="A1144" s="3" t="s">
        <v>1142</v>
      </c>
      <c r="B1144" s="1">
        <v>165038099604.47998</v>
      </c>
    </row>
    <row r="1145" spans="1:2" x14ac:dyDescent="0.2">
      <c r="A1145" s="3" t="s">
        <v>1143</v>
      </c>
      <c r="B1145" s="1">
        <v>164492177324.47998</v>
      </c>
    </row>
    <row r="1146" spans="1:2" x14ac:dyDescent="0.2">
      <c r="A1146" s="3" t="s">
        <v>1144</v>
      </c>
      <c r="B1146" s="1">
        <v>164029877188.48001</v>
      </c>
    </row>
    <row r="1147" spans="1:2" x14ac:dyDescent="0.2">
      <c r="A1147" s="3" t="s">
        <v>1145</v>
      </c>
      <c r="B1147" s="1">
        <v>163462435009.48001</v>
      </c>
    </row>
    <row r="1148" spans="1:2" x14ac:dyDescent="0.2">
      <c r="A1148" s="3" t="s">
        <v>1146</v>
      </c>
      <c r="B1148" s="1">
        <v>163244214190.92999</v>
      </c>
    </row>
    <row r="1149" spans="1:2" x14ac:dyDescent="0.2">
      <c r="A1149" s="3" t="s">
        <v>1147</v>
      </c>
      <c r="B1149" s="1">
        <v>163553857610.92999</v>
      </c>
    </row>
    <row r="1150" spans="1:2" x14ac:dyDescent="0.2">
      <c r="A1150" s="3" t="s">
        <v>1148</v>
      </c>
      <c r="B1150" s="1">
        <v>164201366111.92999</v>
      </c>
    </row>
    <row r="1151" spans="1:2" x14ac:dyDescent="0.2">
      <c r="A1151" s="3" t="s">
        <v>1149</v>
      </c>
      <c r="B1151" s="1">
        <v>165618937412.42999</v>
      </c>
    </row>
    <row r="1152" spans="1:2" x14ac:dyDescent="0.2">
      <c r="A1152" s="3" t="s">
        <v>1150</v>
      </c>
      <c r="B1152" s="1">
        <v>167355200117.42999</v>
      </c>
    </row>
    <row r="1153" spans="1:2" x14ac:dyDescent="0.2">
      <c r="A1153" s="3" t="s">
        <v>1151</v>
      </c>
      <c r="B1153" s="1">
        <v>169009081258.92999</v>
      </c>
    </row>
    <row r="1154" spans="1:2" x14ac:dyDescent="0.2">
      <c r="A1154" s="3" t="s">
        <v>1152</v>
      </c>
      <c r="B1154" s="1">
        <v>171398052994.92999</v>
      </c>
    </row>
    <row r="1155" spans="1:2" x14ac:dyDescent="0.2">
      <c r="A1155" s="3" t="s">
        <v>1153</v>
      </c>
      <c r="B1155" s="1">
        <v>173807142347.42999</v>
      </c>
    </row>
    <row r="1156" spans="1:2" x14ac:dyDescent="0.2">
      <c r="A1156" s="3" t="s">
        <v>1154</v>
      </c>
      <c r="B1156" s="1">
        <v>176380216076.42999</v>
      </c>
    </row>
    <row r="1157" spans="1:2" x14ac:dyDescent="0.2">
      <c r="A1157" s="3" t="s">
        <v>1155</v>
      </c>
      <c r="B1157" s="1">
        <v>178111027798.92999</v>
      </c>
    </row>
    <row r="1158" spans="1:2" x14ac:dyDescent="0.2">
      <c r="A1158" s="3" t="s">
        <v>1156</v>
      </c>
      <c r="B1158" s="1">
        <v>178139259173.92999</v>
      </c>
    </row>
    <row r="1159" spans="1:2" x14ac:dyDescent="0.2">
      <c r="A1159" s="3" t="s">
        <v>1157</v>
      </c>
      <c r="B1159" s="1">
        <v>178242513256.92999</v>
      </c>
    </row>
    <row r="1160" spans="1:2" x14ac:dyDescent="0.2">
      <c r="A1160" s="3" t="s">
        <v>1158</v>
      </c>
      <c r="B1160" s="1">
        <v>177647830336.92999</v>
      </c>
    </row>
    <row r="1161" spans="1:2" x14ac:dyDescent="0.2">
      <c r="A1161" s="3" t="s">
        <v>1159</v>
      </c>
      <c r="B1161" s="1">
        <v>175921509915.92999</v>
      </c>
    </row>
    <row r="1162" spans="1:2" x14ac:dyDescent="0.2">
      <c r="A1162" s="3" t="s">
        <v>1160</v>
      </c>
      <c r="B1162" s="1">
        <v>172843262466.93002</v>
      </c>
    </row>
    <row r="1163" spans="1:2" x14ac:dyDescent="0.2">
      <c r="A1163" s="3" t="s">
        <v>1161</v>
      </c>
      <c r="B1163" s="1">
        <v>170778258190.93002</v>
      </c>
    </row>
    <row r="1164" spans="1:2" x14ac:dyDescent="0.2">
      <c r="A1164" s="3" t="s">
        <v>1162</v>
      </c>
      <c r="B1164" s="1">
        <v>169557146037.92999</v>
      </c>
    </row>
    <row r="1165" spans="1:2" x14ac:dyDescent="0.2">
      <c r="A1165" s="3" t="s">
        <v>1163</v>
      </c>
      <c r="B1165" s="1">
        <v>168293357002.92999</v>
      </c>
    </row>
    <row r="1166" spans="1:2" x14ac:dyDescent="0.2">
      <c r="A1166" s="3" t="s">
        <v>1164</v>
      </c>
      <c r="B1166" s="1">
        <v>167216414332.92999</v>
      </c>
    </row>
    <row r="1167" spans="1:2" x14ac:dyDescent="0.2">
      <c r="A1167" s="3" t="s">
        <v>1165</v>
      </c>
      <c r="B1167" s="1">
        <v>165556820234.42999</v>
      </c>
    </row>
    <row r="1168" spans="1:2" x14ac:dyDescent="0.2">
      <c r="A1168" s="3" t="s">
        <v>1166</v>
      </c>
      <c r="B1168" s="1">
        <v>164627160340.42999</v>
      </c>
    </row>
    <row r="1169" spans="1:2" x14ac:dyDescent="0.2">
      <c r="A1169" s="3" t="s">
        <v>1167</v>
      </c>
      <c r="B1169" s="1">
        <v>164249981116.42999</v>
      </c>
    </row>
    <row r="1170" spans="1:2" x14ac:dyDescent="0.2">
      <c r="A1170" s="3" t="s">
        <v>1168</v>
      </c>
      <c r="B1170" s="1">
        <v>164235090324.42999</v>
      </c>
    </row>
    <row r="1171" spans="1:2" x14ac:dyDescent="0.2">
      <c r="A1171" s="3" t="s">
        <v>1169</v>
      </c>
      <c r="B1171" s="1">
        <v>164541542049.92999</v>
      </c>
    </row>
    <row r="1172" spans="1:2" x14ac:dyDescent="0.2">
      <c r="A1172" s="3" t="s">
        <v>1170</v>
      </c>
      <c r="B1172" s="1">
        <v>165172575674.97</v>
      </c>
    </row>
    <row r="1173" spans="1:2" x14ac:dyDescent="0.2">
      <c r="A1173" s="3" t="s">
        <v>1171</v>
      </c>
      <c r="B1173" s="1">
        <v>166029918440.97</v>
      </c>
    </row>
    <row r="1174" spans="1:2" x14ac:dyDescent="0.2">
      <c r="A1174" s="3" t="s">
        <v>1172</v>
      </c>
      <c r="B1174" s="1">
        <v>168165553246.97003</v>
      </c>
    </row>
    <row r="1175" spans="1:2" x14ac:dyDescent="0.2">
      <c r="A1175" s="3" t="s">
        <v>1173</v>
      </c>
      <c r="B1175" s="1">
        <v>170808721540.97</v>
      </c>
    </row>
    <row r="1176" spans="1:2" x14ac:dyDescent="0.2">
      <c r="A1176" s="3" t="s">
        <v>1174</v>
      </c>
      <c r="B1176" s="1">
        <v>173477656011.97</v>
      </c>
    </row>
    <row r="1177" spans="1:2" x14ac:dyDescent="0.2">
      <c r="A1177" s="3" t="s">
        <v>1175</v>
      </c>
      <c r="B1177" s="1">
        <v>176561951645.97</v>
      </c>
    </row>
    <row r="1178" spans="1:2" x14ac:dyDescent="0.2">
      <c r="A1178" s="3" t="s">
        <v>1176</v>
      </c>
      <c r="B1178" s="1">
        <v>179356813101.97</v>
      </c>
    </row>
    <row r="1179" spans="1:2" x14ac:dyDescent="0.2">
      <c r="A1179" s="3" t="s">
        <v>1177</v>
      </c>
      <c r="B1179" s="1">
        <v>182713736460.47</v>
      </c>
    </row>
    <row r="1180" spans="1:2" x14ac:dyDescent="0.2">
      <c r="A1180" s="3" t="s">
        <v>1178</v>
      </c>
      <c r="B1180" s="1">
        <v>183746976840.47</v>
      </c>
    </row>
    <row r="1181" spans="1:2" x14ac:dyDescent="0.2">
      <c r="A1181" s="3" t="s">
        <v>1179</v>
      </c>
      <c r="B1181" s="1">
        <v>183530048518.47</v>
      </c>
    </row>
    <row r="1182" spans="1:2" x14ac:dyDescent="0.2">
      <c r="A1182" s="3" t="s">
        <v>1180</v>
      </c>
      <c r="B1182" s="1">
        <v>182110505527.47</v>
      </c>
    </row>
    <row r="1183" spans="1:2" x14ac:dyDescent="0.2">
      <c r="A1183" s="3" t="s">
        <v>1181</v>
      </c>
      <c r="B1183" s="1">
        <v>179862643629.97</v>
      </c>
    </row>
    <row r="1184" spans="1:2" x14ac:dyDescent="0.2">
      <c r="A1184" s="3" t="s">
        <v>1182</v>
      </c>
      <c r="B1184" s="1">
        <v>178273745500.97</v>
      </c>
    </row>
    <row r="1185" spans="1:2" x14ac:dyDescent="0.2">
      <c r="A1185" s="3" t="s">
        <v>1183</v>
      </c>
      <c r="B1185" s="1">
        <v>176894786228.22</v>
      </c>
    </row>
    <row r="1186" spans="1:2" x14ac:dyDescent="0.2">
      <c r="A1186" s="3" t="s">
        <v>1184</v>
      </c>
      <c r="B1186" s="1">
        <v>175382694478.22</v>
      </c>
    </row>
    <row r="1187" spans="1:2" x14ac:dyDescent="0.2">
      <c r="A1187" s="3" t="s">
        <v>1185</v>
      </c>
      <c r="B1187" s="1">
        <v>173305239059.22003</v>
      </c>
    </row>
    <row r="1188" spans="1:2" x14ac:dyDescent="0.2">
      <c r="A1188" s="3" t="s">
        <v>1186</v>
      </c>
      <c r="B1188" s="1">
        <v>172249096454.22</v>
      </c>
    </row>
    <row r="1189" spans="1:2" x14ac:dyDescent="0.2">
      <c r="A1189" s="3" t="s">
        <v>1187</v>
      </c>
      <c r="B1189" s="1">
        <v>172009061832.22</v>
      </c>
    </row>
    <row r="1190" spans="1:2" x14ac:dyDescent="0.2">
      <c r="A1190" s="3" t="s">
        <v>1188</v>
      </c>
      <c r="B1190" s="1">
        <v>171834730880.22</v>
      </c>
    </row>
    <row r="1191" spans="1:2" x14ac:dyDescent="0.2">
      <c r="A1191" s="3" t="s">
        <v>1189</v>
      </c>
      <c r="B1191" s="1">
        <v>171798768803.22</v>
      </c>
    </row>
    <row r="1192" spans="1:2" x14ac:dyDescent="0.2">
      <c r="A1192" s="3" t="s">
        <v>1190</v>
      </c>
      <c r="B1192" s="1">
        <v>171520669359.22</v>
      </c>
    </row>
    <row r="1193" spans="1:2" x14ac:dyDescent="0.2">
      <c r="A1193" s="3" t="s">
        <v>1191</v>
      </c>
      <c r="B1193" s="1">
        <v>171298319358.22</v>
      </c>
    </row>
    <row r="1194" spans="1:2" x14ac:dyDescent="0.2">
      <c r="A1194" s="3" t="s">
        <v>1192</v>
      </c>
      <c r="B1194" s="1">
        <v>172582446921.22</v>
      </c>
    </row>
    <row r="1195" spans="1:2" x14ac:dyDescent="0.2">
      <c r="A1195" s="3" t="s">
        <v>1193</v>
      </c>
      <c r="B1195" s="1">
        <v>174041459009.22</v>
      </c>
    </row>
    <row r="1196" spans="1:2" x14ac:dyDescent="0.2">
      <c r="A1196" s="3" t="s">
        <v>1194</v>
      </c>
      <c r="B1196" s="1">
        <v>175857887093.22</v>
      </c>
    </row>
    <row r="1197" spans="1:2" x14ac:dyDescent="0.2">
      <c r="A1197" s="3" t="s">
        <v>1195</v>
      </c>
      <c r="B1197" s="1">
        <v>177837532100.22</v>
      </c>
    </row>
    <row r="1198" spans="1:2" x14ac:dyDescent="0.2">
      <c r="A1198" s="3" t="s">
        <v>1196</v>
      </c>
      <c r="B1198" s="1">
        <v>179499562472.72</v>
      </c>
    </row>
    <row r="1199" spans="1:2" x14ac:dyDescent="0.2">
      <c r="A1199" s="3" t="s">
        <v>1197</v>
      </c>
      <c r="B1199" s="1">
        <v>182271564993.72</v>
      </c>
    </row>
    <row r="1200" spans="1:2" x14ac:dyDescent="0.2">
      <c r="A1200" s="3" t="s">
        <v>1198</v>
      </c>
      <c r="B1200" s="1">
        <v>184457346726.72</v>
      </c>
    </row>
    <row r="1201" spans="1:2" x14ac:dyDescent="0.2">
      <c r="A1201" s="3" t="s">
        <v>1199</v>
      </c>
      <c r="B1201" s="1">
        <v>184871556197.72</v>
      </c>
    </row>
    <row r="1202" spans="1:2" x14ac:dyDescent="0.2">
      <c r="A1202" s="3" t="s">
        <v>1200</v>
      </c>
      <c r="B1202" s="1">
        <v>184389757463.72</v>
      </c>
    </row>
    <row r="1203" spans="1:2" x14ac:dyDescent="0.2">
      <c r="A1203" s="3" t="s">
        <v>1201</v>
      </c>
      <c r="B1203" s="1">
        <v>183304084595.72</v>
      </c>
    </row>
    <row r="1204" spans="1:2" x14ac:dyDescent="0.2">
      <c r="A1204" s="3" t="s">
        <v>1202</v>
      </c>
      <c r="B1204" s="1">
        <v>182757964038.72</v>
      </c>
    </row>
    <row r="1205" spans="1:2" x14ac:dyDescent="0.2">
      <c r="A1205" s="3" t="s">
        <v>1203</v>
      </c>
      <c r="B1205" s="1">
        <v>181752852718.72</v>
      </c>
    </row>
    <row r="1206" spans="1:2" x14ac:dyDescent="0.2">
      <c r="A1206" s="3" t="s">
        <v>1204</v>
      </c>
      <c r="B1206" s="1">
        <v>179806955466.72</v>
      </c>
    </row>
    <row r="1207" spans="1:2" x14ac:dyDescent="0.2">
      <c r="A1207" s="3" t="s">
        <v>1205</v>
      </c>
      <c r="B1207" s="1">
        <v>177442642316.72</v>
      </c>
    </row>
    <row r="1208" spans="1:2" x14ac:dyDescent="0.2">
      <c r="A1208" s="3" t="s">
        <v>1206</v>
      </c>
      <c r="B1208" s="1">
        <v>175496619525.72</v>
      </c>
    </row>
    <row r="1209" spans="1:2" x14ac:dyDescent="0.2">
      <c r="A1209" s="3" t="s">
        <v>1207</v>
      </c>
      <c r="B1209" s="1">
        <v>174434742580.71997</v>
      </c>
    </row>
    <row r="1210" spans="1:2" x14ac:dyDescent="0.2">
      <c r="A1210" s="3" t="s">
        <v>1208</v>
      </c>
      <c r="B1210" s="1">
        <v>173335015931.72</v>
      </c>
    </row>
    <row r="1211" spans="1:2" x14ac:dyDescent="0.2">
      <c r="A1211" s="3" t="s">
        <v>1209</v>
      </c>
      <c r="B1211" s="1">
        <v>172167661666.72</v>
      </c>
    </row>
    <row r="1212" spans="1:2" x14ac:dyDescent="0.2">
      <c r="A1212" s="3" t="s">
        <v>1210</v>
      </c>
      <c r="B1212" s="1">
        <v>170745234642.22</v>
      </c>
    </row>
    <row r="1213" spans="1:2" x14ac:dyDescent="0.2">
      <c r="A1213" s="3" t="s">
        <v>1211</v>
      </c>
      <c r="B1213" s="1">
        <v>169781748333.22</v>
      </c>
    </row>
    <row r="1214" spans="1:2" x14ac:dyDescent="0.2">
      <c r="A1214" s="3" t="s">
        <v>1212</v>
      </c>
      <c r="B1214" s="1">
        <v>169512437197.22</v>
      </c>
    </row>
    <row r="1215" spans="1:2" x14ac:dyDescent="0.2">
      <c r="A1215" s="3" t="s">
        <v>1213</v>
      </c>
      <c r="B1215" s="1">
        <v>169721632838.22</v>
      </c>
    </row>
    <row r="1216" spans="1:2" x14ac:dyDescent="0.2">
      <c r="A1216" s="3" t="s">
        <v>1214</v>
      </c>
      <c r="B1216" s="1">
        <v>170255598486.22</v>
      </c>
    </row>
    <row r="1217" spans="1:2" x14ac:dyDescent="0.2">
      <c r="A1217" s="3" t="s">
        <v>1215</v>
      </c>
      <c r="B1217" s="1">
        <v>171404437553.22</v>
      </c>
    </row>
    <row r="1218" spans="1:2" x14ac:dyDescent="0.2">
      <c r="A1218" s="3" t="s">
        <v>1216</v>
      </c>
      <c r="B1218" s="1">
        <v>172844988902.31</v>
      </c>
    </row>
    <row r="1219" spans="1:2" x14ac:dyDescent="0.2">
      <c r="A1219" s="3" t="s">
        <v>1217</v>
      </c>
      <c r="B1219" s="1">
        <v>175365950483.81</v>
      </c>
    </row>
    <row r="1220" spans="1:2" x14ac:dyDescent="0.2">
      <c r="A1220" s="3" t="s">
        <v>1218</v>
      </c>
      <c r="B1220" s="1">
        <v>178135588967.81</v>
      </c>
    </row>
    <row r="1221" spans="1:2" x14ac:dyDescent="0.2">
      <c r="A1221" s="3" t="s">
        <v>1219</v>
      </c>
      <c r="B1221" s="1">
        <v>180984868026.81</v>
      </c>
    </row>
    <row r="1222" spans="1:2" x14ac:dyDescent="0.2">
      <c r="A1222" s="3" t="s">
        <v>1220</v>
      </c>
      <c r="B1222" s="1">
        <v>183359858427.81</v>
      </c>
    </row>
    <row r="1223" spans="1:2" x14ac:dyDescent="0.2">
      <c r="A1223" s="3" t="s">
        <v>1221</v>
      </c>
      <c r="B1223" s="1">
        <v>184901536017.81</v>
      </c>
    </row>
    <row r="1224" spans="1:2" x14ac:dyDescent="0.2">
      <c r="A1224" s="3" t="s">
        <v>1222</v>
      </c>
      <c r="B1224" s="1">
        <v>186426706523.81</v>
      </c>
    </row>
    <row r="1225" spans="1:2" x14ac:dyDescent="0.2">
      <c r="A1225" s="3" t="s">
        <v>1223</v>
      </c>
      <c r="B1225" s="1">
        <v>186032631563.81</v>
      </c>
    </row>
    <row r="1226" spans="1:2" x14ac:dyDescent="0.2">
      <c r="A1226" s="3" t="s">
        <v>1224</v>
      </c>
      <c r="B1226" s="1">
        <v>185175406103.81</v>
      </c>
    </row>
    <row r="1227" spans="1:2" x14ac:dyDescent="0.2">
      <c r="A1227" s="3" t="s">
        <v>1225</v>
      </c>
      <c r="B1227" s="1">
        <v>182936974083.81</v>
      </c>
    </row>
    <row r="1228" spans="1:2" x14ac:dyDescent="0.2">
      <c r="A1228" s="3" t="s">
        <v>1226</v>
      </c>
      <c r="B1228" s="1">
        <v>181439273169.81</v>
      </c>
    </row>
    <row r="1229" spans="1:2" x14ac:dyDescent="0.2">
      <c r="A1229" s="3" t="s">
        <v>1227</v>
      </c>
      <c r="B1229" s="1">
        <v>180339222694.81</v>
      </c>
    </row>
    <row r="1230" spans="1:2" x14ac:dyDescent="0.2">
      <c r="A1230" s="3" t="s">
        <v>1228</v>
      </c>
      <c r="B1230" s="1">
        <v>178898376859.81</v>
      </c>
    </row>
    <row r="1231" spans="1:2" x14ac:dyDescent="0.2">
      <c r="A1231" s="3" t="s">
        <v>1229</v>
      </c>
      <c r="B1231" s="1">
        <v>175885709146.81</v>
      </c>
    </row>
    <row r="1232" spans="1:2" x14ac:dyDescent="0.2">
      <c r="A1232" s="3" t="s">
        <v>1230</v>
      </c>
      <c r="B1232" s="1">
        <v>174814645662.81</v>
      </c>
    </row>
    <row r="1233" spans="1:2" x14ac:dyDescent="0.2">
      <c r="A1233" s="3" t="s">
        <v>1231</v>
      </c>
      <c r="B1233" s="1">
        <v>173717611656.81</v>
      </c>
    </row>
    <row r="1234" spans="1:2" x14ac:dyDescent="0.2">
      <c r="A1234" s="3" t="s">
        <v>1232</v>
      </c>
      <c r="B1234" s="1">
        <v>173573399374.81</v>
      </c>
    </row>
    <row r="1235" spans="1:2" x14ac:dyDescent="0.2">
      <c r="A1235" s="3" t="s">
        <v>1233</v>
      </c>
      <c r="B1235" s="1">
        <v>173592760324.81</v>
      </c>
    </row>
    <row r="1236" spans="1:2" x14ac:dyDescent="0.2">
      <c r="A1236" s="3" t="s">
        <v>1234</v>
      </c>
      <c r="B1236" s="1">
        <v>174193573062.81</v>
      </c>
    </row>
    <row r="1237" spans="1:2" x14ac:dyDescent="0.2">
      <c r="A1237" s="3" t="s">
        <v>1235</v>
      </c>
      <c r="B1237" s="1">
        <v>175407851467.81</v>
      </c>
    </row>
    <row r="1238" spans="1:2" x14ac:dyDescent="0.2">
      <c r="A1238" s="3" t="s">
        <v>1236</v>
      </c>
      <c r="B1238" s="1">
        <v>179119658926.79001</v>
      </c>
    </row>
    <row r="1239" spans="1:2" x14ac:dyDescent="0.2">
      <c r="A1239" s="3" t="s">
        <v>1237</v>
      </c>
      <c r="B1239" s="1">
        <v>182559218731.79001</v>
      </c>
    </row>
    <row r="1240" spans="1:2" x14ac:dyDescent="0.2">
      <c r="A1240" s="3" t="s">
        <v>1238</v>
      </c>
      <c r="B1240" s="1">
        <v>185999559579.79001</v>
      </c>
    </row>
    <row r="1241" spans="1:2" x14ac:dyDescent="0.2">
      <c r="A1241" s="3" t="s">
        <v>1239</v>
      </c>
      <c r="B1241" s="1">
        <v>190076600109.79001</v>
      </c>
    </row>
    <row r="1242" spans="1:2" x14ac:dyDescent="0.2">
      <c r="A1242" s="3" t="s">
        <v>1240</v>
      </c>
      <c r="B1242" s="1">
        <v>193866709401.79001</v>
      </c>
    </row>
    <row r="1243" spans="1:2" x14ac:dyDescent="0.2">
      <c r="A1243" s="3" t="s">
        <v>1241</v>
      </c>
      <c r="B1243" s="1">
        <v>198205620746.79001</v>
      </c>
    </row>
    <row r="1244" spans="1:2" x14ac:dyDescent="0.2">
      <c r="A1244" s="3" t="s">
        <v>1242</v>
      </c>
      <c r="B1244" s="1">
        <v>199756418439.79001</v>
      </c>
    </row>
    <row r="1245" spans="1:2" x14ac:dyDescent="0.2">
      <c r="A1245" s="3" t="s">
        <v>1243</v>
      </c>
      <c r="B1245" s="1">
        <v>199604913653.79001</v>
      </c>
    </row>
    <row r="1246" spans="1:2" x14ac:dyDescent="0.2">
      <c r="A1246" s="3" t="s">
        <v>1244</v>
      </c>
      <c r="B1246" s="1">
        <v>198778905759.98999</v>
      </c>
    </row>
    <row r="1247" spans="1:2" x14ac:dyDescent="0.2">
      <c r="A1247" s="3" t="s">
        <v>1245</v>
      </c>
      <c r="B1247" s="1">
        <v>197635056307.48999</v>
      </c>
    </row>
    <row r="1248" spans="1:2" x14ac:dyDescent="0.2">
      <c r="A1248" s="3" t="s">
        <v>1246</v>
      </c>
      <c r="B1248" s="1">
        <v>197641420992.48999</v>
      </c>
    </row>
    <row r="1249" spans="1:2" x14ac:dyDescent="0.2">
      <c r="A1249" s="3" t="s">
        <v>1247</v>
      </c>
      <c r="B1249" s="1">
        <v>197150678902.48999</v>
      </c>
    </row>
    <row r="1250" spans="1:2" x14ac:dyDescent="0.2">
      <c r="A1250" s="3" t="s">
        <v>1248</v>
      </c>
      <c r="B1250" s="1">
        <v>196445203050.98999</v>
      </c>
    </row>
    <row r="1251" spans="1:2" x14ac:dyDescent="0.2">
      <c r="A1251" s="3" t="s">
        <v>1249</v>
      </c>
      <c r="B1251" s="1">
        <v>196264881626.98999</v>
      </c>
    </row>
    <row r="1252" spans="1:2" x14ac:dyDescent="0.2">
      <c r="A1252" s="3" t="s">
        <v>1250</v>
      </c>
      <c r="B1252" s="1">
        <v>196548715020.64001</v>
      </c>
    </row>
    <row r="1253" spans="1:2" x14ac:dyDescent="0.2">
      <c r="A1253" s="3" t="s">
        <v>1251</v>
      </c>
      <c r="B1253" s="1">
        <v>198579358094.64001</v>
      </c>
    </row>
    <row r="1254" spans="1:2" x14ac:dyDescent="0.2">
      <c r="A1254" s="3" t="s">
        <v>1252</v>
      </c>
      <c r="B1254" s="1">
        <v>200551823094.64001</v>
      </c>
    </row>
    <row r="1255" spans="1:2" x14ac:dyDescent="0.2">
      <c r="A1255" s="3" t="s">
        <v>1253</v>
      </c>
      <c r="B1255" s="1">
        <v>201947404633.64001</v>
      </c>
    </row>
    <row r="1256" spans="1:2" x14ac:dyDescent="0.2">
      <c r="A1256" s="3" t="s">
        <v>1254</v>
      </c>
      <c r="B1256" s="1">
        <v>202676006156.64001</v>
      </c>
    </row>
    <row r="1257" spans="1:2" x14ac:dyDescent="0.2">
      <c r="A1257" s="3" t="s">
        <v>1255</v>
      </c>
      <c r="B1257" s="1">
        <v>203715983193.64001</v>
      </c>
    </row>
    <row r="1258" spans="1:2" x14ac:dyDescent="0.2">
      <c r="A1258" s="3" t="s">
        <v>1256</v>
      </c>
      <c r="B1258" s="1">
        <v>203810292382.64001</v>
      </c>
    </row>
    <row r="1259" spans="1:2" x14ac:dyDescent="0.2">
      <c r="A1259" s="3" t="s">
        <v>1257</v>
      </c>
      <c r="B1259" s="1">
        <v>203850398816.64001</v>
      </c>
    </row>
    <row r="1260" spans="1:2" x14ac:dyDescent="0.2">
      <c r="A1260" s="3" t="s">
        <v>1258</v>
      </c>
      <c r="B1260" s="1">
        <v>204052419976.64001</v>
      </c>
    </row>
    <row r="1261" spans="1:2" x14ac:dyDescent="0.2">
      <c r="A1261" s="3" t="s">
        <v>1259</v>
      </c>
      <c r="B1261" s="1">
        <v>204461924262.64001</v>
      </c>
    </row>
    <row r="1262" spans="1:2" x14ac:dyDescent="0.2">
      <c r="A1262" s="3" t="s">
        <v>1260</v>
      </c>
      <c r="B1262" s="1">
        <v>202818482858.64001</v>
      </c>
    </row>
    <row r="1263" spans="1:2" x14ac:dyDescent="0.2">
      <c r="A1263" s="3" t="s">
        <v>1261</v>
      </c>
      <c r="B1263" s="1">
        <v>202289666713.64001</v>
      </c>
    </row>
    <row r="1264" spans="1:2" x14ac:dyDescent="0.2">
      <c r="A1264" s="3" t="s">
        <v>1262</v>
      </c>
      <c r="B1264" s="1">
        <v>201699708559.64001</v>
      </c>
    </row>
    <row r="1265" spans="1:2" x14ac:dyDescent="0.2">
      <c r="A1265" s="3" t="s">
        <v>1263</v>
      </c>
      <c r="B1265" s="1">
        <v>200822958390.64001</v>
      </c>
    </row>
    <row r="1266" spans="1:2" x14ac:dyDescent="0.2">
      <c r="A1266" s="3" t="s">
        <v>1264</v>
      </c>
      <c r="B1266" s="1">
        <v>200383195078.64001</v>
      </c>
    </row>
    <row r="1267" spans="1:2" x14ac:dyDescent="0.2">
      <c r="A1267" s="3" t="s">
        <v>1265</v>
      </c>
      <c r="B1267" s="1">
        <v>199059871343.64001</v>
      </c>
    </row>
    <row r="1268" spans="1:2" x14ac:dyDescent="0.2">
      <c r="A1268" s="3" t="s">
        <v>1266</v>
      </c>
      <c r="B1268" s="1">
        <v>196467407578.64001</v>
      </c>
    </row>
    <row r="1269" spans="1:2" x14ac:dyDescent="0.2">
      <c r="A1269" s="3" t="s">
        <v>1267</v>
      </c>
      <c r="B1269" s="1">
        <v>193106711423.63998</v>
      </c>
    </row>
    <row r="1270" spans="1:2" x14ac:dyDescent="0.2">
      <c r="A1270" s="3" t="s">
        <v>1268</v>
      </c>
      <c r="B1270" s="1">
        <v>190020727005.64001</v>
      </c>
    </row>
    <row r="1271" spans="1:2" x14ac:dyDescent="0.2">
      <c r="A1271" s="3" t="s">
        <v>1269</v>
      </c>
      <c r="B1271" s="1">
        <v>188316778253.64001</v>
      </c>
    </row>
    <row r="1272" spans="1:2" x14ac:dyDescent="0.2">
      <c r="A1272" s="3" t="s">
        <v>1270</v>
      </c>
      <c r="B1272" s="1">
        <v>186767855032.64001</v>
      </c>
    </row>
    <row r="1273" spans="1:2" x14ac:dyDescent="0.2">
      <c r="A1273" s="3" t="s">
        <v>1271</v>
      </c>
      <c r="B1273" s="1">
        <v>185342111031.64001</v>
      </c>
    </row>
    <row r="1274" spans="1:2" x14ac:dyDescent="0.2">
      <c r="A1274" s="3" t="s">
        <v>1272</v>
      </c>
      <c r="B1274" s="1">
        <v>183109314653.64001</v>
      </c>
    </row>
    <row r="1275" spans="1:2" x14ac:dyDescent="0.2">
      <c r="A1275" s="3" t="s">
        <v>1273</v>
      </c>
      <c r="B1275" s="1">
        <v>181156761753.64001</v>
      </c>
    </row>
    <row r="1276" spans="1:2" x14ac:dyDescent="0.2">
      <c r="A1276" s="3" t="s">
        <v>1274</v>
      </c>
      <c r="B1276" s="1">
        <v>180101136951.64001</v>
      </c>
    </row>
    <row r="1277" spans="1:2" x14ac:dyDescent="0.2">
      <c r="A1277" s="3" t="s">
        <v>1275</v>
      </c>
      <c r="B1277" s="1">
        <v>179324376176.64001</v>
      </c>
    </row>
    <row r="1278" spans="1:2" x14ac:dyDescent="0.2">
      <c r="A1278" s="3" t="s">
        <v>1276</v>
      </c>
      <c r="B1278" s="1">
        <v>179225188382.09</v>
      </c>
    </row>
    <row r="1279" spans="1:2" x14ac:dyDescent="0.2">
      <c r="A1279" s="3" t="s">
        <v>1277</v>
      </c>
      <c r="B1279" s="1">
        <v>179139216755.09</v>
      </c>
    </row>
    <row r="1280" spans="1:2" x14ac:dyDescent="0.2">
      <c r="A1280" s="3" t="s">
        <v>1278</v>
      </c>
      <c r="B1280" s="1">
        <v>179753865832.09</v>
      </c>
    </row>
    <row r="1281" spans="1:2" x14ac:dyDescent="0.2">
      <c r="A1281" s="3" t="s">
        <v>1279</v>
      </c>
      <c r="B1281" s="1">
        <v>181714057928.09</v>
      </c>
    </row>
    <row r="1282" spans="1:2" x14ac:dyDescent="0.2">
      <c r="A1282" s="3" t="s">
        <v>1280</v>
      </c>
      <c r="B1282" s="1">
        <v>184028396047.09</v>
      </c>
    </row>
    <row r="1283" spans="1:2" x14ac:dyDescent="0.2">
      <c r="A1283" s="3" t="s">
        <v>1281</v>
      </c>
      <c r="B1283" s="1">
        <v>186300804197.09</v>
      </c>
    </row>
    <row r="1284" spans="1:2" x14ac:dyDescent="0.2">
      <c r="A1284" s="3" t="s">
        <v>1282</v>
      </c>
      <c r="B1284" s="1">
        <v>188735476005.08997</v>
      </c>
    </row>
    <row r="1285" spans="1:2" x14ac:dyDescent="0.2">
      <c r="A1285" s="3" t="s">
        <v>1283</v>
      </c>
      <c r="B1285" s="1">
        <v>190854404720.09</v>
      </c>
    </row>
    <row r="1286" spans="1:2" x14ac:dyDescent="0.2">
      <c r="A1286" s="3" t="s">
        <v>1284</v>
      </c>
      <c r="B1286" s="1">
        <v>193420579250.09</v>
      </c>
    </row>
    <row r="1287" spans="1:2" x14ac:dyDescent="0.2">
      <c r="A1287" s="3" t="s">
        <v>1285</v>
      </c>
      <c r="B1287" s="1">
        <v>193724331709.09</v>
      </c>
    </row>
    <row r="1288" spans="1:2" x14ac:dyDescent="0.2">
      <c r="A1288" s="3" t="s">
        <v>1286</v>
      </c>
      <c r="B1288" s="1">
        <v>192754349581.09</v>
      </c>
    </row>
    <row r="1289" spans="1:2" x14ac:dyDescent="0.2">
      <c r="A1289" s="3" t="s">
        <v>1287</v>
      </c>
      <c r="B1289" s="1">
        <v>190207638355.09</v>
      </c>
    </row>
    <row r="1290" spans="1:2" x14ac:dyDescent="0.2">
      <c r="A1290" s="3" t="s">
        <v>1288</v>
      </c>
      <c r="B1290" s="1">
        <v>187812050231.09</v>
      </c>
    </row>
    <row r="1291" spans="1:2" x14ac:dyDescent="0.2">
      <c r="A1291" s="3" t="s">
        <v>1289</v>
      </c>
      <c r="B1291" s="1">
        <v>186046935941.09</v>
      </c>
    </row>
    <row r="1292" spans="1:2" x14ac:dyDescent="0.2">
      <c r="A1292" s="3" t="s">
        <v>1290</v>
      </c>
      <c r="B1292" s="1">
        <v>184463899128.09</v>
      </c>
    </row>
    <row r="1293" spans="1:2" x14ac:dyDescent="0.2">
      <c r="A1293" s="3" t="s">
        <v>1291</v>
      </c>
      <c r="B1293" s="1">
        <v>182956838823.09</v>
      </c>
    </row>
    <row r="1294" spans="1:2" x14ac:dyDescent="0.2">
      <c r="A1294" s="3" t="s">
        <v>1292</v>
      </c>
      <c r="B1294" s="1">
        <v>180711086305.09</v>
      </c>
    </row>
    <row r="1295" spans="1:2" x14ac:dyDescent="0.2">
      <c r="A1295" s="3" t="s">
        <v>1293</v>
      </c>
      <c r="B1295" s="1">
        <v>179122668058.09</v>
      </c>
    </row>
    <row r="1296" spans="1:2" x14ac:dyDescent="0.2">
      <c r="A1296" s="3" t="s">
        <v>1294</v>
      </c>
      <c r="B1296" s="1">
        <v>178572614017.09</v>
      </c>
    </row>
    <row r="1297" spans="1:2" x14ac:dyDescent="0.2">
      <c r="A1297" s="3" t="s">
        <v>1295</v>
      </c>
      <c r="B1297" s="1">
        <v>178194119884.09003</v>
      </c>
    </row>
    <row r="1298" spans="1:2" x14ac:dyDescent="0.2">
      <c r="A1298" s="3" t="s">
        <v>1296</v>
      </c>
      <c r="B1298" s="1">
        <v>178380887750.09</v>
      </c>
    </row>
    <row r="1299" spans="1:2" x14ac:dyDescent="0.2">
      <c r="A1299" s="3" t="s">
        <v>1297</v>
      </c>
      <c r="B1299" s="1">
        <v>178920561519.09</v>
      </c>
    </row>
    <row r="1300" spans="1:2" x14ac:dyDescent="0.2">
      <c r="A1300" s="3" t="s">
        <v>1298</v>
      </c>
      <c r="B1300" s="1">
        <v>180235939757.64001</v>
      </c>
    </row>
    <row r="1301" spans="1:2" x14ac:dyDescent="0.2">
      <c r="A1301" s="3" t="s">
        <v>1299</v>
      </c>
      <c r="B1301" s="1">
        <v>184795664177.64001</v>
      </c>
    </row>
    <row r="1302" spans="1:2" x14ac:dyDescent="0.2">
      <c r="A1302" s="3" t="s">
        <v>1300</v>
      </c>
      <c r="B1302" s="1">
        <v>189754313714.64001</v>
      </c>
    </row>
    <row r="1303" spans="1:2" x14ac:dyDescent="0.2">
      <c r="A1303" s="3" t="s">
        <v>1301</v>
      </c>
      <c r="B1303" s="1">
        <v>191830941187.64005</v>
      </c>
    </row>
    <row r="1304" spans="1:2" x14ac:dyDescent="0.2">
      <c r="A1304" s="3" t="s">
        <v>1302</v>
      </c>
      <c r="B1304" s="1">
        <v>192424335024.64001</v>
      </c>
    </row>
    <row r="1305" spans="1:2" x14ac:dyDescent="0.2">
      <c r="A1305" s="3" t="s">
        <v>1303</v>
      </c>
      <c r="B1305" s="1">
        <v>191919866443.64001</v>
      </c>
    </row>
    <row r="1306" spans="1:2" x14ac:dyDescent="0.2">
      <c r="A1306" s="3" t="s">
        <v>1304</v>
      </c>
      <c r="B1306" s="1">
        <v>191617909138.64001</v>
      </c>
    </row>
    <row r="1307" spans="1:2" x14ac:dyDescent="0.2">
      <c r="A1307" s="3" t="s">
        <v>1305</v>
      </c>
      <c r="B1307" s="1">
        <v>189782643975.64001</v>
      </c>
    </row>
    <row r="1308" spans="1:2" x14ac:dyDescent="0.2">
      <c r="A1308" s="3" t="s">
        <v>1306</v>
      </c>
      <c r="B1308" s="1">
        <v>188000030628.64001</v>
      </c>
    </row>
    <row r="1309" spans="1:2" x14ac:dyDescent="0.2">
      <c r="A1309" s="3" t="s">
        <v>1307</v>
      </c>
      <c r="B1309" s="1">
        <v>186866115736.64001</v>
      </c>
    </row>
    <row r="1310" spans="1:2" x14ac:dyDescent="0.2">
      <c r="A1310" s="3" t="s">
        <v>1308</v>
      </c>
      <c r="B1310" s="1">
        <v>185560651304.42001</v>
      </c>
    </row>
    <row r="1311" spans="1:2" x14ac:dyDescent="0.2">
      <c r="A1311" s="3" t="s">
        <v>1309</v>
      </c>
      <c r="B1311" s="1">
        <v>183803614332.42001</v>
      </c>
    </row>
    <row r="1312" spans="1:2" x14ac:dyDescent="0.2">
      <c r="A1312" s="3" t="s">
        <v>1310</v>
      </c>
      <c r="B1312" s="1">
        <v>181317688268.42001</v>
      </c>
    </row>
    <row r="1313" spans="1:2" x14ac:dyDescent="0.2">
      <c r="A1313" s="3" t="s">
        <v>1311</v>
      </c>
      <c r="B1313" s="1">
        <v>179777893800.42001</v>
      </c>
    </row>
    <row r="1314" spans="1:2" x14ac:dyDescent="0.2">
      <c r="A1314" s="3" t="s">
        <v>1312</v>
      </c>
      <c r="B1314" s="1">
        <v>178792964837.42001</v>
      </c>
    </row>
    <row r="1315" spans="1:2" x14ac:dyDescent="0.2">
      <c r="A1315" s="3" t="s">
        <v>1313</v>
      </c>
      <c r="B1315" s="1">
        <v>177910315428.67001</v>
      </c>
    </row>
    <row r="1316" spans="1:2" x14ac:dyDescent="0.2">
      <c r="A1316" s="3" t="s">
        <v>1314</v>
      </c>
      <c r="B1316" s="1">
        <v>177343293411.67001</v>
      </c>
    </row>
    <row r="1317" spans="1:2" x14ac:dyDescent="0.2">
      <c r="A1317" s="3" t="s">
        <v>1315</v>
      </c>
      <c r="B1317" s="1">
        <v>176869584520.67001</v>
      </c>
    </row>
    <row r="1318" spans="1:2" x14ac:dyDescent="0.2">
      <c r="A1318" s="3" t="s">
        <v>1316</v>
      </c>
      <c r="B1318" s="1">
        <v>176927553433.67001</v>
      </c>
    </row>
    <row r="1319" spans="1:2" x14ac:dyDescent="0.2">
      <c r="A1319" s="3" t="s">
        <v>1317</v>
      </c>
      <c r="B1319" s="1">
        <v>178263995311.67001</v>
      </c>
    </row>
    <row r="1320" spans="1:2" x14ac:dyDescent="0.2">
      <c r="A1320" s="3" t="s">
        <v>1318</v>
      </c>
      <c r="B1320" s="1">
        <v>179936584763.67001</v>
      </c>
    </row>
    <row r="1321" spans="1:2" x14ac:dyDescent="0.2">
      <c r="A1321" s="3" t="s">
        <v>1319</v>
      </c>
      <c r="B1321" s="1">
        <v>181861413405.67001</v>
      </c>
    </row>
    <row r="1322" spans="1:2" x14ac:dyDescent="0.2">
      <c r="A1322" s="3" t="s">
        <v>1320</v>
      </c>
      <c r="B1322" s="1">
        <v>183905632311.67001</v>
      </c>
    </row>
    <row r="1323" spans="1:2" x14ac:dyDescent="0.2">
      <c r="A1323" s="3" t="s">
        <v>1321</v>
      </c>
      <c r="B1323" s="1">
        <v>185608900225.67001</v>
      </c>
    </row>
    <row r="1324" spans="1:2" x14ac:dyDescent="0.2">
      <c r="A1324" s="3" t="s">
        <v>1322</v>
      </c>
      <c r="B1324" s="1">
        <v>188685565146.66998</v>
      </c>
    </row>
    <row r="1325" spans="1:2" x14ac:dyDescent="0.2">
      <c r="A1325" s="3" t="s">
        <v>1323</v>
      </c>
      <c r="B1325" s="1">
        <v>190377452179.67001</v>
      </c>
    </row>
    <row r="1326" spans="1:2" x14ac:dyDescent="0.2">
      <c r="A1326" s="3" t="s">
        <v>1324</v>
      </c>
      <c r="B1326" s="1">
        <v>190355599309.66998</v>
      </c>
    </row>
    <row r="1327" spans="1:2" x14ac:dyDescent="0.2">
      <c r="A1327" s="3" t="s">
        <v>1325</v>
      </c>
      <c r="B1327" s="1">
        <v>189309610446.67001</v>
      </c>
    </row>
    <row r="1328" spans="1:2" x14ac:dyDescent="0.2">
      <c r="A1328" s="3" t="s">
        <v>1326</v>
      </c>
      <c r="B1328" s="1">
        <v>188240773962.67001</v>
      </c>
    </row>
    <row r="1329" spans="1:2" x14ac:dyDescent="0.2">
      <c r="A1329" s="3" t="s">
        <v>1327</v>
      </c>
      <c r="B1329" s="1">
        <v>187524157989.17001</v>
      </c>
    </row>
    <row r="1330" spans="1:2" x14ac:dyDescent="0.2">
      <c r="A1330" s="3" t="s">
        <v>1328</v>
      </c>
      <c r="B1330" s="1">
        <v>186318087880.17001</v>
      </c>
    </row>
    <row r="1331" spans="1:2" x14ac:dyDescent="0.2">
      <c r="A1331" s="3" t="s">
        <v>1329</v>
      </c>
      <c r="B1331" s="1">
        <v>185364787506.17001</v>
      </c>
    </row>
    <row r="1332" spans="1:2" x14ac:dyDescent="0.2">
      <c r="A1332" s="3" t="s">
        <v>1330</v>
      </c>
      <c r="B1332" s="1">
        <v>184230304041.17001</v>
      </c>
    </row>
    <row r="1333" spans="1:2" x14ac:dyDescent="0.2">
      <c r="A1333" s="3" t="s">
        <v>1331</v>
      </c>
      <c r="B1333" s="1">
        <v>183911540745.17001</v>
      </c>
    </row>
    <row r="1334" spans="1:2" x14ac:dyDescent="0.2">
      <c r="A1334" s="3" t="s">
        <v>1332</v>
      </c>
      <c r="B1334" s="1">
        <v>183289265543.17001</v>
      </c>
    </row>
    <row r="1335" spans="1:2" x14ac:dyDescent="0.2">
      <c r="A1335" s="3" t="s">
        <v>1333</v>
      </c>
      <c r="B1335" s="1">
        <v>181938808459.17001</v>
      </c>
    </row>
    <row r="1336" spans="1:2" x14ac:dyDescent="0.2">
      <c r="A1336" s="3" t="s">
        <v>1334</v>
      </c>
      <c r="B1336" s="1">
        <v>179900234546.17001</v>
      </c>
    </row>
    <row r="1337" spans="1:2" x14ac:dyDescent="0.2">
      <c r="A1337" s="3" t="s">
        <v>1335</v>
      </c>
      <c r="B1337" s="1">
        <v>178214637303.17001</v>
      </c>
    </row>
    <row r="1338" spans="1:2" x14ac:dyDescent="0.2">
      <c r="A1338" s="3" t="s">
        <v>1336</v>
      </c>
      <c r="B1338" s="1">
        <v>177167190179.17001</v>
      </c>
    </row>
    <row r="1339" spans="1:2" x14ac:dyDescent="0.2">
      <c r="A1339" s="3" t="s">
        <v>1337</v>
      </c>
      <c r="B1339" s="1">
        <v>177487067459.17001</v>
      </c>
    </row>
    <row r="1340" spans="1:2" x14ac:dyDescent="0.2">
      <c r="A1340" s="3" t="s">
        <v>1338</v>
      </c>
      <c r="B1340" s="1">
        <v>179304374616.17001</v>
      </c>
    </row>
    <row r="1341" spans="1:2" x14ac:dyDescent="0.2">
      <c r="A1341" s="3" t="s">
        <v>1339</v>
      </c>
      <c r="B1341" s="1">
        <v>182000610927.17001</v>
      </c>
    </row>
    <row r="1342" spans="1:2" x14ac:dyDescent="0.2">
      <c r="A1342" s="3" t="s">
        <v>1340</v>
      </c>
      <c r="B1342" s="1">
        <v>184759384400.17001</v>
      </c>
    </row>
    <row r="1343" spans="1:2" x14ac:dyDescent="0.2">
      <c r="A1343" s="3" t="s">
        <v>1341</v>
      </c>
      <c r="B1343" s="1">
        <v>187227936291.17001</v>
      </c>
    </row>
    <row r="1344" spans="1:2" x14ac:dyDescent="0.2">
      <c r="A1344" s="3" t="s">
        <v>1342</v>
      </c>
      <c r="B1344" s="1">
        <v>189055538770.17001</v>
      </c>
    </row>
    <row r="1345" spans="1:2" x14ac:dyDescent="0.2">
      <c r="A1345" s="3" t="s">
        <v>1343</v>
      </c>
      <c r="B1345" s="1">
        <v>189870495751.17001</v>
      </c>
    </row>
    <row r="1346" spans="1:2" x14ac:dyDescent="0.2">
      <c r="A1346" s="3" t="s">
        <v>1344</v>
      </c>
      <c r="B1346" s="1">
        <v>190757689409.17001</v>
      </c>
    </row>
    <row r="1347" spans="1:2" x14ac:dyDescent="0.2">
      <c r="A1347" s="3" t="s">
        <v>1345</v>
      </c>
      <c r="B1347" s="1">
        <v>190466025368.17001</v>
      </c>
    </row>
    <row r="1348" spans="1:2" x14ac:dyDescent="0.2">
      <c r="A1348" s="3" t="s">
        <v>1346</v>
      </c>
      <c r="B1348" s="1">
        <v>188879254461.17001</v>
      </c>
    </row>
    <row r="1349" spans="1:2" x14ac:dyDescent="0.2">
      <c r="A1349" s="3" t="s">
        <v>1347</v>
      </c>
      <c r="B1349" s="1">
        <v>185782282517.17001</v>
      </c>
    </row>
    <row r="1350" spans="1:2" x14ac:dyDescent="0.2">
      <c r="A1350" s="3" t="s">
        <v>1348</v>
      </c>
      <c r="B1350" s="1">
        <v>183089579590.17001</v>
      </c>
    </row>
    <row r="1351" spans="1:2" x14ac:dyDescent="0.2">
      <c r="A1351" s="3" t="s">
        <v>1349</v>
      </c>
      <c r="B1351" s="1">
        <v>181396839246.16998</v>
      </c>
    </row>
    <row r="1352" spans="1:2" x14ac:dyDescent="0.2">
      <c r="A1352" s="3" t="s">
        <v>1350</v>
      </c>
      <c r="B1352" s="1">
        <v>179805102954.16998</v>
      </c>
    </row>
    <row r="1353" spans="1:2" x14ac:dyDescent="0.2">
      <c r="A1353" s="3" t="s">
        <v>1351</v>
      </c>
      <c r="B1353" s="1">
        <v>178357267673.17001</v>
      </c>
    </row>
    <row r="1354" spans="1:2" x14ac:dyDescent="0.2">
      <c r="A1354" s="3" t="s">
        <v>1352</v>
      </c>
      <c r="B1354" s="1">
        <v>176418344147.17001</v>
      </c>
    </row>
    <row r="1355" spans="1:2" x14ac:dyDescent="0.2">
      <c r="A1355" s="3" t="s">
        <v>1353</v>
      </c>
      <c r="B1355" s="1">
        <v>175182736818.07001</v>
      </c>
    </row>
    <row r="1356" spans="1:2" x14ac:dyDescent="0.2">
      <c r="A1356" s="3" t="s">
        <v>1354</v>
      </c>
      <c r="B1356" s="1">
        <v>174630625953.07001</v>
      </c>
    </row>
    <row r="1357" spans="1:2" x14ac:dyDescent="0.2">
      <c r="A1357" s="3" t="s">
        <v>1355</v>
      </c>
      <c r="B1357" s="1">
        <v>174402249047.07001</v>
      </c>
    </row>
    <row r="1358" spans="1:2" x14ac:dyDescent="0.2">
      <c r="A1358" s="3" t="s">
        <v>1356</v>
      </c>
      <c r="B1358" s="1">
        <v>174338858064.06995</v>
      </c>
    </row>
    <row r="1359" spans="1:2" x14ac:dyDescent="0.2">
      <c r="A1359" s="3" t="s">
        <v>1357</v>
      </c>
      <c r="B1359" s="1">
        <v>174588396640.07001</v>
      </c>
    </row>
    <row r="1360" spans="1:2" x14ac:dyDescent="0.2">
      <c r="A1360" s="3" t="s">
        <v>1358</v>
      </c>
      <c r="B1360" s="1">
        <v>175415936757.07001</v>
      </c>
    </row>
    <row r="1361" spans="1:2" x14ac:dyDescent="0.2">
      <c r="A1361" s="3" t="s">
        <v>1359</v>
      </c>
      <c r="B1361" s="1">
        <v>177755603955.07001</v>
      </c>
    </row>
    <row r="1362" spans="1:2" x14ac:dyDescent="0.2">
      <c r="A1362" s="3" t="s">
        <v>1360</v>
      </c>
      <c r="B1362" s="1">
        <v>180083526151.07001</v>
      </c>
    </row>
    <row r="1363" spans="1:2" x14ac:dyDescent="0.2">
      <c r="A1363" s="3" t="s">
        <v>1361</v>
      </c>
      <c r="B1363" s="1">
        <v>182479003237.06998</v>
      </c>
    </row>
    <row r="1364" spans="1:2" x14ac:dyDescent="0.2">
      <c r="A1364" s="3" t="s">
        <v>1362</v>
      </c>
      <c r="B1364" s="1">
        <v>184816829461.07001</v>
      </c>
    </row>
    <row r="1365" spans="1:2" x14ac:dyDescent="0.2">
      <c r="A1365" s="3" t="s">
        <v>1363</v>
      </c>
      <c r="B1365" s="1">
        <v>187113287027.07001</v>
      </c>
    </row>
    <row r="1366" spans="1:2" x14ac:dyDescent="0.2">
      <c r="A1366" s="3" t="s">
        <v>1364</v>
      </c>
      <c r="B1366" s="1">
        <v>190139832688.08002</v>
      </c>
    </row>
    <row r="1367" spans="1:2" x14ac:dyDescent="0.2">
      <c r="A1367" s="3" t="s">
        <v>1365</v>
      </c>
      <c r="B1367" s="1">
        <v>190799705413.08002</v>
      </c>
    </row>
    <row r="1368" spans="1:2" x14ac:dyDescent="0.2">
      <c r="A1368" s="3" t="s">
        <v>1366</v>
      </c>
      <c r="B1368" s="1">
        <v>190410970918.08002</v>
      </c>
    </row>
    <row r="1369" spans="1:2" x14ac:dyDescent="0.2">
      <c r="A1369" s="3" t="s">
        <v>1367</v>
      </c>
      <c r="B1369" s="1">
        <v>189819585848.57999</v>
      </c>
    </row>
    <row r="1370" spans="1:2" x14ac:dyDescent="0.2">
      <c r="A1370" s="3" t="s">
        <v>1368</v>
      </c>
      <c r="B1370" s="1">
        <v>188381815940.13</v>
      </c>
    </row>
    <row r="1371" spans="1:2" x14ac:dyDescent="0.2">
      <c r="A1371" s="3" t="s">
        <v>1369</v>
      </c>
      <c r="B1371" s="1">
        <v>187619342081.13</v>
      </c>
    </row>
    <row r="1372" spans="1:2" x14ac:dyDescent="0.2">
      <c r="A1372" s="3" t="s">
        <v>1370</v>
      </c>
      <c r="B1372" s="1">
        <v>186563541042.13</v>
      </c>
    </row>
    <row r="1373" spans="1:2" x14ac:dyDescent="0.2">
      <c r="A1373" s="3" t="s">
        <v>1371</v>
      </c>
      <c r="B1373" s="1">
        <v>185257302908.63</v>
      </c>
    </row>
    <row r="1374" spans="1:2" x14ac:dyDescent="0.2">
      <c r="A1374" s="3" t="s">
        <v>1372</v>
      </c>
      <c r="B1374" s="1">
        <v>184410522693.63</v>
      </c>
    </row>
    <row r="1375" spans="1:2" x14ac:dyDescent="0.2">
      <c r="A1375" s="3" t="s">
        <v>1373</v>
      </c>
      <c r="B1375" s="1">
        <v>182942563900.63</v>
      </c>
    </row>
    <row r="1376" spans="1:2" x14ac:dyDescent="0.2">
      <c r="A1376" s="3" t="s">
        <v>1374</v>
      </c>
      <c r="B1376" s="1">
        <v>181946779384.62997</v>
      </c>
    </row>
    <row r="1377" spans="1:2" x14ac:dyDescent="0.2">
      <c r="A1377" s="3" t="s">
        <v>1375</v>
      </c>
      <c r="B1377" s="1">
        <v>181668574876.62997</v>
      </c>
    </row>
    <row r="1378" spans="1:2" x14ac:dyDescent="0.2">
      <c r="A1378" s="3" t="s">
        <v>1376</v>
      </c>
      <c r="B1378" s="1">
        <v>181228969061.63</v>
      </c>
    </row>
    <row r="1379" spans="1:2" x14ac:dyDescent="0.2">
      <c r="A1379" s="3" t="s">
        <v>1377</v>
      </c>
      <c r="B1379" s="1">
        <v>181019870048.63</v>
      </c>
    </row>
    <row r="1380" spans="1:2" x14ac:dyDescent="0.2">
      <c r="A1380" s="3" t="s">
        <v>1378</v>
      </c>
      <c r="B1380" s="1">
        <v>181725372791.63</v>
      </c>
    </row>
    <row r="1381" spans="1:2" x14ac:dyDescent="0.2">
      <c r="A1381" s="3" t="s">
        <v>1379</v>
      </c>
      <c r="B1381" s="1">
        <v>182890648477.63</v>
      </c>
    </row>
    <row r="1382" spans="1:2" x14ac:dyDescent="0.2">
      <c r="A1382" s="3" t="s">
        <v>1380</v>
      </c>
      <c r="B1382" s="1">
        <v>184543363595.62997</v>
      </c>
    </row>
    <row r="1383" spans="1:2" x14ac:dyDescent="0.2">
      <c r="A1383" s="3" t="s">
        <v>1381</v>
      </c>
      <c r="B1383" s="1">
        <v>186476174109.63</v>
      </c>
    </row>
    <row r="1384" spans="1:2" x14ac:dyDescent="0.2">
      <c r="A1384" s="3" t="s">
        <v>1382</v>
      </c>
      <c r="B1384" s="1">
        <v>188513485768.62997</v>
      </c>
    </row>
    <row r="1385" spans="1:2" x14ac:dyDescent="0.2">
      <c r="A1385" s="3" t="s">
        <v>1383</v>
      </c>
      <c r="B1385" s="1">
        <v>192082275269.63</v>
      </c>
    </row>
    <row r="1386" spans="1:2" x14ac:dyDescent="0.2">
      <c r="A1386" s="3" t="s">
        <v>1384</v>
      </c>
      <c r="B1386" s="1">
        <v>193634482936.63</v>
      </c>
    </row>
    <row r="1387" spans="1:2" x14ac:dyDescent="0.2">
      <c r="A1387" s="3" t="s">
        <v>1385</v>
      </c>
      <c r="B1387" s="1">
        <v>193949773383.63</v>
      </c>
    </row>
    <row r="1388" spans="1:2" x14ac:dyDescent="0.2">
      <c r="A1388" s="3" t="s">
        <v>1386</v>
      </c>
      <c r="B1388" s="1">
        <v>194080044794.62997</v>
      </c>
    </row>
    <row r="1389" spans="1:2" x14ac:dyDescent="0.2">
      <c r="A1389" s="3" t="s">
        <v>1387</v>
      </c>
      <c r="B1389" s="1">
        <v>193057953314.63</v>
      </c>
    </row>
    <row r="1390" spans="1:2" x14ac:dyDescent="0.2">
      <c r="A1390" s="3" t="s">
        <v>1388</v>
      </c>
      <c r="B1390" s="1">
        <v>192005447460.63</v>
      </c>
    </row>
    <row r="1391" spans="1:2" x14ac:dyDescent="0.2">
      <c r="A1391" s="3" t="s">
        <v>1389</v>
      </c>
      <c r="B1391" s="1">
        <v>190223983747.63</v>
      </c>
    </row>
    <row r="1392" spans="1:2" x14ac:dyDescent="0.2">
      <c r="A1392" s="3" t="s">
        <v>1390</v>
      </c>
      <c r="B1392" s="1">
        <v>188139093043.78</v>
      </c>
    </row>
    <row r="1393" spans="1:2" x14ac:dyDescent="0.2">
      <c r="A1393" s="3" t="s">
        <v>1391</v>
      </c>
      <c r="B1393" s="1">
        <v>185367426988.78</v>
      </c>
    </row>
    <row r="1394" spans="1:2" x14ac:dyDescent="0.2">
      <c r="A1394" s="3" t="s">
        <v>1392</v>
      </c>
      <c r="B1394" s="1">
        <v>183433854606.78</v>
      </c>
    </row>
    <row r="1395" spans="1:2" x14ac:dyDescent="0.2">
      <c r="A1395" s="3" t="s">
        <v>1393</v>
      </c>
      <c r="B1395" s="1">
        <v>182301417970.78</v>
      </c>
    </row>
    <row r="1396" spans="1:2" x14ac:dyDescent="0.2">
      <c r="A1396" s="3" t="s">
        <v>1394</v>
      </c>
      <c r="B1396" s="1">
        <v>181337440470.78</v>
      </c>
    </row>
    <row r="1397" spans="1:2" x14ac:dyDescent="0.2">
      <c r="A1397" s="3" t="s">
        <v>1395</v>
      </c>
      <c r="B1397" s="1">
        <v>180442752288.78</v>
      </c>
    </row>
    <row r="1398" spans="1:2" x14ac:dyDescent="0.2">
      <c r="A1398" s="3" t="s">
        <v>1396</v>
      </c>
      <c r="B1398" s="1">
        <v>178897141526.97998</v>
      </c>
    </row>
    <row r="1399" spans="1:2" x14ac:dyDescent="0.2">
      <c r="A1399" s="3" t="s">
        <v>1397</v>
      </c>
      <c r="B1399" s="1">
        <v>178115568444.97998</v>
      </c>
    </row>
    <row r="1400" spans="1:2" x14ac:dyDescent="0.2">
      <c r="A1400" s="3" t="s">
        <v>1398</v>
      </c>
      <c r="B1400" s="1">
        <v>178058273115.97998</v>
      </c>
    </row>
    <row r="1401" spans="1:2" x14ac:dyDescent="0.2">
      <c r="A1401" s="3" t="s">
        <v>1399</v>
      </c>
      <c r="B1401" s="1">
        <v>178182076572.28</v>
      </c>
    </row>
    <row r="1402" spans="1:2" x14ac:dyDescent="0.2">
      <c r="A1402" s="3" t="s">
        <v>1400</v>
      </c>
      <c r="B1402" s="1">
        <v>178802689150.28</v>
      </c>
    </row>
    <row r="1403" spans="1:2" x14ac:dyDescent="0.2">
      <c r="A1403" s="3" t="s">
        <v>1401</v>
      </c>
      <c r="B1403" s="1">
        <v>180006634467.28</v>
      </c>
    </row>
    <row r="1404" spans="1:2" x14ac:dyDescent="0.2">
      <c r="A1404" s="3" t="s">
        <v>1402</v>
      </c>
      <c r="B1404" s="1">
        <v>181450462344.28</v>
      </c>
    </row>
    <row r="1405" spans="1:2" x14ac:dyDescent="0.2">
      <c r="A1405" s="3" t="s">
        <v>1403</v>
      </c>
      <c r="B1405" s="1">
        <v>184054315194.28</v>
      </c>
    </row>
    <row r="1406" spans="1:2" x14ac:dyDescent="0.2">
      <c r="A1406" s="3" t="s">
        <v>1404</v>
      </c>
      <c r="B1406" s="1">
        <v>186962410056.28</v>
      </c>
    </row>
    <row r="1407" spans="1:2" x14ac:dyDescent="0.2">
      <c r="A1407" s="3" t="s">
        <v>1405</v>
      </c>
      <c r="B1407" s="1">
        <v>189511492573.27997</v>
      </c>
    </row>
    <row r="1408" spans="1:2" x14ac:dyDescent="0.2">
      <c r="A1408" s="3" t="s">
        <v>1406</v>
      </c>
      <c r="B1408" s="1">
        <v>192175542009.28</v>
      </c>
    </row>
    <row r="1409" spans="1:2" x14ac:dyDescent="0.2">
      <c r="A1409" s="3" t="s">
        <v>1407</v>
      </c>
      <c r="B1409" s="1">
        <v>194029238922.38</v>
      </c>
    </row>
    <row r="1410" spans="1:2" x14ac:dyDescent="0.2">
      <c r="A1410" s="3" t="s">
        <v>1408</v>
      </c>
      <c r="B1410" s="1">
        <v>195391394158.72998</v>
      </c>
    </row>
    <row r="1411" spans="1:2" x14ac:dyDescent="0.2">
      <c r="A1411" s="3" t="s">
        <v>1409</v>
      </c>
      <c r="B1411" s="1">
        <v>195038802017.72998</v>
      </c>
    </row>
    <row r="1412" spans="1:2" x14ac:dyDescent="0.2">
      <c r="A1412" s="3" t="s">
        <v>1410</v>
      </c>
      <c r="B1412" s="1">
        <v>193291404101.17999</v>
      </c>
    </row>
    <row r="1413" spans="1:2" x14ac:dyDescent="0.2">
      <c r="A1413" s="3" t="s">
        <v>1411</v>
      </c>
      <c r="B1413" s="1">
        <v>190116369186.17999</v>
      </c>
    </row>
    <row r="1414" spans="1:2" x14ac:dyDescent="0.2">
      <c r="A1414" s="3" t="s">
        <v>1412</v>
      </c>
      <c r="B1414" s="1">
        <v>187554503657.17999</v>
      </c>
    </row>
    <row r="1415" spans="1:2" x14ac:dyDescent="0.2">
      <c r="A1415" s="3" t="s">
        <v>1413</v>
      </c>
      <c r="B1415" s="1">
        <v>185942077148.53</v>
      </c>
    </row>
    <row r="1416" spans="1:2" x14ac:dyDescent="0.2">
      <c r="A1416" s="3" t="s">
        <v>1414</v>
      </c>
      <c r="B1416" s="1">
        <v>184885872008.53</v>
      </c>
    </row>
    <row r="1417" spans="1:2" x14ac:dyDescent="0.2">
      <c r="A1417" s="3" t="s">
        <v>1415</v>
      </c>
      <c r="B1417" s="1">
        <v>183851458376.53</v>
      </c>
    </row>
    <row r="1418" spans="1:2" x14ac:dyDescent="0.2">
      <c r="A1418" s="3" t="s">
        <v>1416</v>
      </c>
      <c r="B1418" s="1">
        <v>182065210793.53003</v>
      </c>
    </row>
    <row r="1419" spans="1:2" x14ac:dyDescent="0.2">
      <c r="A1419" s="3" t="s">
        <v>1417</v>
      </c>
      <c r="B1419" s="1">
        <v>180997514758.53</v>
      </c>
    </row>
    <row r="1420" spans="1:2" x14ac:dyDescent="0.2">
      <c r="A1420" s="3" t="s">
        <v>1418</v>
      </c>
      <c r="B1420" s="1">
        <v>180676869354.53</v>
      </c>
    </row>
    <row r="1421" spans="1:2" x14ac:dyDescent="0.2">
      <c r="A1421" s="3" t="s">
        <v>1419</v>
      </c>
      <c r="B1421" s="1">
        <v>180615145485.53</v>
      </c>
    </row>
    <row r="1422" spans="1:2" x14ac:dyDescent="0.2">
      <c r="A1422" s="3" t="s">
        <v>1420</v>
      </c>
      <c r="B1422" s="1">
        <v>180955940941.53003</v>
      </c>
    </row>
    <row r="1423" spans="1:2" x14ac:dyDescent="0.2">
      <c r="A1423" s="3" t="s">
        <v>1421</v>
      </c>
      <c r="B1423" s="1">
        <v>181514128136.53</v>
      </c>
    </row>
    <row r="1424" spans="1:2" x14ac:dyDescent="0.2">
      <c r="A1424" s="3" t="s">
        <v>1422</v>
      </c>
      <c r="B1424" s="1">
        <v>182653070228.53</v>
      </c>
    </row>
    <row r="1425" spans="1:2" x14ac:dyDescent="0.2">
      <c r="A1425" s="3" t="s">
        <v>1423</v>
      </c>
      <c r="B1425" s="1">
        <v>184817065432.53</v>
      </c>
    </row>
    <row r="1426" spans="1:2" x14ac:dyDescent="0.2">
      <c r="A1426" s="3" t="s">
        <v>1424</v>
      </c>
      <c r="B1426" s="1">
        <v>187277025028.53</v>
      </c>
    </row>
    <row r="1427" spans="1:2" x14ac:dyDescent="0.2">
      <c r="A1427" s="3" t="s">
        <v>1425</v>
      </c>
      <c r="B1427" s="1">
        <v>189906692819.53</v>
      </c>
    </row>
    <row r="1428" spans="1:2" x14ac:dyDescent="0.2">
      <c r="A1428" s="3" t="s">
        <v>1426</v>
      </c>
      <c r="B1428" s="1">
        <v>192713274265.53</v>
      </c>
    </row>
    <row r="1429" spans="1:2" x14ac:dyDescent="0.2">
      <c r="A1429" s="3" t="s">
        <v>1427</v>
      </c>
      <c r="B1429" s="1">
        <v>195121475181.53</v>
      </c>
    </row>
    <row r="1430" spans="1:2" x14ac:dyDescent="0.2">
      <c r="A1430" s="3" t="s">
        <v>1428</v>
      </c>
      <c r="B1430" s="1">
        <v>198502094330.63</v>
      </c>
    </row>
    <row r="1431" spans="1:2" x14ac:dyDescent="0.2">
      <c r="A1431" s="3" t="s">
        <v>1429</v>
      </c>
      <c r="B1431" s="1">
        <v>199605540567.63</v>
      </c>
    </row>
    <row r="1432" spans="1:2" x14ac:dyDescent="0.2">
      <c r="A1432" s="3" t="s">
        <v>1430</v>
      </c>
      <c r="B1432" s="1">
        <v>199124584736.63</v>
      </c>
    </row>
    <row r="1433" spans="1:2" x14ac:dyDescent="0.2">
      <c r="A1433" s="3" t="s">
        <v>1431</v>
      </c>
      <c r="B1433" s="1">
        <v>197678952930.28</v>
      </c>
    </row>
    <row r="1434" spans="1:2" x14ac:dyDescent="0.2">
      <c r="A1434" s="3" t="s">
        <v>1432</v>
      </c>
      <c r="B1434" s="1">
        <v>195940015056.28</v>
      </c>
    </row>
    <row r="1435" spans="1:2" x14ac:dyDescent="0.2">
      <c r="A1435" s="3" t="s">
        <v>1433</v>
      </c>
      <c r="B1435" s="1">
        <v>194697406635.28</v>
      </c>
    </row>
    <row r="1436" spans="1:2" x14ac:dyDescent="0.2">
      <c r="A1436" s="3" t="s">
        <v>1434</v>
      </c>
      <c r="B1436" s="1">
        <v>193491213627.28</v>
      </c>
    </row>
    <row r="1437" spans="1:2" x14ac:dyDescent="0.2">
      <c r="A1437" s="3" t="s">
        <v>1435</v>
      </c>
      <c r="B1437" s="1">
        <v>191852122430.78</v>
      </c>
    </row>
    <row r="1438" spans="1:2" x14ac:dyDescent="0.2">
      <c r="A1438" s="3" t="s">
        <v>1436</v>
      </c>
      <c r="B1438" s="1">
        <v>189383847907.78</v>
      </c>
    </row>
    <row r="1439" spans="1:2" x14ac:dyDescent="0.2">
      <c r="A1439" s="3" t="s">
        <v>1437</v>
      </c>
      <c r="B1439" s="1">
        <v>187556693998.78</v>
      </c>
    </row>
    <row r="1440" spans="1:2" x14ac:dyDescent="0.2">
      <c r="A1440" s="3" t="s">
        <v>1438</v>
      </c>
      <c r="B1440" s="1">
        <v>186661639889.78</v>
      </c>
    </row>
    <row r="1441" spans="1:6" x14ac:dyDescent="0.2">
      <c r="A1441" s="3" t="s">
        <v>1439</v>
      </c>
      <c r="B1441" s="1">
        <v>186120159422.78</v>
      </c>
    </row>
    <row r="1442" spans="1:6" x14ac:dyDescent="0.2">
      <c r="A1442" s="3" t="s">
        <v>1440</v>
      </c>
      <c r="B1442" s="1">
        <v>185889747888.78</v>
      </c>
    </row>
    <row r="1443" spans="1:6" x14ac:dyDescent="0.2">
      <c r="A1443" s="3" t="s">
        <v>1441</v>
      </c>
      <c r="B1443" s="1">
        <v>185216278758.78</v>
      </c>
    </row>
    <row r="1444" spans="1:6" x14ac:dyDescent="0.2">
      <c r="A1444" s="3" t="s">
        <v>1442</v>
      </c>
      <c r="B1444" s="1">
        <v>184937282091.78</v>
      </c>
    </row>
    <row r="1445" spans="1:6" x14ac:dyDescent="0.2">
      <c r="A1445" s="3" t="s">
        <v>1443</v>
      </c>
      <c r="B1445" s="1">
        <v>185567849574.04999</v>
      </c>
    </row>
    <row r="1446" spans="1:6" x14ac:dyDescent="0.2">
      <c r="A1446" s="3" t="s">
        <v>1444</v>
      </c>
      <c r="B1446" s="1">
        <v>186661116439.04999</v>
      </c>
    </row>
    <row r="1447" spans="1:6" x14ac:dyDescent="0.2">
      <c r="A1447" s="3" t="s">
        <v>1445</v>
      </c>
      <c r="B1447" s="1">
        <v>189696847987.04999</v>
      </c>
    </row>
    <row r="1448" spans="1:6" x14ac:dyDescent="0.2">
      <c r="A1448" s="3" t="s">
        <v>1446</v>
      </c>
      <c r="B1448" s="1">
        <v>192199815618.29999</v>
      </c>
      <c r="E1448" s="1"/>
      <c r="F1448" s="1"/>
    </row>
    <row r="1449" spans="1:6" x14ac:dyDescent="0.2">
      <c r="A1449" s="3" t="s">
        <v>1447</v>
      </c>
      <c r="B1449" s="1">
        <v>194360339392.29999</v>
      </c>
      <c r="E1449" s="1"/>
    </row>
    <row r="1450" spans="1:6" x14ac:dyDescent="0.2">
      <c r="A1450" s="3" t="s">
        <v>1448</v>
      </c>
      <c r="B1450" s="1">
        <v>197962822741.10001</v>
      </c>
    </row>
    <row r="1451" spans="1:6" x14ac:dyDescent="0.2">
      <c r="A1451" s="3" t="s">
        <v>1449</v>
      </c>
      <c r="B1451" s="1">
        <v>201117392287.10001</v>
      </c>
    </row>
    <row r="1452" spans="1:6" x14ac:dyDescent="0.2">
      <c r="A1452" s="3" t="s">
        <v>1450</v>
      </c>
      <c r="B1452" s="1">
        <v>203506245433.10001</v>
      </c>
    </row>
    <row r="1453" spans="1:6" x14ac:dyDescent="0.2">
      <c r="A1453" s="3" t="s">
        <v>1451</v>
      </c>
      <c r="B1453" s="1">
        <v>203118519902.10001</v>
      </c>
    </row>
    <row r="1454" spans="1:6" x14ac:dyDescent="0.2">
      <c r="A1454" s="3" t="s">
        <v>1452</v>
      </c>
      <c r="B1454" s="1">
        <v>201760471877.10001</v>
      </c>
    </row>
    <row r="1455" spans="1:6" x14ac:dyDescent="0.2">
      <c r="A1455" s="3" t="s">
        <v>1453</v>
      </c>
      <c r="B1455" s="1">
        <v>201371150956.10001</v>
      </c>
    </row>
    <row r="1456" spans="1:6" x14ac:dyDescent="0.2">
      <c r="A1456" s="3" t="s">
        <v>1454</v>
      </c>
      <c r="B1456" s="1">
        <v>200071142731.10001</v>
      </c>
    </row>
    <row r="1457" spans="1:2" x14ac:dyDescent="0.2">
      <c r="A1457" s="3" t="s">
        <v>1455</v>
      </c>
      <c r="B1457" s="1">
        <v>198027639895.10001</v>
      </c>
    </row>
    <row r="1458" spans="1:2" x14ac:dyDescent="0.2">
      <c r="A1458" s="3" t="s">
        <v>1456</v>
      </c>
      <c r="B1458" s="1">
        <v>195132034668.10001</v>
      </c>
    </row>
    <row r="1459" spans="1:2" x14ac:dyDescent="0.2">
      <c r="A1459" s="3" t="s">
        <v>1457</v>
      </c>
      <c r="B1459" s="1">
        <v>192723519374.10001</v>
      </c>
    </row>
    <row r="1460" spans="1:2" x14ac:dyDescent="0.2">
      <c r="A1460" s="3" t="s">
        <v>1458</v>
      </c>
      <c r="B1460" s="1">
        <v>191358830011.10001</v>
      </c>
    </row>
    <row r="1461" spans="1:2" x14ac:dyDescent="0.2">
      <c r="A1461" s="3" t="s">
        <v>1459</v>
      </c>
      <c r="B1461" s="1">
        <v>190228722362.10001</v>
      </c>
    </row>
    <row r="1462" spans="1:2" x14ac:dyDescent="0.2">
      <c r="A1462" s="3" t="s">
        <v>1460</v>
      </c>
      <c r="B1462" s="1">
        <v>189019906490.10004</v>
      </c>
    </row>
    <row r="1463" spans="1:2" x14ac:dyDescent="0.2">
      <c r="A1463" s="3" t="s">
        <v>2381</v>
      </c>
      <c r="B1463" s="1">
        <v>187727139467.10001</v>
      </c>
    </row>
    <row r="1464" spans="1:2" x14ac:dyDescent="0.2">
      <c r="A1464" s="3" t="s">
        <v>2382</v>
      </c>
      <c r="B1464" s="1">
        <v>186677251275.10001</v>
      </c>
    </row>
    <row r="1465" spans="1:2" x14ac:dyDescent="0.2">
      <c r="A1465" s="3" t="s">
        <v>2383</v>
      </c>
      <c r="B1465" s="1">
        <v>186451937587.10001</v>
      </c>
    </row>
    <row r="1466" spans="1:2" x14ac:dyDescent="0.2">
      <c r="A1466" s="3" t="s">
        <v>2384</v>
      </c>
      <c r="B1466" s="1">
        <v>186268115499.10001</v>
      </c>
    </row>
    <row r="1467" spans="1:2" x14ac:dyDescent="0.2">
      <c r="A1467" s="3" t="s">
        <v>2385</v>
      </c>
      <c r="B1467" s="1">
        <v>186502385726.10001</v>
      </c>
    </row>
    <row r="1468" spans="1:2" x14ac:dyDescent="0.2">
      <c r="A1468" s="3" t="s">
        <v>2386</v>
      </c>
      <c r="B1468" s="1">
        <v>187393609378.10001</v>
      </c>
    </row>
    <row r="1469" spans="1:2" x14ac:dyDescent="0.2">
      <c r="A1469" s="3" t="s">
        <v>2387</v>
      </c>
      <c r="B1469" s="1">
        <v>188191255653.10001</v>
      </c>
    </row>
    <row r="1470" spans="1:2" x14ac:dyDescent="0.2">
      <c r="A1470" s="3" t="s">
        <v>2388</v>
      </c>
      <c r="B1470" s="1">
        <v>188191255653.10001</v>
      </c>
    </row>
    <row r="1471" spans="1:2" x14ac:dyDescent="0.2">
      <c r="A1471" s="3" t="s">
        <v>1461</v>
      </c>
      <c r="B1471" s="1">
        <v>188191255653.10001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15"/>
  <sheetViews>
    <sheetView workbookViewId="0">
      <selection activeCell="C1" sqref="C1:C1048576"/>
    </sheetView>
  </sheetViews>
  <sheetFormatPr defaultRowHeight="12.75" x14ac:dyDescent="0.2"/>
  <cols>
    <col min="1" max="1" width="10.140625" bestFit="1" customWidth="1"/>
    <col min="2" max="2" width="20.28515625" customWidth="1"/>
    <col min="3" max="3" width="14" bestFit="1" customWidth="1"/>
  </cols>
  <sheetData>
    <row r="1" spans="1:3" x14ac:dyDescent="0.2">
      <c r="A1" t="s">
        <v>1464</v>
      </c>
      <c r="B1" t="s">
        <v>1465</v>
      </c>
      <c r="C1" t="s">
        <v>2380</v>
      </c>
    </row>
    <row r="2" spans="1:3" x14ac:dyDescent="0.2">
      <c r="A2" s="4">
        <v>39813</v>
      </c>
      <c r="B2">
        <v>115590703800.51001</v>
      </c>
      <c r="C2" t="s">
        <v>1466</v>
      </c>
    </row>
    <row r="3" spans="1:3" x14ac:dyDescent="0.2">
      <c r="A3" s="4">
        <v>39815</v>
      </c>
      <c r="B3">
        <v>116026894333.50999</v>
      </c>
      <c r="C3" s="4">
        <v>39814</v>
      </c>
    </row>
    <row r="4" spans="1:3" x14ac:dyDescent="0.2">
      <c r="A4" s="4">
        <v>39818</v>
      </c>
      <c r="B4">
        <v>115644184602.51001</v>
      </c>
      <c r="C4" s="4">
        <v>39845</v>
      </c>
    </row>
    <row r="5" spans="1:3" x14ac:dyDescent="0.2">
      <c r="A5" s="4">
        <v>39819</v>
      </c>
      <c r="B5">
        <v>114603789828.51001</v>
      </c>
      <c r="C5" s="4">
        <v>39934</v>
      </c>
    </row>
    <row r="6" spans="1:3" x14ac:dyDescent="0.2">
      <c r="A6" s="4">
        <v>39820</v>
      </c>
      <c r="B6">
        <v>114209710985.51001</v>
      </c>
      <c r="C6" s="4">
        <v>39965</v>
      </c>
    </row>
    <row r="7" spans="1:3" x14ac:dyDescent="0.2">
      <c r="A7" s="4">
        <v>39821</v>
      </c>
      <c r="B7">
        <v>114119625053.50999</v>
      </c>
      <c r="C7" s="4">
        <v>39995</v>
      </c>
    </row>
    <row r="8" spans="1:3" x14ac:dyDescent="0.2">
      <c r="A8" s="4">
        <v>39822</v>
      </c>
      <c r="B8">
        <v>113579840965.50999</v>
      </c>
      <c r="C8" s="4">
        <v>40026</v>
      </c>
    </row>
    <row r="9" spans="1:3" x14ac:dyDescent="0.2">
      <c r="A9" s="4">
        <v>39825</v>
      </c>
      <c r="B9">
        <v>112263959191.51001</v>
      </c>
      <c r="C9" s="4">
        <v>40057</v>
      </c>
    </row>
    <row r="10" spans="1:3" x14ac:dyDescent="0.2">
      <c r="A10" s="4">
        <v>39826</v>
      </c>
      <c r="B10">
        <v>109862816622.51001</v>
      </c>
      <c r="C10" s="4">
        <v>40148</v>
      </c>
    </row>
    <row r="11" spans="1:3" x14ac:dyDescent="0.2">
      <c r="A11" s="4">
        <v>39827</v>
      </c>
      <c r="B11">
        <v>107795558072.50999</v>
      </c>
      <c r="C11" t="s">
        <v>1467</v>
      </c>
    </row>
    <row r="12" spans="1:3" x14ac:dyDescent="0.2">
      <c r="A12" s="4">
        <v>39828</v>
      </c>
      <c r="B12">
        <v>106571901843.51001</v>
      </c>
      <c r="C12" t="s">
        <v>1468</v>
      </c>
    </row>
    <row r="13" spans="1:3" x14ac:dyDescent="0.2">
      <c r="A13" s="4">
        <v>39829</v>
      </c>
      <c r="B13">
        <v>105629193709.50999</v>
      </c>
      <c r="C13" t="s">
        <v>1469</v>
      </c>
    </row>
    <row r="14" spans="1:3" x14ac:dyDescent="0.2">
      <c r="A14" s="4">
        <v>39832</v>
      </c>
      <c r="B14">
        <v>104642192563.51001</v>
      </c>
      <c r="C14" t="s">
        <v>1470</v>
      </c>
    </row>
    <row r="15" spans="1:3" x14ac:dyDescent="0.2">
      <c r="A15" s="4">
        <v>39833</v>
      </c>
      <c r="B15">
        <v>103312842497.51001</v>
      </c>
      <c r="C15" t="s">
        <v>1471</v>
      </c>
    </row>
    <row r="16" spans="1:3" x14ac:dyDescent="0.2">
      <c r="A16" s="4">
        <v>39834</v>
      </c>
      <c r="B16">
        <v>101991273875.51001</v>
      </c>
      <c r="C16" t="s">
        <v>1472</v>
      </c>
    </row>
    <row r="17" spans="1:3" x14ac:dyDescent="0.2">
      <c r="A17" s="4">
        <v>39835</v>
      </c>
      <c r="B17">
        <v>101429942924.50999</v>
      </c>
      <c r="C17" t="s">
        <v>1473</v>
      </c>
    </row>
    <row r="18" spans="1:3" x14ac:dyDescent="0.2">
      <c r="A18" s="4">
        <v>39836</v>
      </c>
      <c r="B18">
        <v>101326362736.51001</v>
      </c>
      <c r="C18" t="s">
        <v>1474</v>
      </c>
    </row>
    <row r="19" spans="1:3" x14ac:dyDescent="0.2">
      <c r="A19" s="4">
        <v>39839</v>
      </c>
      <c r="B19">
        <v>101199179846.50999</v>
      </c>
      <c r="C19" t="s">
        <v>1475</v>
      </c>
    </row>
    <row r="20" spans="1:3" x14ac:dyDescent="0.2">
      <c r="A20" s="4">
        <v>39840</v>
      </c>
      <c r="B20">
        <v>100944290647.51001</v>
      </c>
      <c r="C20" t="s">
        <v>1476</v>
      </c>
    </row>
    <row r="21" spans="1:3" x14ac:dyDescent="0.2">
      <c r="A21" s="4">
        <v>39841</v>
      </c>
      <c r="B21">
        <v>101018252443.51001</v>
      </c>
      <c r="C21" t="s">
        <v>1477</v>
      </c>
    </row>
    <row r="22" spans="1:3" x14ac:dyDescent="0.2">
      <c r="A22" s="4">
        <v>39842</v>
      </c>
      <c r="B22">
        <v>101742264015.51001</v>
      </c>
      <c r="C22" t="s">
        <v>1478</v>
      </c>
    </row>
    <row r="23" spans="1:3" x14ac:dyDescent="0.2">
      <c r="A23" s="4">
        <v>39843</v>
      </c>
      <c r="B23">
        <v>103358928646.50999</v>
      </c>
      <c r="C23" t="s">
        <v>1479</v>
      </c>
    </row>
    <row r="24" spans="1:3" x14ac:dyDescent="0.2">
      <c r="A24" s="4">
        <v>39846</v>
      </c>
      <c r="B24">
        <v>104425802219.50999</v>
      </c>
      <c r="C24" t="s">
        <v>1480</v>
      </c>
    </row>
    <row r="25" spans="1:3" x14ac:dyDescent="0.2">
      <c r="A25" s="4">
        <v>39847</v>
      </c>
      <c r="B25">
        <v>105357032370.50999</v>
      </c>
      <c r="C25" s="4">
        <v>39846</v>
      </c>
    </row>
    <row r="26" spans="1:3" x14ac:dyDescent="0.2">
      <c r="A26" s="4">
        <v>39848</v>
      </c>
      <c r="B26">
        <v>106216003586.50999</v>
      </c>
      <c r="C26" s="4">
        <v>39874</v>
      </c>
    </row>
    <row r="27" spans="1:3" x14ac:dyDescent="0.2">
      <c r="A27" s="4">
        <v>39849</v>
      </c>
      <c r="B27">
        <v>107610242566.50999</v>
      </c>
      <c r="C27" s="4">
        <v>39905</v>
      </c>
    </row>
    <row r="28" spans="1:3" x14ac:dyDescent="0.2">
      <c r="A28" s="4">
        <v>39850</v>
      </c>
      <c r="B28">
        <v>108333169409.50999</v>
      </c>
      <c r="C28" s="4">
        <v>39935</v>
      </c>
    </row>
    <row r="29" spans="1:3" x14ac:dyDescent="0.2">
      <c r="A29" s="4">
        <v>39853</v>
      </c>
      <c r="B29">
        <v>107752786994.50999</v>
      </c>
      <c r="C29" s="4">
        <v>39966</v>
      </c>
    </row>
    <row r="30" spans="1:3" x14ac:dyDescent="0.2">
      <c r="A30" s="4">
        <v>39854</v>
      </c>
      <c r="B30">
        <v>106291698408.51001</v>
      </c>
      <c r="C30" s="4">
        <v>40058</v>
      </c>
    </row>
    <row r="31" spans="1:3" x14ac:dyDescent="0.2">
      <c r="A31" s="4">
        <v>39855</v>
      </c>
      <c r="B31">
        <v>104849958799.51001</v>
      </c>
      <c r="C31" s="4">
        <v>40088</v>
      </c>
    </row>
    <row r="32" spans="1:3" x14ac:dyDescent="0.2">
      <c r="A32" s="4">
        <v>39856</v>
      </c>
      <c r="B32">
        <v>103864201267.51001</v>
      </c>
      <c r="C32" s="4">
        <v>40119</v>
      </c>
    </row>
    <row r="33" spans="1:3" x14ac:dyDescent="0.2">
      <c r="A33" s="4">
        <v>39857</v>
      </c>
      <c r="B33">
        <v>103325054933.50999</v>
      </c>
      <c r="C33" s="4">
        <v>40149</v>
      </c>
    </row>
    <row r="34" spans="1:3" x14ac:dyDescent="0.2">
      <c r="A34" s="4">
        <v>39860</v>
      </c>
      <c r="B34">
        <v>102662473277.50999</v>
      </c>
      <c r="C34" t="s">
        <v>1481</v>
      </c>
    </row>
    <row r="35" spans="1:3" x14ac:dyDescent="0.2">
      <c r="A35" s="4">
        <v>39861</v>
      </c>
      <c r="B35">
        <v>101897963798.50998</v>
      </c>
      <c r="C35" t="s">
        <v>1482</v>
      </c>
    </row>
    <row r="36" spans="1:3" x14ac:dyDescent="0.2">
      <c r="A36" s="4">
        <v>39862</v>
      </c>
      <c r="B36">
        <v>101451632661.50999</v>
      </c>
      <c r="C36" t="s">
        <v>1483</v>
      </c>
    </row>
    <row r="37" spans="1:3" x14ac:dyDescent="0.2">
      <c r="A37" s="4">
        <v>39863</v>
      </c>
      <c r="B37">
        <v>101949786500.50998</v>
      </c>
      <c r="C37" t="s">
        <v>1484</v>
      </c>
    </row>
    <row r="38" spans="1:3" x14ac:dyDescent="0.2">
      <c r="A38" s="4">
        <v>39864</v>
      </c>
      <c r="B38">
        <v>102991127770.15999</v>
      </c>
      <c r="C38" t="s">
        <v>1485</v>
      </c>
    </row>
    <row r="39" spans="1:3" x14ac:dyDescent="0.2">
      <c r="A39" s="4">
        <v>39869</v>
      </c>
      <c r="B39">
        <v>102967120624.16</v>
      </c>
      <c r="C39" t="s">
        <v>1486</v>
      </c>
    </row>
    <row r="40" spans="1:3" x14ac:dyDescent="0.2">
      <c r="A40" s="4">
        <v>39870</v>
      </c>
      <c r="B40">
        <v>102669327173.65999</v>
      </c>
      <c r="C40" t="s">
        <v>1487</v>
      </c>
    </row>
    <row r="41" spans="1:3" x14ac:dyDescent="0.2">
      <c r="A41" s="4">
        <v>39871</v>
      </c>
      <c r="B41">
        <v>103124590810.66</v>
      </c>
      <c r="C41" t="s">
        <v>1488</v>
      </c>
    </row>
    <row r="42" spans="1:3" x14ac:dyDescent="0.2">
      <c r="A42" s="4">
        <v>39874</v>
      </c>
      <c r="B42">
        <v>103606195115.65999</v>
      </c>
      <c r="C42" t="s">
        <v>1489</v>
      </c>
    </row>
    <row r="43" spans="1:3" x14ac:dyDescent="0.2">
      <c r="A43" s="4">
        <v>39875</v>
      </c>
      <c r="B43">
        <v>104089549832.66</v>
      </c>
      <c r="C43" t="s">
        <v>1490</v>
      </c>
    </row>
    <row r="44" spans="1:3" x14ac:dyDescent="0.2">
      <c r="A44" s="4">
        <v>39876</v>
      </c>
      <c r="B44">
        <v>104704430020.65999</v>
      </c>
      <c r="C44" t="s">
        <v>1491</v>
      </c>
    </row>
    <row r="45" spans="1:3" x14ac:dyDescent="0.2">
      <c r="A45" s="4">
        <v>39877</v>
      </c>
      <c r="B45">
        <v>105975643533.66</v>
      </c>
      <c r="C45" s="4">
        <v>39847</v>
      </c>
    </row>
    <row r="46" spans="1:3" x14ac:dyDescent="0.2">
      <c r="A46" s="4">
        <v>39878</v>
      </c>
      <c r="B46">
        <v>107044303267.66</v>
      </c>
      <c r="C46" s="4">
        <v>39875</v>
      </c>
    </row>
    <row r="47" spans="1:3" x14ac:dyDescent="0.2">
      <c r="A47" s="4">
        <v>39881</v>
      </c>
      <c r="B47">
        <v>106609945155.65999</v>
      </c>
      <c r="C47" s="4">
        <v>39906</v>
      </c>
    </row>
    <row r="48" spans="1:3" x14ac:dyDescent="0.2">
      <c r="A48" s="4">
        <v>39882</v>
      </c>
      <c r="B48">
        <v>105249148918.66</v>
      </c>
      <c r="C48" s="4">
        <v>39936</v>
      </c>
    </row>
    <row r="49" spans="1:3" x14ac:dyDescent="0.2">
      <c r="A49" s="4">
        <v>39883</v>
      </c>
      <c r="B49">
        <v>104001777132.66</v>
      </c>
      <c r="C49" s="4">
        <v>39967</v>
      </c>
    </row>
    <row r="50" spans="1:3" x14ac:dyDescent="0.2">
      <c r="A50" s="4">
        <v>39884</v>
      </c>
      <c r="B50">
        <v>103053525581.66</v>
      </c>
      <c r="C50" s="4">
        <v>40059</v>
      </c>
    </row>
    <row r="51" spans="1:3" x14ac:dyDescent="0.2">
      <c r="A51" s="4">
        <v>39885</v>
      </c>
      <c r="B51">
        <v>102306023958.66</v>
      </c>
      <c r="C51" s="4">
        <v>40089</v>
      </c>
    </row>
    <row r="52" spans="1:3" x14ac:dyDescent="0.2">
      <c r="A52" s="4">
        <v>39888</v>
      </c>
      <c r="B52">
        <v>101286075970.66</v>
      </c>
      <c r="C52" s="4">
        <v>40120</v>
      </c>
    </row>
    <row r="53" spans="1:3" x14ac:dyDescent="0.2">
      <c r="A53" s="4">
        <v>39889</v>
      </c>
      <c r="B53">
        <v>99684631983.660004</v>
      </c>
      <c r="C53" s="4">
        <v>40150</v>
      </c>
    </row>
    <row r="54" spans="1:3" x14ac:dyDescent="0.2">
      <c r="A54" s="4">
        <v>39890</v>
      </c>
      <c r="B54">
        <v>98501545178.660004</v>
      </c>
      <c r="C54" t="s">
        <v>1492</v>
      </c>
    </row>
    <row r="55" spans="1:3" x14ac:dyDescent="0.2">
      <c r="A55" s="4">
        <v>39891</v>
      </c>
      <c r="B55">
        <v>97961675661.660004</v>
      </c>
      <c r="C55" t="s">
        <v>1493</v>
      </c>
    </row>
    <row r="56" spans="1:3" x14ac:dyDescent="0.2">
      <c r="A56" s="4">
        <v>39892</v>
      </c>
      <c r="B56">
        <v>97783110660.660004</v>
      </c>
      <c r="C56" t="s">
        <v>1494</v>
      </c>
    </row>
    <row r="57" spans="1:3" x14ac:dyDescent="0.2">
      <c r="A57" s="4">
        <v>39895</v>
      </c>
      <c r="B57">
        <v>97437733524.660004</v>
      </c>
      <c r="C57" t="s">
        <v>1495</v>
      </c>
    </row>
    <row r="58" spans="1:3" x14ac:dyDescent="0.2">
      <c r="A58" s="4">
        <v>39896</v>
      </c>
      <c r="B58">
        <v>96579954828.660004</v>
      </c>
      <c r="C58" t="s">
        <v>1496</v>
      </c>
    </row>
    <row r="59" spans="1:3" x14ac:dyDescent="0.2">
      <c r="A59" s="4">
        <v>39897</v>
      </c>
      <c r="B59">
        <v>96411119400.360016</v>
      </c>
      <c r="C59" t="s">
        <v>1497</v>
      </c>
    </row>
    <row r="60" spans="1:3" x14ac:dyDescent="0.2">
      <c r="A60" s="4">
        <v>39898</v>
      </c>
      <c r="B60">
        <v>96693938612.360016</v>
      </c>
      <c r="C60" t="s">
        <v>1498</v>
      </c>
    </row>
    <row r="61" spans="1:3" x14ac:dyDescent="0.2">
      <c r="A61" s="4">
        <v>39899</v>
      </c>
      <c r="B61">
        <v>97504723104.360016</v>
      </c>
      <c r="C61" t="s">
        <v>1499</v>
      </c>
    </row>
    <row r="62" spans="1:3" x14ac:dyDescent="0.2">
      <c r="A62" s="4">
        <v>39902</v>
      </c>
      <c r="B62">
        <v>98371340847.360016</v>
      </c>
      <c r="C62" t="s">
        <v>1500</v>
      </c>
    </row>
    <row r="63" spans="1:3" x14ac:dyDescent="0.2">
      <c r="A63" s="4">
        <v>39903</v>
      </c>
      <c r="B63">
        <v>99304426666.360016</v>
      </c>
      <c r="C63" t="s">
        <v>1501</v>
      </c>
    </row>
    <row r="64" spans="1:3" x14ac:dyDescent="0.2">
      <c r="A64" s="4">
        <v>39904</v>
      </c>
      <c r="B64">
        <v>100150459032.36</v>
      </c>
      <c r="C64" t="s">
        <v>1502</v>
      </c>
    </row>
    <row r="65" spans="1:3" x14ac:dyDescent="0.2">
      <c r="A65" s="4">
        <v>39905</v>
      </c>
      <c r="B65">
        <v>101955208139.36002</v>
      </c>
      <c r="C65" t="s">
        <v>1503</v>
      </c>
    </row>
    <row r="66" spans="1:3" x14ac:dyDescent="0.2">
      <c r="A66" s="4">
        <v>39906</v>
      </c>
      <c r="B66">
        <v>104260683281.36</v>
      </c>
      <c r="C66" t="s">
        <v>1504</v>
      </c>
    </row>
    <row r="67" spans="1:3" x14ac:dyDescent="0.2">
      <c r="A67" s="4">
        <v>39909</v>
      </c>
      <c r="B67">
        <v>105571740422.36</v>
      </c>
      <c r="C67" s="4">
        <v>39817</v>
      </c>
    </row>
    <row r="68" spans="1:3" x14ac:dyDescent="0.2">
      <c r="A68" s="4">
        <v>39910</v>
      </c>
      <c r="B68">
        <v>106234836160.36</v>
      </c>
      <c r="C68" s="4">
        <v>39848</v>
      </c>
    </row>
    <row r="69" spans="1:3" x14ac:dyDescent="0.2">
      <c r="A69" s="4">
        <v>39911</v>
      </c>
      <c r="B69">
        <v>106463915613.35999</v>
      </c>
      <c r="C69" s="4">
        <v>39876</v>
      </c>
    </row>
    <row r="70" spans="1:3" x14ac:dyDescent="0.2">
      <c r="A70" s="4">
        <v>39912</v>
      </c>
      <c r="B70">
        <v>106806104262.36</v>
      </c>
      <c r="C70" s="4">
        <v>39968</v>
      </c>
    </row>
    <row r="71" spans="1:3" x14ac:dyDescent="0.2">
      <c r="A71" s="4">
        <v>39916</v>
      </c>
      <c r="B71">
        <v>105463967409.36</v>
      </c>
      <c r="C71" s="4">
        <v>39998</v>
      </c>
    </row>
    <row r="72" spans="1:3" x14ac:dyDescent="0.2">
      <c r="A72" s="4">
        <v>39917</v>
      </c>
      <c r="B72">
        <v>102922110968.36</v>
      </c>
      <c r="C72" s="4">
        <v>40029</v>
      </c>
    </row>
    <row r="73" spans="1:3" x14ac:dyDescent="0.2">
      <c r="A73" s="4">
        <v>39918</v>
      </c>
      <c r="B73">
        <v>101020448895.36</v>
      </c>
      <c r="C73" s="4">
        <v>40060</v>
      </c>
    </row>
    <row r="74" spans="1:3" x14ac:dyDescent="0.2">
      <c r="A74" s="4">
        <v>39919</v>
      </c>
      <c r="B74">
        <v>99934658822.359985</v>
      </c>
      <c r="C74" s="4">
        <v>40090</v>
      </c>
    </row>
    <row r="75" spans="1:3" x14ac:dyDescent="0.2">
      <c r="A75" s="4">
        <v>39920</v>
      </c>
      <c r="B75">
        <v>99539329957.360001</v>
      </c>
      <c r="C75" t="s">
        <v>1505</v>
      </c>
    </row>
    <row r="76" spans="1:3" x14ac:dyDescent="0.2">
      <c r="A76" s="4">
        <v>39923</v>
      </c>
      <c r="B76">
        <v>99080207424.360001</v>
      </c>
      <c r="C76" t="s">
        <v>1506</v>
      </c>
    </row>
    <row r="77" spans="1:3" x14ac:dyDescent="0.2">
      <c r="A77" s="4">
        <v>39925</v>
      </c>
      <c r="B77">
        <v>98394632398.360001</v>
      </c>
      <c r="C77" t="s">
        <v>1507</v>
      </c>
    </row>
    <row r="78" spans="1:3" x14ac:dyDescent="0.2">
      <c r="A78" s="4">
        <v>39926</v>
      </c>
      <c r="B78">
        <v>98014034012.360001</v>
      </c>
      <c r="C78" t="s">
        <v>1508</v>
      </c>
    </row>
    <row r="79" spans="1:3" x14ac:dyDescent="0.2">
      <c r="A79" s="4">
        <v>39927</v>
      </c>
      <c r="B79">
        <v>98086497025.359985</v>
      </c>
      <c r="C79" t="s">
        <v>1509</v>
      </c>
    </row>
    <row r="80" spans="1:3" x14ac:dyDescent="0.2">
      <c r="A80" s="4">
        <v>39930</v>
      </c>
      <c r="B80">
        <v>98349385119.360001</v>
      </c>
      <c r="C80" t="s">
        <v>1510</v>
      </c>
    </row>
    <row r="81" spans="1:3" x14ac:dyDescent="0.2">
      <c r="A81" s="4">
        <v>39931</v>
      </c>
      <c r="B81">
        <v>98735654558.109985</v>
      </c>
      <c r="C81" t="s">
        <v>1511</v>
      </c>
    </row>
    <row r="82" spans="1:3" x14ac:dyDescent="0.2">
      <c r="A82" s="4">
        <v>39932</v>
      </c>
      <c r="B82">
        <v>99794952164.109985</v>
      </c>
      <c r="C82" t="s">
        <v>1512</v>
      </c>
    </row>
    <row r="83" spans="1:3" x14ac:dyDescent="0.2">
      <c r="A83" s="4">
        <v>39933</v>
      </c>
      <c r="B83">
        <v>101681988097.60999</v>
      </c>
      <c r="C83" t="s">
        <v>1513</v>
      </c>
    </row>
    <row r="84" spans="1:3" x14ac:dyDescent="0.2">
      <c r="A84" s="4">
        <v>39937</v>
      </c>
      <c r="B84">
        <v>103181581961.60999</v>
      </c>
      <c r="C84" t="s">
        <v>1514</v>
      </c>
    </row>
    <row r="85" spans="1:3" x14ac:dyDescent="0.2">
      <c r="A85" s="4">
        <v>39938</v>
      </c>
      <c r="B85">
        <v>104451630741.60999</v>
      </c>
      <c r="C85" t="s">
        <v>1515</v>
      </c>
    </row>
    <row r="86" spans="1:3" x14ac:dyDescent="0.2">
      <c r="A86" s="4">
        <v>39939</v>
      </c>
      <c r="B86">
        <v>105916263113.60999</v>
      </c>
      <c r="C86" t="s">
        <v>1516</v>
      </c>
    </row>
    <row r="87" spans="1:3" x14ac:dyDescent="0.2">
      <c r="A87" s="4">
        <v>39940</v>
      </c>
      <c r="B87">
        <v>107271316318.60997</v>
      </c>
      <c r="C87" t="s">
        <v>1517</v>
      </c>
    </row>
    <row r="88" spans="1:3" x14ac:dyDescent="0.2">
      <c r="A88" s="4">
        <v>39941</v>
      </c>
      <c r="B88">
        <v>108074539180.60999</v>
      </c>
      <c r="C88" t="s">
        <v>1518</v>
      </c>
    </row>
    <row r="89" spans="1:3" x14ac:dyDescent="0.2">
      <c r="A89" s="4">
        <v>39944</v>
      </c>
      <c r="B89">
        <v>107280498592.60999</v>
      </c>
      <c r="C89" s="4">
        <v>39818</v>
      </c>
    </row>
    <row r="90" spans="1:3" x14ac:dyDescent="0.2">
      <c r="A90" s="4">
        <v>39945</v>
      </c>
      <c r="B90">
        <v>105422960803.60999</v>
      </c>
      <c r="C90" s="4">
        <v>39908</v>
      </c>
    </row>
    <row r="91" spans="1:3" x14ac:dyDescent="0.2">
      <c r="A91" s="4">
        <v>39946</v>
      </c>
      <c r="B91">
        <v>103753692020.60999</v>
      </c>
      <c r="C91" s="4">
        <v>39938</v>
      </c>
    </row>
    <row r="92" spans="1:3" x14ac:dyDescent="0.2">
      <c r="A92" s="4">
        <v>39947</v>
      </c>
      <c r="B92">
        <v>102721230547.60999</v>
      </c>
      <c r="C92" s="4">
        <v>39969</v>
      </c>
    </row>
    <row r="93" spans="1:3" x14ac:dyDescent="0.2">
      <c r="A93" s="4">
        <v>39948</v>
      </c>
      <c r="B93">
        <v>102008375008.61</v>
      </c>
      <c r="C93" s="4">
        <v>39999</v>
      </c>
    </row>
    <row r="94" spans="1:3" x14ac:dyDescent="0.2">
      <c r="A94" s="4">
        <v>39951</v>
      </c>
      <c r="B94">
        <v>101185425736.61</v>
      </c>
      <c r="C94" s="4">
        <v>40030</v>
      </c>
    </row>
    <row r="95" spans="1:3" x14ac:dyDescent="0.2">
      <c r="A95" s="4">
        <v>39952</v>
      </c>
      <c r="B95">
        <v>99973955899.610001</v>
      </c>
      <c r="C95" s="4">
        <v>40122</v>
      </c>
    </row>
    <row r="96" spans="1:3" x14ac:dyDescent="0.2">
      <c r="A96" s="4">
        <v>39953</v>
      </c>
      <c r="B96">
        <v>99185004232.610001</v>
      </c>
      <c r="C96" s="4">
        <v>40152</v>
      </c>
    </row>
    <row r="97" spans="1:3" x14ac:dyDescent="0.2">
      <c r="A97" s="4">
        <v>39954</v>
      </c>
      <c r="B97">
        <v>98871734521.610001</v>
      </c>
      <c r="C97" t="s">
        <v>1519</v>
      </c>
    </row>
    <row r="98" spans="1:3" x14ac:dyDescent="0.2">
      <c r="A98" s="4">
        <v>39955</v>
      </c>
      <c r="B98">
        <v>98983897747.609985</v>
      </c>
      <c r="C98" t="s">
        <v>1520</v>
      </c>
    </row>
    <row r="99" spans="1:3" x14ac:dyDescent="0.2">
      <c r="A99" s="4">
        <v>39958</v>
      </c>
      <c r="B99">
        <v>99033785710.610001</v>
      </c>
      <c r="C99" t="s">
        <v>1521</v>
      </c>
    </row>
    <row r="100" spans="1:3" x14ac:dyDescent="0.2">
      <c r="A100" s="4">
        <v>39959</v>
      </c>
      <c r="B100">
        <v>99035834009.610001</v>
      </c>
      <c r="C100" t="s">
        <v>1522</v>
      </c>
    </row>
    <row r="101" spans="1:3" x14ac:dyDescent="0.2">
      <c r="A101" s="4">
        <v>39960</v>
      </c>
      <c r="B101">
        <v>99387892658.610001</v>
      </c>
      <c r="C101" t="s">
        <v>1523</v>
      </c>
    </row>
    <row r="102" spans="1:3" x14ac:dyDescent="0.2">
      <c r="A102" s="4">
        <v>39961</v>
      </c>
      <c r="B102">
        <v>100348399810.61</v>
      </c>
      <c r="C102" t="s">
        <v>1524</v>
      </c>
    </row>
    <row r="103" spans="1:3" x14ac:dyDescent="0.2">
      <c r="A103" s="4">
        <v>39962</v>
      </c>
      <c r="B103">
        <v>102161374548.86</v>
      </c>
      <c r="C103" t="s">
        <v>1525</v>
      </c>
    </row>
    <row r="104" spans="1:3" x14ac:dyDescent="0.2">
      <c r="A104" s="4">
        <v>39965</v>
      </c>
      <c r="B104">
        <v>103602189294.86</v>
      </c>
      <c r="C104" t="s">
        <v>1526</v>
      </c>
    </row>
    <row r="105" spans="1:3" x14ac:dyDescent="0.2">
      <c r="A105" s="4">
        <v>39966</v>
      </c>
      <c r="B105">
        <v>104626123292.86</v>
      </c>
      <c r="C105" t="s">
        <v>1527</v>
      </c>
    </row>
    <row r="106" spans="1:3" x14ac:dyDescent="0.2">
      <c r="A106" s="4">
        <v>39967</v>
      </c>
      <c r="B106">
        <v>105855751664.86</v>
      </c>
      <c r="C106" t="s">
        <v>1528</v>
      </c>
    </row>
    <row r="107" spans="1:3" x14ac:dyDescent="0.2">
      <c r="A107" s="4">
        <v>39968</v>
      </c>
      <c r="B107">
        <v>107487594693.86</v>
      </c>
      <c r="C107" t="s">
        <v>1529</v>
      </c>
    </row>
    <row r="108" spans="1:3" x14ac:dyDescent="0.2">
      <c r="A108" s="4">
        <v>39969</v>
      </c>
      <c r="B108">
        <v>108663386387.86</v>
      </c>
      <c r="C108" t="s">
        <v>1530</v>
      </c>
    </row>
    <row r="109" spans="1:3" x14ac:dyDescent="0.2">
      <c r="A109" s="4">
        <v>39972</v>
      </c>
      <c r="B109">
        <v>108546828534.86</v>
      </c>
      <c r="C109" t="s">
        <v>1531</v>
      </c>
    </row>
    <row r="110" spans="1:3" x14ac:dyDescent="0.2">
      <c r="A110" s="4">
        <v>39973</v>
      </c>
      <c r="B110">
        <v>107608094607.86</v>
      </c>
      <c r="C110" s="4">
        <v>39819</v>
      </c>
    </row>
    <row r="111" spans="1:3" x14ac:dyDescent="0.2">
      <c r="A111" s="4">
        <v>39974</v>
      </c>
      <c r="B111">
        <v>107054467558.86</v>
      </c>
      <c r="C111" s="4">
        <v>39850</v>
      </c>
    </row>
    <row r="112" spans="1:3" x14ac:dyDescent="0.2">
      <c r="A112" s="4">
        <v>39976</v>
      </c>
      <c r="B112">
        <v>106433468129.86002</v>
      </c>
      <c r="C112" s="4">
        <v>39878</v>
      </c>
    </row>
    <row r="113" spans="1:3" x14ac:dyDescent="0.2">
      <c r="A113" s="4">
        <v>39979</v>
      </c>
      <c r="B113">
        <v>104976852562.85999</v>
      </c>
      <c r="C113" s="4">
        <v>39909</v>
      </c>
    </row>
    <row r="114" spans="1:3" x14ac:dyDescent="0.2">
      <c r="A114" s="4">
        <v>39980</v>
      </c>
      <c r="B114">
        <v>102732204059.85999</v>
      </c>
      <c r="C114" s="4">
        <v>39939</v>
      </c>
    </row>
    <row r="115" spans="1:3" x14ac:dyDescent="0.2">
      <c r="A115" s="4">
        <v>39981</v>
      </c>
      <c r="B115">
        <v>101484873663.86</v>
      </c>
      <c r="C115" s="4">
        <v>40031</v>
      </c>
    </row>
    <row r="116" spans="1:3" x14ac:dyDescent="0.2">
      <c r="A116" s="4">
        <v>39982</v>
      </c>
      <c r="B116">
        <v>100962450499.86</v>
      </c>
      <c r="C116" s="4">
        <v>40062</v>
      </c>
    </row>
    <row r="117" spans="1:3" x14ac:dyDescent="0.2">
      <c r="A117" s="4">
        <v>39983</v>
      </c>
      <c r="B117">
        <v>100830102583.85999</v>
      </c>
      <c r="C117" s="4">
        <v>40092</v>
      </c>
    </row>
    <row r="118" spans="1:3" x14ac:dyDescent="0.2">
      <c r="A118" s="4">
        <v>39986</v>
      </c>
      <c r="B118">
        <v>100664906209.86</v>
      </c>
      <c r="C118" s="4">
        <v>40123</v>
      </c>
    </row>
    <row r="119" spans="1:3" x14ac:dyDescent="0.2">
      <c r="A119" s="4">
        <v>39987</v>
      </c>
      <c r="B119">
        <v>100267943074.86</v>
      </c>
      <c r="C119" s="4">
        <v>40153</v>
      </c>
    </row>
    <row r="120" spans="1:3" x14ac:dyDescent="0.2">
      <c r="A120" s="4">
        <v>39988</v>
      </c>
      <c r="B120">
        <v>100123975676.86</v>
      </c>
      <c r="C120" t="s">
        <v>1532</v>
      </c>
    </row>
    <row r="121" spans="1:3" x14ac:dyDescent="0.2">
      <c r="A121" s="4">
        <v>39989</v>
      </c>
      <c r="B121">
        <v>100334675682.59</v>
      </c>
      <c r="C121" t="s">
        <v>1533</v>
      </c>
    </row>
    <row r="122" spans="1:3" x14ac:dyDescent="0.2">
      <c r="A122" s="4">
        <v>39990</v>
      </c>
      <c r="B122">
        <v>101190629618.48999</v>
      </c>
      <c r="C122" t="s">
        <v>1534</v>
      </c>
    </row>
    <row r="123" spans="1:3" x14ac:dyDescent="0.2">
      <c r="A123" s="4">
        <v>39993</v>
      </c>
      <c r="B123">
        <v>102247035335.48999</v>
      </c>
      <c r="C123" t="s">
        <v>1535</v>
      </c>
    </row>
    <row r="124" spans="1:3" x14ac:dyDescent="0.2">
      <c r="A124" s="4">
        <v>39994</v>
      </c>
      <c r="B124">
        <v>103474381861.49001</v>
      </c>
      <c r="C124" t="s">
        <v>1536</v>
      </c>
    </row>
    <row r="125" spans="1:3" x14ac:dyDescent="0.2">
      <c r="A125" s="4">
        <v>39995</v>
      </c>
      <c r="B125">
        <v>104678874639.49001</v>
      </c>
      <c r="C125" t="s">
        <v>1537</v>
      </c>
    </row>
    <row r="126" spans="1:3" x14ac:dyDescent="0.2">
      <c r="A126" s="4">
        <v>39996</v>
      </c>
      <c r="B126">
        <v>106332171175.48999</v>
      </c>
      <c r="C126" t="s">
        <v>1538</v>
      </c>
    </row>
    <row r="127" spans="1:3" x14ac:dyDescent="0.2">
      <c r="A127" s="4">
        <v>39997</v>
      </c>
      <c r="B127">
        <v>108751535662.49001</v>
      </c>
      <c r="C127" t="s">
        <v>1539</v>
      </c>
    </row>
    <row r="128" spans="1:3" x14ac:dyDescent="0.2">
      <c r="A128" s="4">
        <v>40000</v>
      </c>
      <c r="B128">
        <v>109963151939.49001</v>
      </c>
      <c r="C128" t="s">
        <v>1540</v>
      </c>
    </row>
    <row r="129" spans="1:3" x14ac:dyDescent="0.2">
      <c r="A129" s="4">
        <v>40001</v>
      </c>
      <c r="B129">
        <v>110186422482.48999</v>
      </c>
      <c r="C129" t="s">
        <v>1541</v>
      </c>
    </row>
    <row r="130" spans="1:3" x14ac:dyDescent="0.2">
      <c r="A130" s="4">
        <v>40002</v>
      </c>
      <c r="B130">
        <v>109696541789.48999</v>
      </c>
      <c r="C130" t="s">
        <v>1542</v>
      </c>
    </row>
    <row r="131" spans="1:3" x14ac:dyDescent="0.2">
      <c r="A131" s="4">
        <v>40003</v>
      </c>
      <c r="B131">
        <v>109411911830.48999</v>
      </c>
      <c r="C131" t="s">
        <v>1543</v>
      </c>
    </row>
    <row r="132" spans="1:3" x14ac:dyDescent="0.2">
      <c r="A132" s="4">
        <v>40004</v>
      </c>
      <c r="B132">
        <v>108917877255.48999</v>
      </c>
      <c r="C132" s="4">
        <v>39820</v>
      </c>
    </row>
    <row r="133" spans="1:3" x14ac:dyDescent="0.2">
      <c r="A133" s="4">
        <v>40007</v>
      </c>
      <c r="B133">
        <v>107624917957.49001</v>
      </c>
      <c r="C133" s="4">
        <v>39851</v>
      </c>
    </row>
    <row r="134" spans="1:3" x14ac:dyDescent="0.2">
      <c r="A134" s="4">
        <v>40008</v>
      </c>
      <c r="B134">
        <v>105592694127.49001</v>
      </c>
      <c r="C134" s="4">
        <v>39879</v>
      </c>
    </row>
    <row r="135" spans="1:3" x14ac:dyDescent="0.2">
      <c r="A135" s="4">
        <v>40009</v>
      </c>
      <c r="B135">
        <v>104285516037.48999</v>
      </c>
      <c r="C135" s="4">
        <v>39971</v>
      </c>
    </row>
    <row r="136" spans="1:3" x14ac:dyDescent="0.2">
      <c r="A136" s="4">
        <v>40010</v>
      </c>
      <c r="B136">
        <v>103548133665.49001</v>
      </c>
      <c r="C136" s="4">
        <v>40001</v>
      </c>
    </row>
    <row r="137" spans="1:3" x14ac:dyDescent="0.2">
      <c r="A137" s="4">
        <v>40011</v>
      </c>
      <c r="B137">
        <v>103076623425.49001</v>
      </c>
      <c r="C137" s="4">
        <v>40032</v>
      </c>
    </row>
    <row r="138" spans="1:3" x14ac:dyDescent="0.2">
      <c r="A138" s="4">
        <v>40014</v>
      </c>
      <c r="B138">
        <v>102559192409.49001</v>
      </c>
      <c r="C138" s="4">
        <v>40063</v>
      </c>
    </row>
    <row r="139" spans="1:3" x14ac:dyDescent="0.2">
      <c r="A139" s="4">
        <v>40015</v>
      </c>
      <c r="B139">
        <v>101716708082.49001</v>
      </c>
      <c r="C139" s="4">
        <v>40093</v>
      </c>
    </row>
    <row r="140" spans="1:3" x14ac:dyDescent="0.2">
      <c r="A140" s="4">
        <v>40016</v>
      </c>
      <c r="B140">
        <v>101162992886.49001</v>
      </c>
      <c r="C140" t="s">
        <v>1544</v>
      </c>
    </row>
    <row r="141" spans="1:3" x14ac:dyDescent="0.2">
      <c r="A141" s="4">
        <v>40017</v>
      </c>
      <c r="B141">
        <v>101008685437.48999</v>
      </c>
      <c r="C141" t="s">
        <v>1545</v>
      </c>
    </row>
    <row r="142" spans="1:3" x14ac:dyDescent="0.2">
      <c r="A142" s="4">
        <v>40018</v>
      </c>
      <c r="B142">
        <v>101235764158.48999</v>
      </c>
      <c r="C142" t="s">
        <v>1546</v>
      </c>
    </row>
    <row r="143" spans="1:3" x14ac:dyDescent="0.2">
      <c r="A143" s="4">
        <v>40021</v>
      </c>
      <c r="B143">
        <v>101409885549.49001</v>
      </c>
      <c r="C143" t="s">
        <v>1547</v>
      </c>
    </row>
    <row r="144" spans="1:3" x14ac:dyDescent="0.2">
      <c r="A144" s="4">
        <v>40022</v>
      </c>
      <c r="B144">
        <v>101619796467.44</v>
      </c>
      <c r="C144" t="s">
        <v>1548</v>
      </c>
    </row>
    <row r="145" spans="1:3" x14ac:dyDescent="0.2">
      <c r="A145" s="4">
        <v>40023</v>
      </c>
      <c r="B145">
        <v>102019550122.94</v>
      </c>
      <c r="C145" t="s">
        <v>1549</v>
      </c>
    </row>
    <row r="146" spans="1:3" x14ac:dyDescent="0.2">
      <c r="A146" s="4">
        <v>40024</v>
      </c>
      <c r="B146">
        <v>103307476941.94002</v>
      </c>
      <c r="C146" t="s">
        <v>1550</v>
      </c>
    </row>
    <row r="147" spans="1:3" x14ac:dyDescent="0.2">
      <c r="A147" s="4">
        <v>40025</v>
      </c>
      <c r="B147">
        <v>105082618859.94002</v>
      </c>
      <c r="C147" t="s">
        <v>1551</v>
      </c>
    </row>
    <row r="148" spans="1:3" x14ac:dyDescent="0.2">
      <c r="A148" s="4">
        <v>40028</v>
      </c>
      <c r="B148">
        <v>106482004357.44002</v>
      </c>
      <c r="C148" t="s">
        <v>1552</v>
      </c>
    </row>
    <row r="149" spans="1:3" x14ac:dyDescent="0.2">
      <c r="A149" s="4">
        <v>40029</v>
      </c>
      <c r="B149">
        <v>107788097563.44</v>
      </c>
      <c r="C149" t="s">
        <v>1553</v>
      </c>
    </row>
    <row r="150" spans="1:3" x14ac:dyDescent="0.2">
      <c r="A150" s="4">
        <v>40030</v>
      </c>
      <c r="B150">
        <v>109083838420.44002</v>
      </c>
      <c r="C150" t="s">
        <v>1554</v>
      </c>
    </row>
    <row r="151" spans="1:3" x14ac:dyDescent="0.2">
      <c r="A151" s="4">
        <v>40031</v>
      </c>
      <c r="B151">
        <v>110795647206.44002</v>
      </c>
      <c r="C151" t="s">
        <v>1555</v>
      </c>
    </row>
    <row r="152" spans="1:3" x14ac:dyDescent="0.2">
      <c r="A152" s="4">
        <v>40032</v>
      </c>
      <c r="B152">
        <v>111704383048.44</v>
      </c>
      <c r="C152" t="s">
        <v>1556</v>
      </c>
    </row>
    <row r="153" spans="1:3" x14ac:dyDescent="0.2">
      <c r="A153" s="4">
        <v>40035</v>
      </c>
      <c r="B153">
        <v>111215020544.44002</v>
      </c>
      <c r="C153" t="s">
        <v>1557</v>
      </c>
    </row>
    <row r="154" spans="1:3" x14ac:dyDescent="0.2">
      <c r="A154" s="4">
        <v>40036</v>
      </c>
      <c r="B154">
        <v>109275803177.44002</v>
      </c>
      <c r="C154" t="s">
        <v>1558</v>
      </c>
    </row>
    <row r="155" spans="1:3" x14ac:dyDescent="0.2">
      <c r="A155" s="4">
        <v>40037</v>
      </c>
      <c r="B155">
        <v>107646584970.44</v>
      </c>
      <c r="C155" s="4">
        <v>39880</v>
      </c>
    </row>
    <row r="156" spans="1:3" x14ac:dyDescent="0.2">
      <c r="A156" s="4">
        <v>40038</v>
      </c>
      <c r="B156">
        <v>106796957793.44002</v>
      </c>
      <c r="C156" s="4">
        <v>39911</v>
      </c>
    </row>
    <row r="157" spans="1:3" x14ac:dyDescent="0.2">
      <c r="A157" s="4">
        <v>40039</v>
      </c>
      <c r="B157">
        <v>106101505965.44002</v>
      </c>
      <c r="C157" s="4">
        <v>39941</v>
      </c>
    </row>
    <row r="158" spans="1:3" x14ac:dyDescent="0.2">
      <c r="A158" s="4">
        <v>40042</v>
      </c>
      <c r="B158">
        <v>105260819886.44</v>
      </c>
      <c r="C158" s="4">
        <v>39972</v>
      </c>
    </row>
    <row r="159" spans="1:3" x14ac:dyDescent="0.2">
      <c r="A159" s="4">
        <v>40043</v>
      </c>
      <c r="B159">
        <v>103949950876.44</v>
      </c>
      <c r="C159" s="4">
        <v>40002</v>
      </c>
    </row>
    <row r="160" spans="1:3" x14ac:dyDescent="0.2">
      <c r="A160" s="4">
        <v>40044</v>
      </c>
      <c r="B160">
        <v>103133164899.44</v>
      </c>
      <c r="C160" s="4">
        <v>40094</v>
      </c>
    </row>
    <row r="161" spans="1:3" x14ac:dyDescent="0.2">
      <c r="A161" s="4">
        <v>40045</v>
      </c>
      <c r="B161">
        <v>102984349652.44002</v>
      </c>
      <c r="C161" s="4">
        <v>40125</v>
      </c>
    </row>
    <row r="162" spans="1:3" x14ac:dyDescent="0.2">
      <c r="A162" s="4">
        <v>40046</v>
      </c>
      <c r="B162">
        <v>102995266231.44</v>
      </c>
      <c r="C162" s="4">
        <v>40155</v>
      </c>
    </row>
    <row r="163" spans="1:3" x14ac:dyDescent="0.2">
      <c r="A163" s="4">
        <v>40049</v>
      </c>
      <c r="B163">
        <v>102955512311.44</v>
      </c>
      <c r="C163" t="s">
        <v>1559</v>
      </c>
    </row>
    <row r="164" spans="1:3" x14ac:dyDescent="0.2">
      <c r="A164" s="4">
        <v>40050</v>
      </c>
      <c r="B164">
        <v>102902900583.44</v>
      </c>
      <c r="C164" t="s">
        <v>1560</v>
      </c>
    </row>
    <row r="165" spans="1:3" x14ac:dyDescent="0.2">
      <c r="A165" s="4">
        <v>40051</v>
      </c>
      <c r="B165">
        <v>103115980523.44</v>
      </c>
      <c r="C165" t="s">
        <v>1561</v>
      </c>
    </row>
    <row r="166" spans="1:3" x14ac:dyDescent="0.2">
      <c r="A166" s="4">
        <v>40052</v>
      </c>
      <c r="B166">
        <v>104000302851.44</v>
      </c>
      <c r="C166" t="s">
        <v>1562</v>
      </c>
    </row>
    <row r="167" spans="1:3" x14ac:dyDescent="0.2">
      <c r="A167" s="4">
        <v>40053</v>
      </c>
      <c r="B167">
        <v>105578023489.44</v>
      </c>
      <c r="C167" t="s">
        <v>1563</v>
      </c>
    </row>
    <row r="168" spans="1:3" x14ac:dyDescent="0.2">
      <c r="A168" s="4">
        <v>40056</v>
      </c>
      <c r="B168">
        <v>107131583915.43999</v>
      </c>
      <c r="C168" t="s">
        <v>1564</v>
      </c>
    </row>
    <row r="169" spans="1:3" x14ac:dyDescent="0.2">
      <c r="A169" s="4">
        <v>40057</v>
      </c>
      <c r="B169">
        <v>108790564592.44002</v>
      </c>
      <c r="C169" t="s">
        <v>1565</v>
      </c>
    </row>
    <row r="170" spans="1:3" x14ac:dyDescent="0.2">
      <c r="A170" s="4">
        <v>40058</v>
      </c>
      <c r="B170">
        <v>110263843982.44</v>
      </c>
      <c r="C170" t="s">
        <v>1566</v>
      </c>
    </row>
    <row r="171" spans="1:3" x14ac:dyDescent="0.2">
      <c r="A171" s="4">
        <v>40059</v>
      </c>
      <c r="B171">
        <v>113084120125.44</v>
      </c>
      <c r="C171" t="s">
        <v>1567</v>
      </c>
    </row>
    <row r="172" spans="1:3" x14ac:dyDescent="0.2">
      <c r="A172" s="4">
        <v>40060</v>
      </c>
      <c r="B172">
        <v>115589008818.44</v>
      </c>
      <c r="C172" t="s">
        <v>1568</v>
      </c>
    </row>
    <row r="173" spans="1:3" x14ac:dyDescent="0.2">
      <c r="A173" s="4">
        <v>40064</v>
      </c>
      <c r="B173">
        <v>116017598665.44</v>
      </c>
      <c r="C173" t="s">
        <v>1569</v>
      </c>
    </row>
    <row r="174" spans="1:3" x14ac:dyDescent="0.2">
      <c r="A174" s="4">
        <v>40065</v>
      </c>
      <c r="B174">
        <v>115028962939.44</v>
      </c>
      <c r="C174" t="s">
        <v>1570</v>
      </c>
    </row>
    <row r="175" spans="1:3" x14ac:dyDescent="0.2">
      <c r="A175" s="4">
        <v>40066</v>
      </c>
      <c r="B175">
        <v>113764254049.44</v>
      </c>
      <c r="C175" t="s">
        <v>1571</v>
      </c>
    </row>
    <row r="176" spans="1:3" x14ac:dyDescent="0.2">
      <c r="A176" s="4">
        <v>40067</v>
      </c>
      <c r="B176">
        <v>112834140056.44</v>
      </c>
      <c r="C176" s="4">
        <v>39822</v>
      </c>
    </row>
    <row r="177" spans="1:3" x14ac:dyDescent="0.2">
      <c r="A177" s="4">
        <v>40070</v>
      </c>
      <c r="B177">
        <v>111628921215.44</v>
      </c>
      <c r="C177" s="4">
        <v>39853</v>
      </c>
    </row>
    <row r="178" spans="1:3" x14ac:dyDescent="0.2">
      <c r="A178" s="4">
        <v>40071</v>
      </c>
      <c r="B178">
        <v>109783951489.44</v>
      </c>
      <c r="C178" s="4">
        <v>39881</v>
      </c>
    </row>
    <row r="179" spans="1:3" x14ac:dyDescent="0.2">
      <c r="A179" s="4">
        <v>40072</v>
      </c>
      <c r="B179">
        <v>108530931704.44</v>
      </c>
      <c r="C179" s="4">
        <v>39912</v>
      </c>
    </row>
    <row r="180" spans="1:3" x14ac:dyDescent="0.2">
      <c r="A180" s="4">
        <v>40073</v>
      </c>
      <c r="B180">
        <v>107981401850.94</v>
      </c>
      <c r="C180" s="4">
        <v>40003</v>
      </c>
    </row>
    <row r="181" spans="1:3" x14ac:dyDescent="0.2">
      <c r="A181" s="4">
        <v>40074</v>
      </c>
      <c r="B181">
        <v>107625317575.94</v>
      </c>
      <c r="C181" s="4">
        <v>40034</v>
      </c>
    </row>
    <row r="182" spans="1:3" x14ac:dyDescent="0.2">
      <c r="A182" s="4">
        <v>40077</v>
      </c>
      <c r="B182">
        <v>107278020549.94</v>
      </c>
      <c r="C182" s="4">
        <v>40065</v>
      </c>
    </row>
    <row r="183" spans="1:3" x14ac:dyDescent="0.2">
      <c r="A183" s="4">
        <v>40078</v>
      </c>
      <c r="B183">
        <v>106850617167.94</v>
      </c>
      <c r="C183" s="4">
        <v>40095</v>
      </c>
    </row>
    <row r="184" spans="1:3" x14ac:dyDescent="0.2">
      <c r="A184" s="4">
        <v>40079</v>
      </c>
      <c r="B184">
        <v>107133570514.94</v>
      </c>
      <c r="C184" s="4">
        <v>40126</v>
      </c>
    </row>
    <row r="185" spans="1:3" x14ac:dyDescent="0.2">
      <c r="A185" s="4">
        <v>40080</v>
      </c>
      <c r="B185">
        <v>107440207413.34001</v>
      </c>
      <c r="C185" t="s">
        <v>1572</v>
      </c>
    </row>
    <row r="186" spans="1:3" x14ac:dyDescent="0.2">
      <c r="A186" s="4">
        <v>40081</v>
      </c>
      <c r="B186">
        <v>107869977494.34</v>
      </c>
      <c r="C186" t="s">
        <v>1573</v>
      </c>
    </row>
    <row r="187" spans="1:3" x14ac:dyDescent="0.2">
      <c r="A187" s="4">
        <v>40084</v>
      </c>
      <c r="B187">
        <v>108552008355.34001</v>
      </c>
      <c r="C187" t="s">
        <v>1574</v>
      </c>
    </row>
    <row r="188" spans="1:3" x14ac:dyDescent="0.2">
      <c r="A188" s="4">
        <v>40085</v>
      </c>
      <c r="B188">
        <v>109276309454.34</v>
      </c>
      <c r="C188" t="s">
        <v>1575</v>
      </c>
    </row>
    <row r="189" spans="1:3" x14ac:dyDescent="0.2">
      <c r="A189" s="4">
        <v>40086</v>
      </c>
      <c r="B189">
        <v>110167847983.34</v>
      </c>
      <c r="C189" t="s">
        <v>1576</v>
      </c>
    </row>
    <row r="190" spans="1:3" x14ac:dyDescent="0.2">
      <c r="A190" s="4">
        <v>40087</v>
      </c>
      <c r="B190">
        <v>111552416350.34</v>
      </c>
      <c r="C190" t="s">
        <v>1577</v>
      </c>
    </row>
    <row r="191" spans="1:3" x14ac:dyDescent="0.2">
      <c r="A191" s="4">
        <v>40088</v>
      </c>
      <c r="B191">
        <v>113231101418.34001</v>
      </c>
      <c r="C191" t="s">
        <v>1578</v>
      </c>
    </row>
    <row r="192" spans="1:3" x14ac:dyDescent="0.2">
      <c r="A192" s="4">
        <v>40091</v>
      </c>
      <c r="B192">
        <v>114838015624.34001</v>
      </c>
      <c r="C192" t="s">
        <v>1579</v>
      </c>
    </row>
    <row r="193" spans="1:3" x14ac:dyDescent="0.2">
      <c r="A193" s="4">
        <v>40092</v>
      </c>
      <c r="B193">
        <v>116133226739.34001</v>
      </c>
      <c r="C193" t="s">
        <v>1580</v>
      </c>
    </row>
    <row r="194" spans="1:3" x14ac:dyDescent="0.2">
      <c r="A194" s="4">
        <v>40093</v>
      </c>
      <c r="B194">
        <v>116459226285.34</v>
      </c>
      <c r="C194" t="s">
        <v>1581</v>
      </c>
    </row>
    <row r="195" spans="1:3" x14ac:dyDescent="0.2">
      <c r="A195" s="4">
        <v>40094</v>
      </c>
      <c r="B195">
        <v>116887328640.34</v>
      </c>
      <c r="C195" t="s">
        <v>1582</v>
      </c>
    </row>
    <row r="196" spans="1:3" x14ac:dyDescent="0.2">
      <c r="A196" s="4">
        <v>40095</v>
      </c>
      <c r="B196">
        <v>117246903282.34</v>
      </c>
      <c r="C196" t="s">
        <v>1583</v>
      </c>
    </row>
    <row r="197" spans="1:3" x14ac:dyDescent="0.2">
      <c r="A197" s="4">
        <v>40099</v>
      </c>
      <c r="B197">
        <v>116080276565.34</v>
      </c>
      <c r="C197" t="s">
        <v>1584</v>
      </c>
    </row>
    <row r="198" spans="1:3" x14ac:dyDescent="0.2">
      <c r="A198" s="4">
        <v>40100</v>
      </c>
      <c r="B198">
        <v>113550500207.34</v>
      </c>
      <c r="C198" s="4">
        <v>39823</v>
      </c>
    </row>
    <row r="199" spans="1:3" x14ac:dyDescent="0.2">
      <c r="A199" s="4">
        <v>40101</v>
      </c>
      <c r="B199">
        <v>111461143617.34</v>
      </c>
      <c r="C199" s="4">
        <v>39854</v>
      </c>
    </row>
    <row r="200" spans="1:3" x14ac:dyDescent="0.2">
      <c r="A200" s="4">
        <v>40102</v>
      </c>
      <c r="B200">
        <v>110186391813.34001</v>
      </c>
      <c r="C200" s="4">
        <v>39943</v>
      </c>
    </row>
    <row r="201" spans="1:3" x14ac:dyDescent="0.2">
      <c r="A201" s="4">
        <v>40105</v>
      </c>
      <c r="B201">
        <v>109318577233.34</v>
      </c>
      <c r="C201" s="4">
        <v>39974</v>
      </c>
    </row>
    <row r="202" spans="1:3" x14ac:dyDescent="0.2">
      <c r="A202" s="4">
        <v>40106</v>
      </c>
      <c r="B202">
        <v>108180902691.34001</v>
      </c>
      <c r="C202" s="4">
        <v>40004</v>
      </c>
    </row>
    <row r="203" spans="1:3" x14ac:dyDescent="0.2">
      <c r="A203" s="4">
        <v>40107</v>
      </c>
      <c r="B203">
        <v>107420674473.34</v>
      </c>
      <c r="C203" s="4">
        <v>40035</v>
      </c>
    </row>
    <row r="204" spans="1:3" x14ac:dyDescent="0.2">
      <c r="A204" s="4">
        <v>40108</v>
      </c>
      <c r="B204">
        <v>107138136096.34</v>
      </c>
      <c r="C204" s="4">
        <v>40066</v>
      </c>
    </row>
    <row r="205" spans="1:3" x14ac:dyDescent="0.2">
      <c r="A205" s="4">
        <v>40109</v>
      </c>
      <c r="B205">
        <v>107201301490.34001</v>
      </c>
      <c r="C205" s="4">
        <v>40157</v>
      </c>
    </row>
    <row r="206" spans="1:3" x14ac:dyDescent="0.2">
      <c r="A206" s="4">
        <v>40112</v>
      </c>
      <c r="B206">
        <v>107412057457.34001</v>
      </c>
      <c r="C206" t="s">
        <v>1585</v>
      </c>
    </row>
    <row r="207" spans="1:3" x14ac:dyDescent="0.2">
      <c r="A207" s="4">
        <v>40113</v>
      </c>
      <c r="B207">
        <v>107786820271.34</v>
      </c>
      <c r="C207" t="s">
        <v>1586</v>
      </c>
    </row>
    <row r="208" spans="1:3" x14ac:dyDescent="0.2">
      <c r="A208" s="4">
        <v>40114</v>
      </c>
      <c r="B208">
        <v>108457442192.34001</v>
      </c>
      <c r="C208" t="s">
        <v>1587</v>
      </c>
    </row>
    <row r="209" spans="1:3" x14ac:dyDescent="0.2">
      <c r="A209" s="4">
        <v>40115</v>
      </c>
      <c r="B209">
        <v>109898233212.34</v>
      </c>
      <c r="C209" t="s">
        <v>1588</v>
      </c>
    </row>
    <row r="210" spans="1:3" x14ac:dyDescent="0.2">
      <c r="A210" s="4">
        <v>40116</v>
      </c>
      <c r="B210">
        <v>112123040911.34</v>
      </c>
      <c r="C210" t="s">
        <v>1589</v>
      </c>
    </row>
    <row r="211" spans="1:3" x14ac:dyDescent="0.2">
      <c r="A211" s="4">
        <v>40120</v>
      </c>
      <c r="B211">
        <v>113983979814.34001</v>
      </c>
      <c r="C211" t="s">
        <v>1590</v>
      </c>
    </row>
    <row r="212" spans="1:3" x14ac:dyDescent="0.2">
      <c r="A212" s="4">
        <v>40121</v>
      </c>
      <c r="B212">
        <v>115231422243.34</v>
      </c>
      <c r="C212" t="s">
        <v>1591</v>
      </c>
    </row>
    <row r="213" spans="1:3" x14ac:dyDescent="0.2">
      <c r="A213" s="4">
        <v>40122</v>
      </c>
      <c r="B213">
        <v>116842708218.34001</v>
      </c>
      <c r="C213" t="s">
        <v>1592</v>
      </c>
    </row>
    <row r="214" spans="1:3" x14ac:dyDescent="0.2">
      <c r="A214" s="4">
        <v>40123</v>
      </c>
      <c r="B214">
        <v>117749627602.34003</v>
      </c>
      <c r="C214" t="s">
        <v>1593</v>
      </c>
    </row>
    <row r="215" spans="1:3" x14ac:dyDescent="0.2">
      <c r="A215" s="4">
        <v>40126</v>
      </c>
      <c r="B215">
        <v>117366537979.34003</v>
      </c>
      <c r="C215" t="s">
        <v>1594</v>
      </c>
    </row>
    <row r="216" spans="1:3" x14ac:dyDescent="0.2">
      <c r="A216" s="4">
        <v>40127</v>
      </c>
      <c r="B216">
        <v>115940278035.34001</v>
      </c>
      <c r="C216" t="s">
        <v>1595</v>
      </c>
    </row>
    <row r="217" spans="1:3" x14ac:dyDescent="0.2">
      <c r="A217" s="4">
        <v>40128</v>
      </c>
      <c r="B217">
        <v>114689645079.34</v>
      </c>
      <c r="C217" t="s">
        <v>1596</v>
      </c>
    </row>
    <row r="218" spans="1:3" x14ac:dyDescent="0.2">
      <c r="A218" s="4">
        <v>40129</v>
      </c>
      <c r="B218">
        <v>113843614324.34001</v>
      </c>
      <c r="C218" t="s">
        <v>1597</v>
      </c>
    </row>
    <row r="219" spans="1:3" x14ac:dyDescent="0.2">
      <c r="A219" s="4">
        <v>40130</v>
      </c>
      <c r="B219">
        <v>113290759094.34</v>
      </c>
      <c r="C219" t="s">
        <v>1598</v>
      </c>
    </row>
    <row r="220" spans="1:3" x14ac:dyDescent="0.2">
      <c r="A220" s="4">
        <v>40133</v>
      </c>
      <c r="B220">
        <v>112845127485.34001</v>
      </c>
      <c r="C220" s="4">
        <v>39855</v>
      </c>
    </row>
    <row r="221" spans="1:3" x14ac:dyDescent="0.2">
      <c r="A221" s="4">
        <v>40134</v>
      </c>
      <c r="B221">
        <v>111647960370.34001</v>
      </c>
      <c r="C221" s="4">
        <v>39883</v>
      </c>
    </row>
    <row r="222" spans="1:3" x14ac:dyDescent="0.2">
      <c r="A222" s="4">
        <v>40135</v>
      </c>
      <c r="B222">
        <v>111236162699.34001</v>
      </c>
      <c r="C222" s="4">
        <v>39914</v>
      </c>
    </row>
    <row r="223" spans="1:3" x14ac:dyDescent="0.2">
      <c r="A223" s="4">
        <v>40136</v>
      </c>
      <c r="B223">
        <v>111127710335.34001</v>
      </c>
      <c r="C223" s="4">
        <v>39944</v>
      </c>
    </row>
    <row r="224" spans="1:3" x14ac:dyDescent="0.2">
      <c r="A224" s="4">
        <v>40137</v>
      </c>
      <c r="B224">
        <v>111239835024.34001</v>
      </c>
      <c r="C224" s="4">
        <v>39975</v>
      </c>
    </row>
    <row r="225" spans="1:3" x14ac:dyDescent="0.2">
      <c r="A225" s="4">
        <v>40140</v>
      </c>
      <c r="B225">
        <v>111203495570.34001</v>
      </c>
      <c r="C225" s="4">
        <v>40067</v>
      </c>
    </row>
    <row r="226" spans="1:3" x14ac:dyDescent="0.2">
      <c r="A226" s="4">
        <v>40141</v>
      </c>
      <c r="B226">
        <v>110937676239.34</v>
      </c>
      <c r="C226" s="4">
        <v>40097</v>
      </c>
    </row>
    <row r="227" spans="1:3" x14ac:dyDescent="0.2">
      <c r="A227" s="4">
        <v>40142</v>
      </c>
      <c r="B227">
        <v>111276012650.34001</v>
      </c>
      <c r="C227" s="4">
        <v>40128</v>
      </c>
    </row>
    <row r="228" spans="1:3" x14ac:dyDescent="0.2">
      <c r="A228" s="4">
        <v>40143</v>
      </c>
      <c r="B228">
        <v>112243909272.34001</v>
      </c>
      <c r="C228" s="4">
        <v>40158</v>
      </c>
    </row>
    <row r="229" spans="1:3" x14ac:dyDescent="0.2">
      <c r="A229" s="4">
        <v>40144</v>
      </c>
      <c r="B229">
        <v>114438515706.34001</v>
      </c>
      <c r="C229" t="s">
        <v>1599</v>
      </c>
    </row>
    <row r="230" spans="1:3" x14ac:dyDescent="0.2">
      <c r="A230" s="4">
        <v>40147</v>
      </c>
      <c r="B230">
        <v>116484422444.34001</v>
      </c>
      <c r="C230" t="s">
        <v>1600</v>
      </c>
    </row>
    <row r="231" spans="1:3" x14ac:dyDescent="0.2">
      <c r="A231" s="4">
        <v>40148</v>
      </c>
      <c r="B231">
        <v>118849131627.34001</v>
      </c>
      <c r="C231" t="s">
        <v>1601</v>
      </c>
    </row>
    <row r="232" spans="1:3" x14ac:dyDescent="0.2">
      <c r="A232" s="4">
        <v>40149</v>
      </c>
      <c r="B232">
        <v>121372761187.34001</v>
      </c>
      <c r="C232" t="s">
        <v>1602</v>
      </c>
    </row>
    <row r="233" spans="1:3" x14ac:dyDescent="0.2">
      <c r="A233" s="4">
        <v>40150</v>
      </c>
      <c r="B233">
        <v>124807756614.34001</v>
      </c>
      <c r="C233" t="s">
        <v>1603</v>
      </c>
    </row>
    <row r="234" spans="1:3" x14ac:dyDescent="0.2">
      <c r="A234" s="4">
        <v>40151</v>
      </c>
      <c r="B234">
        <v>127754949504.34001</v>
      </c>
      <c r="C234" t="s">
        <v>1604</v>
      </c>
    </row>
    <row r="235" spans="1:3" x14ac:dyDescent="0.2">
      <c r="A235" s="4">
        <v>40154</v>
      </c>
      <c r="B235">
        <v>128592566405.34001</v>
      </c>
      <c r="C235" t="s">
        <v>1605</v>
      </c>
    </row>
    <row r="236" spans="1:3" x14ac:dyDescent="0.2">
      <c r="A236" s="4">
        <v>40155</v>
      </c>
      <c r="B236">
        <v>128523704672.34001</v>
      </c>
      <c r="C236" t="s">
        <v>1606</v>
      </c>
    </row>
    <row r="237" spans="1:3" x14ac:dyDescent="0.2">
      <c r="A237" s="4">
        <v>40156</v>
      </c>
      <c r="B237">
        <v>128056343711.34001</v>
      </c>
      <c r="C237" t="s">
        <v>1607</v>
      </c>
    </row>
    <row r="238" spans="1:3" x14ac:dyDescent="0.2">
      <c r="A238" s="4">
        <v>40157</v>
      </c>
      <c r="B238">
        <v>127701839548.34001</v>
      </c>
      <c r="C238" t="s">
        <v>1608</v>
      </c>
    </row>
    <row r="239" spans="1:3" x14ac:dyDescent="0.2">
      <c r="A239" s="4">
        <v>40158</v>
      </c>
      <c r="B239">
        <v>127729263897.34</v>
      </c>
      <c r="C239" t="s">
        <v>1609</v>
      </c>
    </row>
    <row r="240" spans="1:3" x14ac:dyDescent="0.2">
      <c r="A240" s="4">
        <v>40161</v>
      </c>
      <c r="B240">
        <v>127652096101.34</v>
      </c>
      <c r="C240" t="s">
        <v>1610</v>
      </c>
    </row>
    <row r="241" spans="1:3" x14ac:dyDescent="0.2">
      <c r="A241" s="4">
        <v>40162</v>
      </c>
      <c r="B241">
        <v>126977898655.34001</v>
      </c>
      <c r="C241" s="4">
        <v>39825</v>
      </c>
    </row>
    <row r="242" spans="1:3" x14ac:dyDescent="0.2">
      <c r="A242" s="4">
        <v>40163</v>
      </c>
      <c r="B242">
        <v>126471293323.34001</v>
      </c>
      <c r="C242" s="4">
        <v>39856</v>
      </c>
    </row>
    <row r="243" spans="1:3" x14ac:dyDescent="0.2">
      <c r="A243" s="4">
        <v>40164</v>
      </c>
      <c r="B243">
        <v>127261235842.34001</v>
      </c>
      <c r="C243" s="4">
        <v>39884</v>
      </c>
    </row>
    <row r="244" spans="1:3" x14ac:dyDescent="0.2">
      <c r="A244" s="4">
        <v>40165</v>
      </c>
      <c r="B244">
        <v>128430371564.34</v>
      </c>
      <c r="C244" s="4">
        <v>39915</v>
      </c>
    </row>
    <row r="245" spans="1:3" x14ac:dyDescent="0.2">
      <c r="A245" s="4">
        <v>40168</v>
      </c>
      <c r="B245">
        <v>129216351536.34</v>
      </c>
      <c r="C245" s="4">
        <v>40006</v>
      </c>
    </row>
    <row r="246" spans="1:3" x14ac:dyDescent="0.2">
      <c r="A246" s="4">
        <v>40169</v>
      </c>
      <c r="B246">
        <v>130236435453.34001</v>
      </c>
      <c r="C246" s="4">
        <v>40037</v>
      </c>
    </row>
    <row r="247" spans="1:3" x14ac:dyDescent="0.2">
      <c r="A247" s="4">
        <v>40170</v>
      </c>
      <c r="B247">
        <v>130983894949.84001</v>
      </c>
      <c r="C247" s="4">
        <v>40068</v>
      </c>
    </row>
    <row r="248" spans="1:3" x14ac:dyDescent="0.2">
      <c r="A248" s="4">
        <v>40171</v>
      </c>
      <c r="B248">
        <v>131710132790.84001</v>
      </c>
      <c r="C248" s="4">
        <v>40098</v>
      </c>
    </row>
    <row r="249" spans="1:3" x14ac:dyDescent="0.2">
      <c r="A249" s="4">
        <v>40175</v>
      </c>
      <c r="B249">
        <v>132221941908.84001</v>
      </c>
      <c r="C249" s="4">
        <v>40129</v>
      </c>
    </row>
    <row r="250" spans="1:3" x14ac:dyDescent="0.2">
      <c r="A250" s="4">
        <v>40176</v>
      </c>
      <c r="B250">
        <v>131777449714.84001</v>
      </c>
      <c r="C250" t="s">
        <v>1611</v>
      </c>
    </row>
    <row r="251" spans="1:3" x14ac:dyDescent="0.2">
      <c r="A251" s="4">
        <v>40177</v>
      </c>
      <c r="B251">
        <v>131374958789.84</v>
      </c>
      <c r="C251" t="s">
        <v>1612</v>
      </c>
    </row>
    <row r="252" spans="1:3" x14ac:dyDescent="0.2">
      <c r="A252" s="4">
        <v>40178</v>
      </c>
      <c r="B252">
        <v>131861185322.84001</v>
      </c>
      <c r="C252" t="s">
        <v>1613</v>
      </c>
    </row>
    <row r="253" spans="1:3" x14ac:dyDescent="0.2">
      <c r="A253" s="4">
        <v>40182</v>
      </c>
      <c r="B253">
        <v>132195164043.84001</v>
      </c>
      <c r="C253" t="s">
        <v>1614</v>
      </c>
    </row>
    <row r="254" spans="1:3" x14ac:dyDescent="0.2">
      <c r="A254" s="4">
        <v>40183</v>
      </c>
      <c r="B254">
        <v>131688787588.84</v>
      </c>
      <c r="C254" t="s">
        <v>1615</v>
      </c>
    </row>
    <row r="255" spans="1:3" x14ac:dyDescent="0.2">
      <c r="A255" s="4">
        <v>40184</v>
      </c>
      <c r="B255">
        <v>131225910326.84001</v>
      </c>
      <c r="C255" t="s">
        <v>1616</v>
      </c>
    </row>
    <row r="256" spans="1:3" x14ac:dyDescent="0.2">
      <c r="A256" s="4">
        <v>40185</v>
      </c>
      <c r="B256">
        <v>131503829152.84001</v>
      </c>
      <c r="C256" t="s">
        <v>1617</v>
      </c>
    </row>
    <row r="257" spans="1:3" x14ac:dyDescent="0.2">
      <c r="A257" s="4">
        <v>40186</v>
      </c>
      <c r="B257">
        <v>131487965733.84001</v>
      </c>
      <c r="C257" t="s">
        <v>1618</v>
      </c>
    </row>
    <row r="258" spans="1:3" x14ac:dyDescent="0.2">
      <c r="A258" s="4">
        <v>40189</v>
      </c>
      <c r="B258">
        <v>130506532623.84</v>
      </c>
      <c r="C258" t="s">
        <v>1619</v>
      </c>
    </row>
    <row r="259" spans="1:3" x14ac:dyDescent="0.2">
      <c r="A259" s="4">
        <v>40190</v>
      </c>
      <c r="B259">
        <v>128152658511.84</v>
      </c>
      <c r="C259" t="s">
        <v>1620</v>
      </c>
    </row>
    <row r="260" spans="1:3" x14ac:dyDescent="0.2">
      <c r="A260" s="4">
        <v>40191</v>
      </c>
      <c r="B260">
        <v>126116842308.84001</v>
      </c>
      <c r="C260" t="s">
        <v>1621</v>
      </c>
    </row>
    <row r="261" spans="1:3" x14ac:dyDescent="0.2">
      <c r="A261" s="4">
        <v>40192</v>
      </c>
      <c r="B261">
        <v>124604263854.84001</v>
      </c>
      <c r="C261" t="s">
        <v>1622</v>
      </c>
    </row>
    <row r="262" spans="1:3" x14ac:dyDescent="0.2">
      <c r="A262" s="4">
        <v>40193</v>
      </c>
      <c r="B262">
        <v>123372994035.84</v>
      </c>
      <c r="C262" t="s">
        <v>1623</v>
      </c>
    </row>
    <row r="263" spans="1:3" x14ac:dyDescent="0.2">
      <c r="A263" s="4">
        <v>40196</v>
      </c>
      <c r="B263">
        <v>122176447703.84</v>
      </c>
      <c r="C263" t="s">
        <v>1624</v>
      </c>
    </row>
    <row r="264" spans="1:3" x14ac:dyDescent="0.2">
      <c r="A264" s="4">
        <v>40197</v>
      </c>
      <c r="B264">
        <v>120481315326.84001</v>
      </c>
      <c r="C264" s="4">
        <v>40179</v>
      </c>
    </row>
    <row r="265" spans="1:3" x14ac:dyDescent="0.2">
      <c r="A265" s="4">
        <v>40198</v>
      </c>
      <c r="B265">
        <v>119419500853.84001</v>
      </c>
      <c r="C265" s="4">
        <v>40269</v>
      </c>
    </row>
    <row r="266" spans="1:3" x14ac:dyDescent="0.2">
      <c r="A266" s="4">
        <v>40199</v>
      </c>
      <c r="B266">
        <v>118798095600.84001</v>
      </c>
      <c r="C266" s="4">
        <v>40299</v>
      </c>
    </row>
    <row r="267" spans="1:3" x14ac:dyDescent="0.2">
      <c r="A267" s="4">
        <v>40200</v>
      </c>
      <c r="B267">
        <v>118572095159.84001</v>
      </c>
      <c r="C267" s="4">
        <v>40330</v>
      </c>
    </row>
    <row r="268" spans="1:3" x14ac:dyDescent="0.2">
      <c r="A268" s="4">
        <v>40203</v>
      </c>
      <c r="B268">
        <v>118431015254.84001</v>
      </c>
      <c r="C268" s="4">
        <v>40360</v>
      </c>
    </row>
    <row r="269" spans="1:3" x14ac:dyDescent="0.2">
      <c r="A269" s="4">
        <v>40204</v>
      </c>
      <c r="B269">
        <v>118461455815.84</v>
      </c>
      <c r="C269" s="4">
        <v>40391</v>
      </c>
    </row>
    <row r="270" spans="1:3" x14ac:dyDescent="0.2">
      <c r="A270" s="4">
        <v>40205</v>
      </c>
      <c r="B270">
        <v>118554007376.34001</v>
      </c>
      <c r="C270" s="4">
        <v>40483</v>
      </c>
    </row>
    <row r="271" spans="1:3" x14ac:dyDescent="0.2">
      <c r="A271" s="4">
        <v>40206</v>
      </c>
      <c r="B271">
        <v>119458785832.34</v>
      </c>
      <c r="C271" s="4">
        <v>40513</v>
      </c>
    </row>
    <row r="272" spans="1:3" x14ac:dyDescent="0.2">
      <c r="A272" s="4">
        <v>40207</v>
      </c>
      <c r="B272">
        <v>121122442589.34</v>
      </c>
      <c r="C272" t="s">
        <v>1625</v>
      </c>
    </row>
    <row r="273" spans="1:3" x14ac:dyDescent="0.2">
      <c r="A273" s="4">
        <v>40210</v>
      </c>
      <c r="B273">
        <v>122189615540.34001</v>
      </c>
      <c r="C273" t="s">
        <v>1626</v>
      </c>
    </row>
    <row r="274" spans="1:3" x14ac:dyDescent="0.2">
      <c r="A274" s="4">
        <v>40211</v>
      </c>
      <c r="B274">
        <v>123102226717.34001</v>
      </c>
      <c r="C274" t="s">
        <v>1627</v>
      </c>
    </row>
    <row r="275" spans="1:3" x14ac:dyDescent="0.2">
      <c r="A275" s="4">
        <v>40212</v>
      </c>
      <c r="B275">
        <v>124067807481.34001</v>
      </c>
      <c r="C275" t="s">
        <v>1628</v>
      </c>
    </row>
    <row r="276" spans="1:3" x14ac:dyDescent="0.2">
      <c r="A276" s="4">
        <v>40213</v>
      </c>
      <c r="B276">
        <v>125552739917.34</v>
      </c>
      <c r="C276" t="s">
        <v>1629</v>
      </c>
    </row>
    <row r="277" spans="1:3" x14ac:dyDescent="0.2">
      <c r="A277" s="4">
        <v>40214</v>
      </c>
      <c r="B277">
        <v>126500812181.34</v>
      </c>
      <c r="C277" t="s">
        <v>1630</v>
      </c>
    </row>
    <row r="278" spans="1:3" x14ac:dyDescent="0.2">
      <c r="A278" s="4">
        <v>40217</v>
      </c>
      <c r="B278">
        <v>126506249955.34001</v>
      </c>
      <c r="C278" t="s">
        <v>1631</v>
      </c>
    </row>
    <row r="279" spans="1:3" x14ac:dyDescent="0.2">
      <c r="A279" s="4">
        <v>40218</v>
      </c>
      <c r="B279">
        <v>125913067657.34001</v>
      </c>
      <c r="C279" t="s">
        <v>1632</v>
      </c>
    </row>
    <row r="280" spans="1:3" x14ac:dyDescent="0.2">
      <c r="A280" s="4">
        <v>40219</v>
      </c>
      <c r="B280">
        <v>125704025649.34001</v>
      </c>
      <c r="C280" t="s">
        <v>1633</v>
      </c>
    </row>
    <row r="281" spans="1:3" x14ac:dyDescent="0.2">
      <c r="A281" s="4">
        <v>40220</v>
      </c>
      <c r="B281">
        <v>125713859143.34001</v>
      </c>
      <c r="C281" t="s">
        <v>1634</v>
      </c>
    </row>
    <row r="282" spans="1:3" x14ac:dyDescent="0.2">
      <c r="A282" s="4">
        <v>40221</v>
      </c>
      <c r="B282">
        <v>125788338602.34001</v>
      </c>
      <c r="C282" t="s">
        <v>1635</v>
      </c>
    </row>
    <row r="283" spans="1:3" x14ac:dyDescent="0.2">
      <c r="A283" s="4">
        <v>40226</v>
      </c>
      <c r="B283">
        <v>124749630763.34001</v>
      </c>
      <c r="C283" t="s">
        <v>1636</v>
      </c>
    </row>
    <row r="284" spans="1:3" x14ac:dyDescent="0.2">
      <c r="A284" s="4">
        <v>40227</v>
      </c>
      <c r="B284">
        <v>122313503814.34001</v>
      </c>
      <c r="C284" t="s">
        <v>1637</v>
      </c>
    </row>
    <row r="285" spans="1:3" x14ac:dyDescent="0.2">
      <c r="A285" s="4">
        <v>40228</v>
      </c>
      <c r="B285">
        <v>120432038256.34001</v>
      </c>
      <c r="C285" s="4">
        <v>40180</v>
      </c>
    </row>
    <row r="286" spans="1:3" x14ac:dyDescent="0.2">
      <c r="A286" s="4">
        <v>40231</v>
      </c>
      <c r="B286">
        <v>119294945845.84</v>
      </c>
      <c r="C286" s="4">
        <v>40211</v>
      </c>
    </row>
    <row r="287" spans="1:3" x14ac:dyDescent="0.2">
      <c r="A287" s="4">
        <v>40232</v>
      </c>
      <c r="B287">
        <v>118776794916.84001</v>
      </c>
      <c r="C287" s="4">
        <v>40239</v>
      </c>
    </row>
    <row r="288" spans="1:3" x14ac:dyDescent="0.2">
      <c r="A288" s="4">
        <v>40233</v>
      </c>
      <c r="B288">
        <v>118519549802.84001</v>
      </c>
      <c r="C288" s="4">
        <v>40270</v>
      </c>
    </row>
    <row r="289" spans="1:3" x14ac:dyDescent="0.2">
      <c r="A289" s="4">
        <v>40234</v>
      </c>
      <c r="B289">
        <v>119158675193.84001</v>
      </c>
      <c r="C289" s="4">
        <v>40300</v>
      </c>
    </row>
    <row r="290" spans="1:3" x14ac:dyDescent="0.2">
      <c r="A290" s="4">
        <v>40235</v>
      </c>
      <c r="B290">
        <v>120541695499.84</v>
      </c>
      <c r="C290" s="4">
        <v>40392</v>
      </c>
    </row>
    <row r="291" spans="1:3" x14ac:dyDescent="0.2">
      <c r="A291" s="4">
        <v>40238</v>
      </c>
      <c r="B291">
        <v>121516883694.84001</v>
      </c>
      <c r="C291" s="4">
        <v>40423</v>
      </c>
    </row>
    <row r="292" spans="1:3" x14ac:dyDescent="0.2">
      <c r="A292" s="4">
        <v>40239</v>
      </c>
      <c r="B292">
        <v>122427178785.84</v>
      </c>
      <c r="C292" s="4">
        <v>40453</v>
      </c>
    </row>
    <row r="293" spans="1:3" x14ac:dyDescent="0.2">
      <c r="A293" s="4">
        <v>40240</v>
      </c>
      <c r="B293">
        <v>123296046160.84</v>
      </c>
      <c r="C293" s="4">
        <v>40484</v>
      </c>
    </row>
    <row r="294" spans="1:3" x14ac:dyDescent="0.2">
      <c r="A294" s="4">
        <v>40241</v>
      </c>
      <c r="B294">
        <v>124651444110.84001</v>
      </c>
      <c r="C294" s="4">
        <v>40514</v>
      </c>
    </row>
    <row r="295" spans="1:3" x14ac:dyDescent="0.2">
      <c r="A295" s="4">
        <v>40242</v>
      </c>
      <c r="B295">
        <v>125887967198.94</v>
      </c>
      <c r="C295" t="s">
        <v>1638</v>
      </c>
    </row>
    <row r="296" spans="1:3" x14ac:dyDescent="0.2">
      <c r="A296" s="4">
        <v>40245</v>
      </c>
      <c r="B296">
        <v>125530993093.94</v>
      </c>
      <c r="C296" t="s">
        <v>1639</v>
      </c>
    </row>
    <row r="297" spans="1:3" x14ac:dyDescent="0.2">
      <c r="A297" s="4">
        <v>40246</v>
      </c>
      <c r="B297">
        <v>124399858304.94</v>
      </c>
      <c r="C297" t="s">
        <v>1640</v>
      </c>
    </row>
    <row r="298" spans="1:3" x14ac:dyDescent="0.2">
      <c r="A298" s="4">
        <v>40247</v>
      </c>
      <c r="B298">
        <v>123028903554.44</v>
      </c>
      <c r="C298" t="s">
        <v>1641</v>
      </c>
    </row>
    <row r="299" spans="1:3" x14ac:dyDescent="0.2">
      <c r="A299" s="4">
        <v>40248</v>
      </c>
      <c r="B299">
        <v>122052915610.44</v>
      </c>
      <c r="C299" t="s">
        <v>1642</v>
      </c>
    </row>
    <row r="300" spans="1:3" x14ac:dyDescent="0.2">
      <c r="A300" s="4">
        <v>40249</v>
      </c>
      <c r="B300">
        <v>121257249935.44</v>
      </c>
      <c r="C300" t="s">
        <v>1643</v>
      </c>
    </row>
    <row r="301" spans="1:3" x14ac:dyDescent="0.2">
      <c r="A301" s="4">
        <v>40252</v>
      </c>
      <c r="B301">
        <v>120131827068.44</v>
      </c>
      <c r="C301" t="s">
        <v>1644</v>
      </c>
    </row>
    <row r="302" spans="1:3" x14ac:dyDescent="0.2">
      <c r="A302" s="4">
        <v>40253</v>
      </c>
      <c r="B302">
        <v>118248194166.94</v>
      </c>
      <c r="C302" t="s">
        <v>1645</v>
      </c>
    </row>
    <row r="303" spans="1:3" x14ac:dyDescent="0.2">
      <c r="A303" s="4">
        <v>40254</v>
      </c>
      <c r="B303">
        <v>116931078190.74001</v>
      </c>
      <c r="C303" t="s">
        <v>1646</v>
      </c>
    </row>
    <row r="304" spans="1:3" x14ac:dyDescent="0.2">
      <c r="A304" s="4">
        <v>40255</v>
      </c>
      <c r="B304">
        <v>116399663354.74001</v>
      </c>
      <c r="C304" t="s">
        <v>1647</v>
      </c>
    </row>
    <row r="305" spans="1:3" x14ac:dyDescent="0.2">
      <c r="A305" s="4">
        <v>40256</v>
      </c>
      <c r="B305">
        <v>116103762979.73999</v>
      </c>
      <c r="C305" s="4">
        <v>40181</v>
      </c>
    </row>
    <row r="306" spans="1:3" x14ac:dyDescent="0.2">
      <c r="A306" s="4">
        <v>40259</v>
      </c>
      <c r="B306">
        <v>115707642981.23999</v>
      </c>
      <c r="C306" s="4">
        <v>40212</v>
      </c>
    </row>
    <row r="307" spans="1:3" x14ac:dyDescent="0.2">
      <c r="A307" s="4">
        <v>40260</v>
      </c>
      <c r="B307">
        <v>115054482570.23999</v>
      </c>
      <c r="C307" s="4">
        <v>40240</v>
      </c>
    </row>
    <row r="308" spans="1:3" x14ac:dyDescent="0.2">
      <c r="A308" s="4">
        <v>40261</v>
      </c>
      <c r="B308">
        <v>114738677089.23999</v>
      </c>
      <c r="C308" s="4">
        <v>40271</v>
      </c>
    </row>
    <row r="309" spans="1:3" x14ac:dyDescent="0.2">
      <c r="A309" s="4">
        <v>40262</v>
      </c>
      <c r="B309">
        <v>114791811862.24001</v>
      </c>
      <c r="C309" s="4">
        <v>40301</v>
      </c>
    </row>
    <row r="310" spans="1:3" x14ac:dyDescent="0.2">
      <c r="A310" s="4">
        <v>40263</v>
      </c>
      <c r="B310">
        <v>115383062382.23999</v>
      </c>
      <c r="C310" s="4">
        <v>40393</v>
      </c>
    </row>
    <row r="311" spans="1:3" x14ac:dyDescent="0.2">
      <c r="A311" s="4">
        <v>40266</v>
      </c>
      <c r="B311">
        <v>116092540095.23999</v>
      </c>
      <c r="C311" s="4">
        <v>40424</v>
      </c>
    </row>
    <row r="312" spans="1:3" x14ac:dyDescent="0.2">
      <c r="A312" s="4">
        <v>40267</v>
      </c>
      <c r="B312">
        <v>117382370942.23999</v>
      </c>
      <c r="C312" s="4">
        <v>40454</v>
      </c>
    </row>
    <row r="313" spans="1:3" x14ac:dyDescent="0.2">
      <c r="A313" s="4">
        <v>40268</v>
      </c>
      <c r="B313">
        <v>119108106919.23999</v>
      </c>
      <c r="C313" s="4">
        <v>40485</v>
      </c>
    </row>
    <row r="314" spans="1:3" x14ac:dyDescent="0.2">
      <c r="A314" s="4">
        <v>40269</v>
      </c>
      <c r="B314">
        <v>121240858319.48999</v>
      </c>
      <c r="C314" s="4">
        <v>40515</v>
      </c>
    </row>
    <row r="315" spans="1:3" x14ac:dyDescent="0.2">
      <c r="A315" s="4">
        <v>40273</v>
      </c>
      <c r="B315">
        <v>122666544893.48999</v>
      </c>
      <c r="C315" t="s">
        <v>1648</v>
      </c>
    </row>
    <row r="316" spans="1:3" x14ac:dyDescent="0.2">
      <c r="A316" s="4">
        <v>40274</v>
      </c>
      <c r="B316">
        <v>123667051565.48999</v>
      </c>
      <c r="C316" t="s">
        <v>1649</v>
      </c>
    </row>
    <row r="317" spans="1:3" x14ac:dyDescent="0.2">
      <c r="A317" s="4">
        <v>40275</v>
      </c>
      <c r="B317">
        <v>124342536689.48999</v>
      </c>
      <c r="C317" t="s">
        <v>1650</v>
      </c>
    </row>
    <row r="318" spans="1:3" x14ac:dyDescent="0.2">
      <c r="A318" s="4">
        <v>40276</v>
      </c>
      <c r="B318">
        <v>124726201783.48999</v>
      </c>
      <c r="C318" t="s">
        <v>1651</v>
      </c>
    </row>
    <row r="319" spans="1:3" x14ac:dyDescent="0.2">
      <c r="A319" s="4">
        <v>40277</v>
      </c>
      <c r="B319">
        <v>124599861030.48999</v>
      </c>
      <c r="C319" t="s">
        <v>1652</v>
      </c>
    </row>
    <row r="320" spans="1:3" x14ac:dyDescent="0.2">
      <c r="A320" s="4">
        <v>40280</v>
      </c>
      <c r="B320">
        <v>123366379841.48999</v>
      </c>
      <c r="C320" t="s">
        <v>1653</v>
      </c>
    </row>
    <row r="321" spans="1:3" x14ac:dyDescent="0.2">
      <c r="A321" s="4">
        <v>40281</v>
      </c>
      <c r="B321">
        <v>121127173564.48999</v>
      </c>
      <c r="C321" t="s">
        <v>1654</v>
      </c>
    </row>
    <row r="322" spans="1:3" x14ac:dyDescent="0.2">
      <c r="A322" s="4">
        <v>40282</v>
      </c>
      <c r="B322">
        <v>119321202357.48999</v>
      </c>
      <c r="C322" t="s">
        <v>1655</v>
      </c>
    </row>
    <row r="323" spans="1:3" x14ac:dyDescent="0.2">
      <c r="A323" s="4">
        <v>40283</v>
      </c>
      <c r="B323">
        <v>118399848759.48999</v>
      </c>
      <c r="C323" t="s">
        <v>1656</v>
      </c>
    </row>
    <row r="324" spans="1:3" x14ac:dyDescent="0.2">
      <c r="A324" s="4">
        <v>40284</v>
      </c>
      <c r="B324">
        <v>117719303706.48999</v>
      </c>
      <c r="C324" t="s">
        <v>1657</v>
      </c>
    </row>
    <row r="325" spans="1:3" x14ac:dyDescent="0.2">
      <c r="A325" s="4">
        <v>40287</v>
      </c>
      <c r="B325">
        <v>117348581028.48999</v>
      </c>
      <c r="C325" t="s">
        <v>1658</v>
      </c>
    </row>
    <row r="326" spans="1:3" x14ac:dyDescent="0.2">
      <c r="A326" s="4">
        <v>40288</v>
      </c>
      <c r="B326">
        <v>116405834434.48999</v>
      </c>
      <c r="C326" t="s">
        <v>1659</v>
      </c>
    </row>
    <row r="327" spans="1:3" x14ac:dyDescent="0.2">
      <c r="A327" s="4">
        <v>40290</v>
      </c>
      <c r="B327">
        <v>115877018416.18001</v>
      </c>
      <c r="C327" t="s">
        <v>1660</v>
      </c>
    </row>
    <row r="328" spans="1:3" x14ac:dyDescent="0.2">
      <c r="A328" s="4">
        <v>40291</v>
      </c>
      <c r="B328">
        <v>115759864122.18001</v>
      </c>
      <c r="C328" s="4">
        <v>40182</v>
      </c>
    </row>
    <row r="329" spans="1:3" x14ac:dyDescent="0.2">
      <c r="A329" s="4">
        <v>40294</v>
      </c>
      <c r="B329">
        <v>115588629160.18001</v>
      </c>
      <c r="C329" s="4">
        <v>40213</v>
      </c>
    </row>
    <row r="330" spans="1:3" x14ac:dyDescent="0.2">
      <c r="A330" s="4">
        <v>40295</v>
      </c>
      <c r="B330">
        <v>115481036775.18001</v>
      </c>
      <c r="C330" s="4">
        <v>40302</v>
      </c>
    </row>
    <row r="331" spans="1:3" x14ac:dyDescent="0.2">
      <c r="A331" s="4">
        <v>40296</v>
      </c>
      <c r="B331">
        <v>115771130233.18001</v>
      </c>
      <c r="C331" s="4">
        <v>40333</v>
      </c>
    </row>
    <row r="332" spans="1:3" x14ac:dyDescent="0.2">
      <c r="A332" s="4">
        <v>40297</v>
      </c>
      <c r="B332">
        <v>116967790410.68001</v>
      </c>
      <c r="C332" s="4">
        <v>40363</v>
      </c>
    </row>
    <row r="333" spans="1:3" x14ac:dyDescent="0.2">
      <c r="A333" s="4">
        <v>40298</v>
      </c>
      <c r="B333">
        <v>118866248084.68001</v>
      </c>
      <c r="C333" s="4">
        <v>40394</v>
      </c>
    </row>
    <row r="334" spans="1:3" x14ac:dyDescent="0.2">
      <c r="A334" s="4">
        <v>40301</v>
      </c>
      <c r="B334">
        <v>120297790469.68001</v>
      </c>
      <c r="C334" s="4">
        <v>40425</v>
      </c>
    </row>
    <row r="335" spans="1:3" x14ac:dyDescent="0.2">
      <c r="A335" s="4">
        <v>40302</v>
      </c>
      <c r="B335">
        <v>121545947373.62999</v>
      </c>
      <c r="C335" s="4">
        <v>40516</v>
      </c>
    </row>
    <row r="336" spans="1:3" x14ac:dyDescent="0.2">
      <c r="A336" s="4">
        <v>40303</v>
      </c>
      <c r="B336">
        <v>123092910370.63</v>
      </c>
      <c r="C336" t="s">
        <v>1661</v>
      </c>
    </row>
    <row r="337" spans="1:3" x14ac:dyDescent="0.2">
      <c r="A337" s="4">
        <v>40304</v>
      </c>
      <c r="B337">
        <v>124997272727.63</v>
      </c>
      <c r="C337" t="s">
        <v>1662</v>
      </c>
    </row>
    <row r="338" spans="1:3" x14ac:dyDescent="0.2">
      <c r="A338" s="4">
        <v>40305</v>
      </c>
      <c r="B338">
        <v>126197734981.63</v>
      </c>
      <c r="C338" t="s">
        <v>1663</v>
      </c>
    </row>
    <row r="339" spans="1:3" x14ac:dyDescent="0.2">
      <c r="A339" s="4">
        <v>40308</v>
      </c>
      <c r="B339">
        <v>125453320869.63</v>
      </c>
      <c r="C339" t="s">
        <v>1664</v>
      </c>
    </row>
    <row r="340" spans="1:3" x14ac:dyDescent="0.2">
      <c r="A340" s="4">
        <v>40309</v>
      </c>
      <c r="B340">
        <v>123707156922.63</v>
      </c>
      <c r="C340" t="s">
        <v>1665</v>
      </c>
    </row>
    <row r="341" spans="1:3" x14ac:dyDescent="0.2">
      <c r="A341" s="4">
        <v>40310</v>
      </c>
      <c r="B341">
        <v>122130316813.63</v>
      </c>
      <c r="C341" t="s">
        <v>1666</v>
      </c>
    </row>
    <row r="342" spans="1:3" x14ac:dyDescent="0.2">
      <c r="A342" s="4">
        <v>40311</v>
      </c>
      <c r="B342">
        <v>120800650065.38</v>
      </c>
      <c r="C342" t="s">
        <v>1667</v>
      </c>
    </row>
    <row r="343" spans="1:3" x14ac:dyDescent="0.2">
      <c r="A343" s="4">
        <v>40312</v>
      </c>
      <c r="B343">
        <v>120067855639.38</v>
      </c>
      <c r="C343" t="s">
        <v>1668</v>
      </c>
    </row>
    <row r="344" spans="1:3" x14ac:dyDescent="0.2">
      <c r="A344" s="4">
        <v>40315</v>
      </c>
      <c r="B344">
        <v>119090734961.38</v>
      </c>
      <c r="C344" t="s">
        <v>1669</v>
      </c>
    </row>
    <row r="345" spans="1:3" x14ac:dyDescent="0.2">
      <c r="A345" s="4">
        <v>40316</v>
      </c>
      <c r="B345">
        <v>117373860778.38</v>
      </c>
      <c r="C345" t="s">
        <v>1670</v>
      </c>
    </row>
    <row r="346" spans="1:3" x14ac:dyDescent="0.2">
      <c r="A346" s="4">
        <v>40317</v>
      </c>
      <c r="B346">
        <v>116297982796.38</v>
      </c>
      <c r="C346" t="s">
        <v>1671</v>
      </c>
    </row>
    <row r="347" spans="1:3" x14ac:dyDescent="0.2">
      <c r="A347" s="4">
        <v>40318</v>
      </c>
      <c r="B347">
        <v>115873963934.38</v>
      </c>
      <c r="C347" t="s">
        <v>1672</v>
      </c>
    </row>
    <row r="348" spans="1:3" x14ac:dyDescent="0.2">
      <c r="A348" s="4">
        <v>40319</v>
      </c>
      <c r="B348">
        <v>115854550952.38</v>
      </c>
      <c r="C348" t="s">
        <v>1673</v>
      </c>
    </row>
    <row r="349" spans="1:3" x14ac:dyDescent="0.2">
      <c r="A349" s="4">
        <v>40322</v>
      </c>
      <c r="B349">
        <v>115718372904.38</v>
      </c>
      <c r="C349" t="s">
        <v>1674</v>
      </c>
    </row>
    <row r="350" spans="1:3" x14ac:dyDescent="0.2">
      <c r="A350" s="4">
        <v>40323</v>
      </c>
      <c r="B350">
        <v>115635570796.38</v>
      </c>
      <c r="C350" s="4">
        <v>40242</v>
      </c>
    </row>
    <row r="351" spans="1:3" x14ac:dyDescent="0.2">
      <c r="A351" s="4">
        <v>40324</v>
      </c>
      <c r="B351">
        <v>115739796116.38</v>
      </c>
      <c r="C351" s="4">
        <v>40273</v>
      </c>
    </row>
    <row r="352" spans="1:3" x14ac:dyDescent="0.2">
      <c r="A352" s="4">
        <v>40325</v>
      </c>
      <c r="B352">
        <v>116675164129.38</v>
      </c>
      <c r="C352" s="4">
        <v>40303</v>
      </c>
    </row>
    <row r="353" spans="1:3" x14ac:dyDescent="0.2">
      <c r="A353" s="4">
        <v>40326</v>
      </c>
      <c r="B353">
        <v>118453336630.38</v>
      </c>
      <c r="C353" s="4">
        <v>40334</v>
      </c>
    </row>
    <row r="354" spans="1:3" x14ac:dyDescent="0.2">
      <c r="A354" s="4">
        <v>40329</v>
      </c>
      <c r="B354">
        <v>120033912295.38</v>
      </c>
      <c r="C354" s="4">
        <v>40364</v>
      </c>
    </row>
    <row r="355" spans="1:3" x14ac:dyDescent="0.2">
      <c r="A355" s="4">
        <v>40330</v>
      </c>
      <c r="B355">
        <v>121784154936.38</v>
      </c>
      <c r="C355" s="4">
        <v>40456</v>
      </c>
    </row>
    <row r="356" spans="1:3" x14ac:dyDescent="0.2">
      <c r="A356" s="4">
        <v>40331</v>
      </c>
      <c r="B356">
        <v>123659354592.38</v>
      </c>
      <c r="C356" s="4">
        <v>40487</v>
      </c>
    </row>
    <row r="357" spans="1:3" x14ac:dyDescent="0.2">
      <c r="A357" s="4">
        <v>40333</v>
      </c>
      <c r="B357">
        <v>125644108728.38</v>
      </c>
      <c r="C357" s="4">
        <v>40517</v>
      </c>
    </row>
    <row r="358" spans="1:3" x14ac:dyDescent="0.2">
      <c r="A358" s="4">
        <v>40336</v>
      </c>
      <c r="B358">
        <v>126681882524.38</v>
      </c>
      <c r="C358" t="s">
        <v>1675</v>
      </c>
    </row>
    <row r="359" spans="1:3" x14ac:dyDescent="0.2">
      <c r="A359" s="4">
        <v>40337</v>
      </c>
      <c r="B359">
        <v>126203666389.38</v>
      </c>
      <c r="C359" t="s">
        <v>1676</v>
      </c>
    </row>
    <row r="360" spans="1:3" x14ac:dyDescent="0.2">
      <c r="A360" s="4">
        <v>40338</v>
      </c>
      <c r="B360">
        <v>125315398027.38</v>
      </c>
      <c r="C360" t="s">
        <v>1677</v>
      </c>
    </row>
    <row r="361" spans="1:3" x14ac:dyDescent="0.2">
      <c r="A361" s="4">
        <v>40339</v>
      </c>
      <c r="B361">
        <v>124781176988.38002</v>
      </c>
      <c r="C361" t="s">
        <v>1678</v>
      </c>
    </row>
    <row r="362" spans="1:3" x14ac:dyDescent="0.2">
      <c r="A362" s="4">
        <v>40340</v>
      </c>
      <c r="B362">
        <v>124105422796.38</v>
      </c>
      <c r="C362" t="s">
        <v>1679</v>
      </c>
    </row>
    <row r="363" spans="1:3" x14ac:dyDescent="0.2">
      <c r="A363" s="4">
        <v>40343</v>
      </c>
      <c r="B363">
        <v>122935735268.88</v>
      </c>
      <c r="C363" t="s">
        <v>1680</v>
      </c>
    </row>
    <row r="364" spans="1:3" x14ac:dyDescent="0.2">
      <c r="A364" s="4">
        <v>40344</v>
      </c>
      <c r="B364">
        <v>121498172738.88</v>
      </c>
      <c r="C364" t="s">
        <v>1681</v>
      </c>
    </row>
    <row r="365" spans="1:3" x14ac:dyDescent="0.2">
      <c r="A365" s="4">
        <v>40345</v>
      </c>
      <c r="B365">
        <v>120015804356.88</v>
      </c>
      <c r="C365" t="s">
        <v>1682</v>
      </c>
    </row>
    <row r="366" spans="1:3" x14ac:dyDescent="0.2">
      <c r="A366" s="4">
        <v>40346</v>
      </c>
      <c r="B366">
        <v>119154760234.88002</v>
      </c>
      <c r="C366" t="s">
        <v>1683</v>
      </c>
    </row>
    <row r="367" spans="1:3" x14ac:dyDescent="0.2">
      <c r="A367" s="4">
        <v>40347</v>
      </c>
      <c r="B367">
        <v>118698572372.88</v>
      </c>
      <c r="C367" t="s">
        <v>1684</v>
      </c>
    </row>
    <row r="368" spans="1:3" x14ac:dyDescent="0.2">
      <c r="A368" s="4">
        <v>40350</v>
      </c>
      <c r="B368">
        <v>118156865790.88</v>
      </c>
      <c r="C368" t="s">
        <v>1685</v>
      </c>
    </row>
    <row r="369" spans="1:3" x14ac:dyDescent="0.2">
      <c r="A369" s="4">
        <v>40351</v>
      </c>
      <c r="B369">
        <v>117366379873.88</v>
      </c>
      <c r="C369" t="s">
        <v>1686</v>
      </c>
    </row>
    <row r="370" spans="1:3" x14ac:dyDescent="0.2">
      <c r="A370" s="4">
        <v>40352</v>
      </c>
      <c r="B370">
        <v>117142618304.88</v>
      </c>
      <c r="C370" t="s">
        <v>1687</v>
      </c>
    </row>
    <row r="371" spans="1:3" x14ac:dyDescent="0.2">
      <c r="A371" s="4">
        <v>40353</v>
      </c>
      <c r="B371">
        <v>117098394292.88</v>
      </c>
      <c r="C371" s="4">
        <v>40184</v>
      </c>
    </row>
    <row r="372" spans="1:3" x14ac:dyDescent="0.2">
      <c r="A372" s="4">
        <v>40354</v>
      </c>
      <c r="B372">
        <v>117591159519.88</v>
      </c>
      <c r="C372" s="4">
        <v>40215</v>
      </c>
    </row>
    <row r="373" spans="1:3" x14ac:dyDescent="0.2">
      <c r="A373" s="4">
        <v>40357</v>
      </c>
      <c r="B373">
        <v>118617905141.88</v>
      </c>
      <c r="C373" s="4">
        <v>40243</v>
      </c>
    </row>
    <row r="374" spans="1:3" x14ac:dyDescent="0.2">
      <c r="A374" s="4">
        <v>40358</v>
      </c>
      <c r="B374">
        <v>119549189127.88</v>
      </c>
      <c r="C374" s="4">
        <v>40274</v>
      </c>
    </row>
    <row r="375" spans="1:3" x14ac:dyDescent="0.2">
      <c r="A375" s="4">
        <v>40359</v>
      </c>
      <c r="B375">
        <v>120771511403.88</v>
      </c>
      <c r="C375" s="4">
        <v>40365</v>
      </c>
    </row>
    <row r="376" spans="1:3" x14ac:dyDescent="0.2">
      <c r="A376" s="4">
        <v>40360</v>
      </c>
      <c r="B376">
        <v>122676031002.88</v>
      </c>
      <c r="C376" s="4">
        <v>40396</v>
      </c>
    </row>
    <row r="377" spans="1:3" x14ac:dyDescent="0.2">
      <c r="A377" s="4">
        <v>40361</v>
      </c>
      <c r="B377">
        <v>124828840532.88</v>
      </c>
      <c r="C377" s="4">
        <v>40427</v>
      </c>
    </row>
    <row r="378" spans="1:3" x14ac:dyDescent="0.2">
      <c r="A378" s="4">
        <v>40364</v>
      </c>
      <c r="B378">
        <v>126577257203.88</v>
      </c>
      <c r="C378" s="4">
        <v>40457</v>
      </c>
    </row>
    <row r="379" spans="1:3" x14ac:dyDescent="0.2">
      <c r="A379" s="4">
        <v>40365</v>
      </c>
      <c r="B379">
        <v>127899588589.88</v>
      </c>
      <c r="C379" s="4">
        <v>40488</v>
      </c>
    </row>
    <row r="380" spans="1:3" x14ac:dyDescent="0.2">
      <c r="A380" s="4">
        <v>40366</v>
      </c>
      <c r="B380">
        <v>128442467205.88</v>
      </c>
      <c r="C380" t="s">
        <v>1688</v>
      </c>
    </row>
    <row r="381" spans="1:3" x14ac:dyDescent="0.2">
      <c r="A381" s="4">
        <v>40367</v>
      </c>
      <c r="B381">
        <v>128810355302.88</v>
      </c>
      <c r="C381" t="s">
        <v>1689</v>
      </c>
    </row>
    <row r="382" spans="1:3" x14ac:dyDescent="0.2">
      <c r="A382" s="4">
        <v>40368</v>
      </c>
      <c r="B382">
        <v>128818873747.88</v>
      </c>
      <c r="C382" t="s">
        <v>1690</v>
      </c>
    </row>
    <row r="383" spans="1:3" x14ac:dyDescent="0.2">
      <c r="A383" s="4">
        <v>40371</v>
      </c>
      <c r="B383">
        <v>127702537922.88</v>
      </c>
      <c r="C383" t="s">
        <v>1691</v>
      </c>
    </row>
    <row r="384" spans="1:3" x14ac:dyDescent="0.2">
      <c r="A384" s="4">
        <v>40372</v>
      </c>
      <c r="B384">
        <v>125324777951.88</v>
      </c>
      <c r="C384" t="s">
        <v>1692</v>
      </c>
    </row>
    <row r="385" spans="1:3" x14ac:dyDescent="0.2">
      <c r="A385" s="4">
        <v>40373</v>
      </c>
      <c r="B385">
        <v>123441835462.88</v>
      </c>
      <c r="C385" t="s">
        <v>1693</v>
      </c>
    </row>
    <row r="386" spans="1:3" x14ac:dyDescent="0.2">
      <c r="A386" s="4">
        <v>40374</v>
      </c>
      <c r="B386">
        <v>122425460372.88</v>
      </c>
      <c r="C386" t="s">
        <v>1694</v>
      </c>
    </row>
    <row r="387" spans="1:3" x14ac:dyDescent="0.2">
      <c r="A387" s="4">
        <v>40375</v>
      </c>
      <c r="B387">
        <v>121702511701.38</v>
      </c>
      <c r="C387" t="s">
        <v>1695</v>
      </c>
    </row>
    <row r="388" spans="1:3" x14ac:dyDescent="0.2">
      <c r="A388" s="4">
        <v>40378</v>
      </c>
      <c r="B388">
        <v>120945170291.38</v>
      </c>
      <c r="C388" t="s">
        <v>1696</v>
      </c>
    </row>
    <row r="389" spans="1:3" x14ac:dyDescent="0.2">
      <c r="A389" s="4">
        <v>40379</v>
      </c>
      <c r="B389">
        <v>119922945146.38</v>
      </c>
      <c r="C389" t="s">
        <v>1697</v>
      </c>
    </row>
    <row r="390" spans="1:3" x14ac:dyDescent="0.2">
      <c r="A390" s="4">
        <v>40380</v>
      </c>
      <c r="B390">
        <v>119258597683.38</v>
      </c>
      <c r="C390" t="s">
        <v>1698</v>
      </c>
    </row>
    <row r="391" spans="1:3" x14ac:dyDescent="0.2">
      <c r="A391" s="4">
        <v>40381</v>
      </c>
      <c r="B391">
        <v>119087212279.38</v>
      </c>
      <c r="C391" t="s">
        <v>1699</v>
      </c>
    </row>
    <row r="392" spans="1:3" x14ac:dyDescent="0.2">
      <c r="A392" s="4">
        <v>40382</v>
      </c>
      <c r="B392">
        <v>119347045623.38</v>
      </c>
      <c r="C392" t="s">
        <v>1700</v>
      </c>
    </row>
    <row r="393" spans="1:3" x14ac:dyDescent="0.2">
      <c r="A393" s="4">
        <v>40385</v>
      </c>
      <c r="B393">
        <v>119446124077.53</v>
      </c>
      <c r="C393" s="4">
        <v>40185</v>
      </c>
    </row>
    <row r="394" spans="1:3" x14ac:dyDescent="0.2">
      <c r="A394" s="4">
        <v>40386</v>
      </c>
      <c r="B394">
        <v>119681092696.53</v>
      </c>
      <c r="C394" s="4">
        <v>40216</v>
      </c>
    </row>
    <row r="395" spans="1:3" x14ac:dyDescent="0.2">
      <c r="A395" s="4">
        <v>40387</v>
      </c>
      <c r="B395">
        <v>120285298118.53</v>
      </c>
      <c r="C395" s="4">
        <v>40305</v>
      </c>
    </row>
    <row r="396" spans="1:3" x14ac:dyDescent="0.2">
      <c r="A396" s="4">
        <v>40388</v>
      </c>
      <c r="B396">
        <v>121782452519.53</v>
      </c>
      <c r="C396" s="4">
        <v>40336</v>
      </c>
    </row>
    <row r="397" spans="1:3" x14ac:dyDescent="0.2">
      <c r="A397" s="4">
        <v>40389</v>
      </c>
      <c r="B397">
        <v>123907496913.53001</v>
      </c>
      <c r="C397" s="4">
        <v>40366</v>
      </c>
    </row>
    <row r="398" spans="1:3" x14ac:dyDescent="0.2">
      <c r="A398" s="4">
        <v>40392</v>
      </c>
      <c r="B398">
        <v>125556652075.53</v>
      </c>
      <c r="C398" s="4">
        <v>40397</v>
      </c>
    </row>
    <row r="399" spans="1:3" x14ac:dyDescent="0.2">
      <c r="A399" s="4">
        <v>40393</v>
      </c>
      <c r="B399">
        <v>126911241704.53</v>
      </c>
      <c r="C399" s="4">
        <v>40428</v>
      </c>
    </row>
    <row r="400" spans="1:3" x14ac:dyDescent="0.2">
      <c r="A400" s="4">
        <v>40394</v>
      </c>
      <c r="B400">
        <v>128523698258.53</v>
      </c>
      <c r="C400" s="4">
        <v>40519</v>
      </c>
    </row>
    <row r="401" spans="1:3" x14ac:dyDescent="0.2">
      <c r="A401" s="4">
        <v>40395</v>
      </c>
      <c r="B401">
        <v>130368648042.53</v>
      </c>
      <c r="C401" t="s">
        <v>1701</v>
      </c>
    </row>
    <row r="402" spans="1:3" x14ac:dyDescent="0.2">
      <c r="A402" s="4">
        <v>40396</v>
      </c>
      <c r="B402">
        <v>131325849063.53001</v>
      </c>
      <c r="C402" t="s">
        <v>1702</v>
      </c>
    </row>
    <row r="403" spans="1:3" x14ac:dyDescent="0.2">
      <c r="A403" s="4">
        <v>40399</v>
      </c>
      <c r="B403">
        <v>130928528047.53</v>
      </c>
      <c r="C403" t="s">
        <v>1703</v>
      </c>
    </row>
    <row r="404" spans="1:3" x14ac:dyDescent="0.2">
      <c r="A404" s="4">
        <v>40400</v>
      </c>
      <c r="B404">
        <v>129400123763.53</v>
      </c>
      <c r="C404" t="s">
        <v>1704</v>
      </c>
    </row>
    <row r="405" spans="1:3" x14ac:dyDescent="0.2">
      <c r="A405" s="4">
        <v>40401</v>
      </c>
      <c r="B405">
        <v>127711354150.53</v>
      </c>
      <c r="C405" t="s">
        <v>1705</v>
      </c>
    </row>
    <row r="406" spans="1:3" x14ac:dyDescent="0.2">
      <c r="A406" s="4">
        <v>40402</v>
      </c>
      <c r="B406">
        <v>126648743750.53</v>
      </c>
      <c r="C406" t="s">
        <v>1706</v>
      </c>
    </row>
    <row r="407" spans="1:3" x14ac:dyDescent="0.2">
      <c r="A407" s="4">
        <v>40403</v>
      </c>
      <c r="B407">
        <v>126054102847.53</v>
      </c>
      <c r="C407" t="s">
        <v>1707</v>
      </c>
    </row>
    <row r="408" spans="1:3" x14ac:dyDescent="0.2">
      <c r="A408" s="4">
        <v>40406</v>
      </c>
      <c r="B408">
        <v>124884072024.53</v>
      </c>
      <c r="C408" t="s">
        <v>1708</v>
      </c>
    </row>
    <row r="409" spans="1:3" x14ac:dyDescent="0.2">
      <c r="A409" s="4">
        <v>40407</v>
      </c>
      <c r="B409">
        <v>123223732609.78001</v>
      </c>
      <c r="C409" t="s">
        <v>1709</v>
      </c>
    </row>
    <row r="410" spans="1:3" x14ac:dyDescent="0.2">
      <c r="A410" s="4">
        <v>40408</v>
      </c>
      <c r="B410">
        <v>122020861764.92</v>
      </c>
      <c r="C410" t="s">
        <v>1710</v>
      </c>
    </row>
    <row r="411" spans="1:3" x14ac:dyDescent="0.2">
      <c r="A411" s="4">
        <v>40409</v>
      </c>
      <c r="B411">
        <v>121532613875.42</v>
      </c>
      <c r="C411" t="s">
        <v>1711</v>
      </c>
    </row>
    <row r="412" spans="1:3" x14ac:dyDescent="0.2">
      <c r="A412" s="4">
        <v>40410</v>
      </c>
      <c r="B412">
        <v>121529201450.42001</v>
      </c>
      <c r="C412" t="s">
        <v>1712</v>
      </c>
    </row>
    <row r="413" spans="1:3" x14ac:dyDescent="0.2">
      <c r="A413" s="4">
        <v>40413</v>
      </c>
      <c r="B413">
        <v>121389962847.42001</v>
      </c>
      <c r="C413" t="s">
        <v>1713</v>
      </c>
    </row>
    <row r="414" spans="1:3" x14ac:dyDescent="0.2">
      <c r="A414" s="4">
        <v>40414</v>
      </c>
      <c r="B414">
        <v>121135931353.42001</v>
      </c>
      <c r="C414" t="s">
        <v>1714</v>
      </c>
    </row>
    <row r="415" spans="1:3" x14ac:dyDescent="0.2">
      <c r="A415" s="4">
        <v>40415</v>
      </c>
      <c r="B415">
        <v>121206336224.42001</v>
      </c>
      <c r="C415" s="4">
        <v>40217</v>
      </c>
    </row>
    <row r="416" spans="1:3" x14ac:dyDescent="0.2">
      <c r="A416" s="4">
        <v>40416</v>
      </c>
      <c r="B416">
        <v>121773407911.42001</v>
      </c>
      <c r="C416" s="4">
        <v>40245</v>
      </c>
    </row>
    <row r="417" spans="1:3" x14ac:dyDescent="0.2">
      <c r="A417" s="4">
        <v>40417</v>
      </c>
      <c r="B417">
        <v>123123137149.42001</v>
      </c>
      <c r="C417" s="4">
        <v>40276</v>
      </c>
    </row>
    <row r="418" spans="1:3" x14ac:dyDescent="0.2">
      <c r="A418" s="4">
        <v>40420</v>
      </c>
      <c r="B418">
        <v>124705865941.02002</v>
      </c>
      <c r="C418" s="4">
        <v>40306</v>
      </c>
    </row>
    <row r="419" spans="1:3" x14ac:dyDescent="0.2">
      <c r="A419" s="4">
        <v>40421</v>
      </c>
      <c r="B419">
        <v>127034626797.02002</v>
      </c>
      <c r="C419" s="4">
        <v>40337</v>
      </c>
    </row>
    <row r="420" spans="1:3" x14ac:dyDescent="0.2">
      <c r="A420" s="4">
        <v>40422</v>
      </c>
      <c r="B420">
        <v>128710196074.02002</v>
      </c>
      <c r="C420" s="4">
        <v>40429</v>
      </c>
    </row>
    <row r="421" spans="1:3" x14ac:dyDescent="0.2">
      <c r="A421" s="4">
        <v>40423</v>
      </c>
      <c r="B421">
        <v>130971649552.66</v>
      </c>
      <c r="C421" s="4">
        <v>40459</v>
      </c>
    </row>
    <row r="422" spans="1:3" x14ac:dyDescent="0.2">
      <c r="A422" s="4">
        <v>40424</v>
      </c>
      <c r="B422">
        <v>134128315442.66</v>
      </c>
      <c r="C422" s="4">
        <v>40490</v>
      </c>
    </row>
    <row r="423" spans="1:3" x14ac:dyDescent="0.2">
      <c r="A423" s="4">
        <v>40427</v>
      </c>
      <c r="B423">
        <v>135901691093.66</v>
      </c>
      <c r="C423" s="4">
        <v>40520</v>
      </c>
    </row>
    <row r="424" spans="1:3" x14ac:dyDescent="0.2">
      <c r="A424" s="4">
        <v>40429</v>
      </c>
      <c r="B424">
        <v>136212331493.66</v>
      </c>
      <c r="C424" t="s">
        <v>1715</v>
      </c>
    </row>
    <row r="425" spans="1:3" x14ac:dyDescent="0.2">
      <c r="A425" s="4">
        <v>40430</v>
      </c>
      <c r="B425">
        <v>135506922553.66</v>
      </c>
      <c r="C425" t="s">
        <v>1716</v>
      </c>
    </row>
    <row r="426" spans="1:3" x14ac:dyDescent="0.2">
      <c r="A426" s="4">
        <v>40431</v>
      </c>
      <c r="B426">
        <v>134667907136.66</v>
      </c>
      <c r="C426" t="s">
        <v>1717</v>
      </c>
    </row>
    <row r="427" spans="1:3" x14ac:dyDescent="0.2">
      <c r="A427" s="4">
        <v>40434</v>
      </c>
      <c r="B427">
        <v>133137705203.66</v>
      </c>
      <c r="C427" t="s">
        <v>1718</v>
      </c>
    </row>
    <row r="428" spans="1:3" x14ac:dyDescent="0.2">
      <c r="A428" s="4">
        <v>40435</v>
      </c>
      <c r="B428">
        <v>130920181365.66</v>
      </c>
      <c r="C428" t="s">
        <v>1719</v>
      </c>
    </row>
    <row r="429" spans="1:3" x14ac:dyDescent="0.2">
      <c r="A429" s="4">
        <v>40436</v>
      </c>
      <c r="B429">
        <v>129241364454.66</v>
      </c>
      <c r="C429" t="s">
        <v>1720</v>
      </c>
    </row>
    <row r="430" spans="1:3" x14ac:dyDescent="0.2">
      <c r="A430" s="4">
        <v>40437</v>
      </c>
      <c r="B430">
        <v>128230034722.66</v>
      </c>
      <c r="C430" t="s">
        <v>1721</v>
      </c>
    </row>
    <row r="431" spans="1:3" x14ac:dyDescent="0.2">
      <c r="A431" s="4">
        <v>40438</v>
      </c>
      <c r="B431">
        <v>127642480955.66</v>
      </c>
      <c r="C431" t="s">
        <v>1722</v>
      </c>
    </row>
    <row r="432" spans="1:3" x14ac:dyDescent="0.2">
      <c r="A432" s="4">
        <v>40441</v>
      </c>
      <c r="B432">
        <v>127098460993.66</v>
      </c>
      <c r="C432" t="s">
        <v>1723</v>
      </c>
    </row>
    <row r="433" spans="1:3" x14ac:dyDescent="0.2">
      <c r="A433" s="4">
        <v>40442</v>
      </c>
      <c r="B433">
        <v>126040619820.16</v>
      </c>
      <c r="C433" t="s">
        <v>1724</v>
      </c>
    </row>
    <row r="434" spans="1:3" x14ac:dyDescent="0.2">
      <c r="A434" s="4">
        <v>40443</v>
      </c>
      <c r="B434">
        <v>125347280681.16</v>
      </c>
      <c r="C434" t="s">
        <v>1725</v>
      </c>
    </row>
    <row r="435" spans="1:3" x14ac:dyDescent="0.2">
      <c r="A435" s="4">
        <v>40444</v>
      </c>
      <c r="B435">
        <v>125261233188.66</v>
      </c>
      <c r="C435" t="s">
        <v>1726</v>
      </c>
    </row>
    <row r="436" spans="1:3" x14ac:dyDescent="0.2">
      <c r="A436" s="4">
        <v>40445</v>
      </c>
      <c r="B436">
        <v>125563378041.66</v>
      </c>
      <c r="C436" t="s">
        <v>1727</v>
      </c>
    </row>
    <row r="437" spans="1:3" x14ac:dyDescent="0.2">
      <c r="A437" s="4">
        <v>40448</v>
      </c>
      <c r="B437">
        <v>126083686276.95</v>
      </c>
      <c r="C437" s="4">
        <v>40187</v>
      </c>
    </row>
    <row r="438" spans="1:3" x14ac:dyDescent="0.2">
      <c r="A438" s="4">
        <v>40449</v>
      </c>
      <c r="B438">
        <v>127556759130.95</v>
      </c>
      <c r="C438" s="4">
        <v>40218</v>
      </c>
    </row>
    <row r="439" spans="1:3" x14ac:dyDescent="0.2">
      <c r="A439" s="4">
        <v>40450</v>
      </c>
      <c r="B439">
        <v>128963559170.95001</v>
      </c>
      <c r="C439" s="4">
        <v>40246</v>
      </c>
    </row>
    <row r="440" spans="1:3" x14ac:dyDescent="0.2">
      <c r="A440" s="4">
        <v>40451</v>
      </c>
      <c r="B440">
        <v>131585360139.7</v>
      </c>
      <c r="C440" s="4">
        <v>40338</v>
      </c>
    </row>
    <row r="441" spans="1:3" x14ac:dyDescent="0.2">
      <c r="A441" s="4">
        <v>40452</v>
      </c>
      <c r="B441">
        <v>133591071168.70001</v>
      </c>
      <c r="C441" s="4">
        <v>40368</v>
      </c>
    </row>
    <row r="442" spans="1:3" x14ac:dyDescent="0.2">
      <c r="A442" s="4">
        <v>40455</v>
      </c>
      <c r="B442">
        <v>135669933412.70001</v>
      </c>
      <c r="C442" s="4">
        <v>40399</v>
      </c>
    </row>
    <row r="443" spans="1:3" x14ac:dyDescent="0.2">
      <c r="A443" s="4">
        <v>40456</v>
      </c>
      <c r="B443">
        <v>136897373615.70001</v>
      </c>
      <c r="C443" s="4">
        <v>40430</v>
      </c>
    </row>
    <row r="444" spans="1:3" x14ac:dyDescent="0.2">
      <c r="A444" s="4">
        <v>40457</v>
      </c>
      <c r="B444">
        <v>138046066691.69998</v>
      </c>
      <c r="C444" s="4">
        <v>40460</v>
      </c>
    </row>
    <row r="445" spans="1:3" x14ac:dyDescent="0.2">
      <c r="A445" s="4">
        <v>40458</v>
      </c>
      <c r="B445">
        <v>139007587638.20001</v>
      </c>
      <c r="C445" t="s">
        <v>1728</v>
      </c>
    </row>
    <row r="446" spans="1:3" x14ac:dyDescent="0.2">
      <c r="A446" s="4">
        <v>40459</v>
      </c>
      <c r="B446">
        <v>139379217800.19998</v>
      </c>
      <c r="C446" t="s">
        <v>1729</v>
      </c>
    </row>
    <row r="447" spans="1:3" x14ac:dyDescent="0.2">
      <c r="A447" s="4">
        <v>40462</v>
      </c>
      <c r="B447">
        <v>138383919382.70001</v>
      </c>
      <c r="C447" t="s">
        <v>1730</v>
      </c>
    </row>
    <row r="448" spans="1:3" x14ac:dyDescent="0.2">
      <c r="A448" s="4">
        <v>40464</v>
      </c>
      <c r="B448">
        <v>135706569482.70001</v>
      </c>
      <c r="C448" t="s">
        <v>1731</v>
      </c>
    </row>
    <row r="449" spans="1:3" x14ac:dyDescent="0.2">
      <c r="A449" s="4">
        <v>40465</v>
      </c>
      <c r="B449">
        <v>133145783797.70001</v>
      </c>
      <c r="C449" t="s">
        <v>1732</v>
      </c>
    </row>
    <row r="450" spans="1:3" x14ac:dyDescent="0.2">
      <c r="A450" s="4">
        <v>40466</v>
      </c>
      <c r="B450">
        <v>131518221165.7</v>
      </c>
      <c r="C450" t="s">
        <v>1733</v>
      </c>
    </row>
    <row r="451" spans="1:3" x14ac:dyDescent="0.2">
      <c r="A451" s="4">
        <v>40469</v>
      </c>
      <c r="B451">
        <v>130176255109.70001</v>
      </c>
      <c r="C451" t="s">
        <v>1734</v>
      </c>
    </row>
    <row r="452" spans="1:3" x14ac:dyDescent="0.2">
      <c r="A452" s="4">
        <v>40470</v>
      </c>
      <c r="B452">
        <v>128549497262.70001</v>
      </c>
      <c r="C452" t="s">
        <v>1735</v>
      </c>
    </row>
    <row r="453" spans="1:3" x14ac:dyDescent="0.2">
      <c r="A453" s="4">
        <v>40471</v>
      </c>
      <c r="B453">
        <v>127342333701.70001</v>
      </c>
      <c r="C453" t="s">
        <v>1736</v>
      </c>
    </row>
    <row r="454" spans="1:3" x14ac:dyDescent="0.2">
      <c r="A454" s="4">
        <v>40472</v>
      </c>
      <c r="B454">
        <v>126710796201.7</v>
      </c>
      <c r="C454" t="s">
        <v>1737</v>
      </c>
    </row>
    <row r="455" spans="1:3" x14ac:dyDescent="0.2">
      <c r="A455" s="4">
        <v>40473</v>
      </c>
      <c r="B455">
        <v>126600469535.70001</v>
      </c>
      <c r="C455" t="s">
        <v>1738</v>
      </c>
    </row>
    <row r="456" spans="1:3" x14ac:dyDescent="0.2">
      <c r="A456" s="4">
        <v>40476</v>
      </c>
      <c r="B456">
        <v>126555398325.85001</v>
      </c>
      <c r="C456" t="s">
        <v>1739</v>
      </c>
    </row>
    <row r="457" spans="1:3" x14ac:dyDescent="0.2">
      <c r="A457" s="4">
        <v>40477</v>
      </c>
      <c r="B457">
        <v>126614426135.85001</v>
      </c>
      <c r="C457" t="s">
        <v>1740</v>
      </c>
    </row>
    <row r="458" spans="1:3" x14ac:dyDescent="0.2">
      <c r="A458" s="4">
        <v>40478</v>
      </c>
      <c r="B458">
        <v>127488105775.85001</v>
      </c>
      <c r="C458" t="s">
        <v>1741</v>
      </c>
    </row>
    <row r="459" spans="1:3" x14ac:dyDescent="0.2">
      <c r="A459" s="4">
        <v>40479</v>
      </c>
      <c r="B459">
        <v>129062851464.85001</v>
      </c>
      <c r="C459" s="4">
        <v>40188</v>
      </c>
    </row>
    <row r="460" spans="1:3" x14ac:dyDescent="0.2">
      <c r="A460" s="4">
        <v>40480</v>
      </c>
      <c r="B460">
        <v>131645973412.85001</v>
      </c>
      <c r="C460" s="4">
        <v>40278</v>
      </c>
    </row>
    <row r="461" spans="1:3" x14ac:dyDescent="0.2">
      <c r="A461" s="4">
        <v>40483</v>
      </c>
      <c r="B461">
        <v>133465844490.85001</v>
      </c>
      <c r="C461" s="4">
        <v>40308</v>
      </c>
    </row>
    <row r="462" spans="1:3" x14ac:dyDescent="0.2">
      <c r="A462" s="4">
        <v>40485</v>
      </c>
      <c r="B462">
        <v>134896600069.85001</v>
      </c>
      <c r="C462" s="4">
        <v>40339</v>
      </c>
    </row>
    <row r="463" spans="1:3" x14ac:dyDescent="0.2">
      <c r="A463" s="4">
        <v>40486</v>
      </c>
      <c r="B463">
        <v>136205937724.27002</v>
      </c>
      <c r="C463" s="4">
        <v>40369</v>
      </c>
    </row>
    <row r="464" spans="1:3" x14ac:dyDescent="0.2">
      <c r="A464" s="4">
        <v>40487</v>
      </c>
      <c r="B464">
        <v>137331911948.47</v>
      </c>
      <c r="C464" s="4">
        <v>40400</v>
      </c>
    </row>
    <row r="465" spans="1:3" x14ac:dyDescent="0.2">
      <c r="A465" s="4">
        <v>40490</v>
      </c>
      <c r="B465">
        <v>137151749303.47</v>
      </c>
      <c r="C465" s="4">
        <v>40492</v>
      </c>
    </row>
    <row r="466" spans="1:3" x14ac:dyDescent="0.2">
      <c r="A466" s="4">
        <v>40491</v>
      </c>
      <c r="B466">
        <v>136136344189.47</v>
      </c>
      <c r="C466" s="4">
        <v>40522</v>
      </c>
    </row>
    <row r="467" spans="1:3" x14ac:dyDescent="0.2">
      <c r="A467" s="4">
        <v>40492</v>
      </c>
      <c r="B467">
        <v>135125291425.01001</v>
      </c>
      <c r="C467" t="s">
        <v>1742</v>
      </c>
    </row>
    <row r="468" spans="1:3" x14ac:dyDescent="0.2">
      <c r="A468" s="4">
        <v>40493</v>
      </c>
      <c r="B468">
        <v>134688502143.01001</v>
      </c>
      <c r="C468" t="s">
        <v>1743</v>
      </c>
    </row>
    <row r="469" spans="1:3" x14ac:dyDescent="0.2">
      <c r="A469" s="4">
        <v>40494</v>
      </c>
      <c r="B469">
        <v>134986441828.01001</v>
      </c>
      <c r="C469" t="s">
        <v>1744</v>
      </c>
    </row>
    <row r="470" spans="1:3" x14ac:dyDescent="0.2">
      <c r="A470" s="4">
        <v>40498</v>
      </c>
      <c r="B470">
        <v>133911961970.01001</v>
      </c>
      <c r="C470" t="s">
        <v>1745</v>
      </c>
    </row>
    <row r="471" spans="1:3" x14ac:dyDescent="0.2">
      <c r="A471" s="4">
        <v>40499</v>
      </c>
      <c r="B471">
        <v>132095383228.01001</v>
      </c>
      <c r="C471" t="s">
        <v>1746</v>
      </c>
    </row>
    <row r="472" spans="1:3" x14ac:dyDescent="0.2">
      <c r="A472" s="4">
        <v>40500</v>
      </c>
      <c r="B472">
        <v>130766707186.01001</v>
      </c>
      <c r="C472" t="s">
        <v>1747</v>
      </c>
    </row>
    <row r="473" spans="1:3" x14ac:dyDescent="0.2">
      <c r="A473" s="4">
        <v>40501</v>
      </c>
      <c r="B473">
        <v>130207465391.00998</v>
      </c>
      <c r="C473" t="s">
        <v>1748</v>
      </c>
    </row>
    <row r="474" spans="1:3" x14ac:dyDescent="0.2">
      <c r="A474" s="4">
        <v>40504</v>
      </c>
      <c r="B474">
        <v>129717210503.00998</v>
      </c>
      <c r="C474" t="s">
        <v>1749</v>
      </c>
    </row>
    <row r="475" spans="1:3" x14ac:dyDescent="0.2">
      <c r="A475" s="4">
        <v>40505</v>
      </c>
      <c r="B475">
        <v>128981898056.00998</v>
      </c>
      <c r="C475" t="s">
        <v>1750</v>
      </c>
    </row>
    <row r="476" spans="1:3" x14ac:dyDescent="0.2">
      <c r="A476" s="4">
        <v>40506</v>
      </c>
      <c r="B476">
        <v>128832180406.00998</v>
      </c>
      <c r="C476" t="s">
        <v>1751</v>
      </c>
    </row>
    <row r="477" spans="1:3" x14ac:dyDescent="0.2">
      <c r="A477" s="4">
        <v>40507</v>
      </c>
      <c r="B477">
        <v>129446683779.00998</v>
      </c>
      <c r="C477" t="s">
        <v>1752</v>
      </c>
    </row>
    <row r="478" spans="1:3" x14ac:dyDescent="0.2">
      <c r="A478" s="4">
        <v>40508</v>
      </c>
      <c r="B478">
        <v>130626500152.01001</v>
      </c>
      <c r="C478" t="s">
        <v>1753</v>
      </c>
    </row>
    <row r="479" spans="1:3" x14ac:dyDescent="0.2">
      <c r="A479" s="4">
        <v>40511</v>
      </c>
      <c r="B479">
        <v>132615777135.00999</v>
      </c>
      <c r="C479" t="s">
        <v>1754</v>
      </c>
    </row>
    <row r="480" spans="1:3" x14ac:dyDescent="0.2">
      <c r="A480" s="4">
        <v>40512</v>
      </c>
      <c r="B480">
        <v>134669565949.25998</v>
      </c>
      <c r="C480" s="4">
        <v>40189</v>
      </c>
    </row>
    <row r="481" spans="1:3" x14ac:dyDescent="0.2">
      <c r="A481" s="4">
        <v>40513</v>
      </c>
      <c r="B481">
        <v>137511125864.26001</v>
      </c>
      <c r="C481" s="4">
        <v>40220</v>
      </c>
    </row>
    <row r="482" spans="1:3" x14ac:dyDescent="0.2">
      <c r="A482" s="4">
        <v>40514</v>
      </c>
      <c r="B482">
        <v>141505529142.26001</v>
      </c>
      <c r="C482" s="4">
        <v>40248</v>
      </c>
    </row>
    <row r="483" spans="1:3" x14ac:dyDescent="0.2">
      <c r="A483" s="4">
        <v>40515</v>
      </c>
      <c r="B483">
        <v>145424801182.25998</v>
      </c>
      <c r="C483" s="4">
        <v>40279</v>
      </c>
    </row>
    <row r="484" spans="1:3" x14ac:dyDescent="0.2">
      <c r="A484" s="4">
        <v>40518</v>
      </c>
      <c r="B484">
        <v>147753017393.26001</v>
      </c>
      <c r="C484" s="4">
        <v>40309</v>
      </c>
    </row>
    <row r="485" spans="1:3" x14ac:dyDescent="0.2">
      <c r="A485" s="4">
        <v>40519</v>
      </c>
      <c r="B485">
        <v>148614885586.26001</v>
      </c>
      <c r="C485" s="4">
        <v>40401</v>
      </c>
    </row>
    <row r="486" spans="1:3" x14ac:dyDescent="0.2">
      <c r="A486" s="4">
        <v>40520</v>
      </c>
      <c r="B486">
        <v>148773956851.46002</v>
      </c>
      <c r="C486" s="4">
        <v>40432</v>
      </c>
    </row>
    <row r="487" spans="1:3" x14ac:dyDescent="0.2">
      <c r="A487" s="4">
        <v>40521</v>
      </c>
      <c r="B487">
        <v>149505507186.46002</v>
      </c>
      <c r="C487" s="4">
        <v>40462</v>
      </c>
    </row>
    <row r="488" spans="1:3" x14ac:dyDescent="0.2">
      <c r="A488" s="4">
        <v>40522</v>
      </c>
      <c r="B488">
        <v>149667623540.46002</v>
      </c>
      <c r="C488" s="4">
        <v>40493</v>
      </c>
    </row>
    <row r="489" spans="1:3" x14ac:dyDescent="0.2">
      <c r="A489" s="4">
        <v>40525</v>
      </c>
      <c r="B489">
        <v>149472334174.46002</v>
      </c>
      <c r="C489" s="4">
        <v>40523</v>
      </c>
    </row>
    <row r="490" spans="1:3" x14ac:dyDescent="0.2">
      <c r="A490" s="4">
        <v>40526</v>
      </c>
      <c r="B490">
        <v>148430858402.46002</v>
      </c>
      <c r="C490" t="s">
        <v>1755</v>
      </c>
    </row>
    <row r="491" spans="1:3" x14ac:dyDescent="0.2">
      <c r="A491" s="4">
        <v>40527</v>
      </c>
      <c r="B491">
        <v>147733901934.46002</v>
      </c>
      <c r="C491" t="s">
        <v>1756</v>
      </c>
    </row>
    <row r="492" spans="1:3" x14ac:dyDescent="0.2">
      <c r="A492" s="4">
        <v>40528</v>
      </c>
      <c r="B492">
        <v>147589904285.45999</v>
      </c>
      <c r="C492" t="s">
        <v>1757</v>
      </c>
    </row>
    <row r="493" spans="1:3" x14ac:dyDescent="0.2">
      <c r="A493" s="4">
        <v>40529</v>
      </c>
      <c r="B493">
        <v>148105920553.46002</v>
      </c>
      <c r="C493" t="s">
        <v>1758</v>
      </c>
    </row>
    <row r="494" spans="1:3" x14ac:dyDescent="0.2">
      <c r="A494" s="4">
        <v>40532</v>
      </c>
      <c r="B494">
        <v>148035490466.46002</v>
      </c>
      <c r="C494" t="s">
        <v>1759</v>
      </c>
    </row>
    <row r="495" spans="1:3" x14ac:dyDescent="0.2">
      <c r="A495" s="4">
        <v>40533</v>
      </c>
      <c r="B495">
        <v>147972673634.45999</v>
      </c>
      <c r="C495" t="s">
        <v>1760</v>
      </c>
    </row>
    <row r="496" spans="1:3" x14ac:dyDescent="0.2">
      <c r="A496" s="4">
        <v>40534</v>
      </c>
      <c r="B496">
        <v>149140274268.46002</v>
      </c>
      <c r="C496" t="s">
        <v>1761</v>
      </c>
    </row>
    <row r="497" spans="1:3" x14ac:dyDescent="0.2">
      <c r="A497" s="4">
        <v>40535</v>
      </c>
      <c r="B497">
        <v>149841492473.46002</v>
      </c>
      <c r="C497" t="s">
        <v>1762</v>
      </c>
    </row>
    <row r="498" spans="1:3" x14ac:dyDescent="0.2">
      <c r="A498" s="4">
        <v>40536</v>
      </c>
      <c r="B498">
        <v>150261158791.46002</v>
      </c>
      <c r="C498" t="s">
        <v>1763</v>
      </c>
    </row>
    <row r="499" spans="1:3" x14ac:dyDescent="0.2">
      <c r="A499" s="4">
        <v>40539</v>
      </c>
      <c r="B499">
        <v>149649578963.46002</v>
      </c>
      <c r="C499" t="s">
        <v>1764</v>
      </c>
    </row>
    <row r="500" spans="1:3" x14ac:dyDescent="0.2">
      <c r="A500" s="4">
        <v>40540</v>
      </c>
      <c r="B500">
        <v>149068704149.46002</v>
      </c>
      <c r="C500" t="s">
        <v>1765</v>
      </c>
    </row>
    <row r="501" spans="1:3" x14ac:dyDescent="0.2">
      <c r="A501" s="4">
        <v>40541</v>
      </c>
      <c r="B501">
        <v>149284202455.46002</v>
      </c>
      <c r="C501" t="s">
        <v>1766</v>
      </c>
    </row>
    <row r="502" spans="1:3" x14ac:dyDescent="0.2">
      <c r="A502" s="4">
        <v>40542</v>
      </c>
      <c r="B502">
        <v>150746957535.46002</v>
      </c>
      <c r="C502" s="4">
        <v>40190</v>
      </c>
    </row>
    <row r="503" spans="1:3" x14ac:dyDescent="0.2">
      <c r="A503" s="4">
        <v>40543</v>
      </c>
      <c r="B503">
        <v>151145368369.46002</v>
      </c>
      <c r="C503" s="4">
        <v>40221</v>
      </c>
    </row>
    <row r="504" spans="1:3" x14ac:dyDescent="0.2">
      <c r="A504" s="4">
        <v>40546</v>
      </c>
      <c r="B504">
        <v>151502508450.46002</v>
      </c>
      <c r="C504" s="4">
        <v>40249</v>
      </c>
    </row>
    <row r="505" spans="1:3" x14ac:dyDescent="0.2">
      <c r="A505" s="4">
        <v>40547</v>
      </c>
      <c r="B505">
        <v>150789329871.46002</v>
      </c>
      <c r="C505" s="4">
        <v>40341</v>
      </c>
    </row>
    <row r="506" spans="1:3" x14ac:dyDescent="0.2">
      <c r="A506" s="4">
        <v>40548</v>
      </c>
      <c r="B506">
        <v>150472078715.46002</v>
      </c>
      <c r="C506" s="4">
        <v>40371</v>
      </c>
    </row>
    <row r="507" spans="1:3" x14ac:dyDescent="0.2">
      <c r="A507" s="4">
        <v>40549</v>
      </c>
      <c r="B507">
        <v>150839789773.46002</v>
      </c>
      <c r="C507" s="4">
        <v>40402</v>
      </c>
    </row>
    <row r="508" spans="1:3" x14ac:dyDescent="0.2">
      <c r="A508" s="4">
        <v>40550</v>
      </c>
      <c r="B508">
        <v>151090467229.46002</v>
      </c>
      <c r="C508" s="4">
        <v>40433</v>
      </c>
    </row>
    <row r="509" spans="1:3" x14ac:dyDescent="0.2">
      <c r="A509" s="4">
        <v>40553</v>
      </c>
      <c r="B509">
        <v>149932907303.46002</v>
      </c>
      <c r="C509" s="4">
        <v>40463</v>
      </c>
    </row>
    <row r="510" spans="1:3" x14ac:dyDescent="0.2">
      <c r="A510" s="4">
        <v>40554</v>
      </c>
      <c r="B510">
        <v>147464783198.45999</v>
      </c>
      <c r="C510" t="s">
        <v>1767</v>
      </c>
    </row>
    <row r="511" spans="1:3" x14ac:dyDescent="0.2">
      <c r="A511" s="4">
        <v>40555</v>
      </c>
      <c r="B511">
        <v>145562022621.46002</v>
      </c>
      <c r="C511" t="s">
        <v>1768</v>
      </c>
    </row>
    <row r="512" spans="1:3" x14ac:dyDescent="0.2">
      <c r="A512" s="4">
        <v>40556</v>
      </c>
      <c r="B512">
        <v>144020010073.46002</v>
      </c>
      <c r="C512" t="s">
        <v>1769</v>
      </c>
    </row>
    <row r="513" spans="1:3" x14ac:dyDescent="0.2">
      <c r="A513" s="4">
        <v>40557</v>
      </c>
      <c r="B513">
        <v>142675415264.46002</v>
      </c>
      <c r="C513" t="s">
        <v>1770</v>
      </c>
    </row>
    <row r="514" spans="1:3" x14ac:dyDescent="0.2">
      <c r="A514" s="4">
        <v>40560</v>
      </c>
      <c r="B514">
        <v>141099401274.46002</v>
      </c>
      <c r="C514" t="s">
        <v>1771</v>
      </c>
    </row>
    <row r="515" spans="1:3" x14ac:dyDescent="0.2">
      <c r="A515" s="4">
        <v>40561</v>
      </c>
      <c r="B515">
        <v>139035711787.25</v>
      </c>
      <c r="C515" t="s">
        <v>1772</v>
      </c>
    </row>
    <row r="516" spans="1:3" x14ac:dyDescent="0.2">
      <c r="A516" s="4">
        <v>40562</v>
      </c>
      <c r="B516">
        <v>137448516822.25</v>
      </c>
      <c r="C516" t="s">
        <v>1773</v>
      </c>
    </row>
    <row r="517" spans="1:3" x14ac:dyDescent="0.2">
      <c r="A517" s="4">
        <v>40563</v>
      </c>
      <c r="B517">
        <v>136904770934.25002</v>
      </c>
      <c r="C517" t="s">
        <v>1774</v>
      </c>
    </row>
    <row r="518" spans="1:3" x14ac:dyDescent="0.2">
      <c r="A518" s="4">
        <v>40564</v>
      </c>
      <c r="B518">
        <v>136079987796.25002</v>
      </c>
      <c r="C518" t="s">
        <v>1775</v>
      </c>
    </row>
    <row r="519" spans="1:3" x14ac:dyDescent="0.2">
      <c r="A519" s="4">
        <v>40567</v>
      </c>
      <c r="B519">
        <v>135511898259.25002</v>
      </c>
      <c r="C519" t="s">
        <v>1776</v>
      </c>
    </row>
    <row r="520" spans="1:3" x14ac:dyDescent="0.2">
      <c r="A520" s="4">
        <v>40568</v>
      </c>
      <c r="B520">
        <v>134985190199.25002</v>
      </c>
      <c r="C520" t="s">
        <v>1777</v>
      </c>
    </row>
    <row r="521" spans="1:3" x14ac:dyDescent="0.2">
      <c r="A521" s="4">
        <v>40569</v>
      </c>
      <c r="B521">
        <v>134782529802.25</v>
      </c>
      <c r="C521" t="s">
        <v>1778</v>
      </c>
    </row>
    <row r="522" spans="1:3" x14ac:dyDescent="0.2">
      <c r="A522" s="4">
        <v>40570</v>
      </c>
      <c r="B522">
        <v>135268894422.25</v>
      </c>
      <c r="C522" t="s">
        <v>1779</v>
      </c>
    </row>
    <row r="523" spans="1:3" x14ac:dyDescent="0.2">
      <c r="A523" s="4">
        <v>40571</v>
      </c>
      <c r="B523">
        <v>136909004701.25</v>
      </c>
      <c r="C523" t="s">
        <v>1780</v>
      </c>
    </row>
    <row r="524" spans="1:3" x14ac:dyDescent="0.2">
      <c r="A524" s="4">
        <v>40574</v>
      </c>
      <c r="B524">
        <v>138318334077.25</v>
      </c>
      <c r="C524" t="s">
        <v>1781</v>
      </c>
    </row>
    <row r="525" spans="1:3" x14ac:dyDescent="0.2">
      <c r="A525" s="4">
        <v>40575</v>
      </c>
      <c r="B525">
        <v>139560157968.25</v>
      </c>
      <c r="C525" s="4">
        <v>40603</v>
      </c>
    </row>
    <row r="526" spans="1:3" x14ac:dyDescent="0.2">
      <c r="A526" s="4">
        <v>40576</v>
      </c>
      <c r="B526">
        <v>140297377328.79999</v>
      </c>
      <c r="C526" s="4">
        <v>40634</v>
      </c>
    </row>
    <row r="527" spans="1:3" x14ac:dyDescent="0.2">
      <c r="A527" s="4">
        <v>40577</v>
      </c>
      <c r="B527">
        <v>142250140938.79999</v>
      </c>
      <c r="C527" s="4">
        <v>40664</v>
      </c>
    </row>
    <row r="528" spans="1:3" x14ac:dyDescent="0.2">
      <c r="A528" s="4">
        <v>40578</v>
      </c>
      <c r="B528">
        <v>143943494037.79999</v>
      </c>
      <c r="C528" s="4">
        <v>40695</v>
      </c>
    </row>
    <row r="529" spans="1:3" x14ac:dyDescent="0.2">
      <c r="A529" s="4">
        <v>40581</v>
      </c>
      <c r="B529">
        <v>144156669288.79999</v>
      </c>
      <c r="C529" s="4">
        <v>40725</v>
      </c>
    </row>
    <row r="530" spans="1:3" x14ac:dyDescent="0.2">
      <c r="A530" s="4">
        <v>40582</v>
      </c>
      <c r="B530">
        <v>143182956596.79999</v>
      </c>
      <c r="C530" s="4">
        <v>40817</v>
      </c>
    </row>
    <row r="531" spans="1:3" x14ac:dyDescent="0.2">
      <c r="A531" s="4">
        <v>40583</v>
      </c>
      <c r="B531">
        <v>142051372364.29999</v>
      </c>
      <c r="C531" s="4">
        <v>40848</v>
      </c>
    </row>
    <row r="532" spans="1:3" x14ac:dyDescent="0.2">
      <c r="A532" s="4">
        <v>40584</v>
      </c>
      <c r="B532">
        <v>141175798310.29999</v>
      </c>
      <c r="C532" s="4">
        <v>40878</v>
      </c>
    </row>
    <row r="533" spans="1:3" x14ac:dyDescent="0.2">
      <c r="A533" s="4">
        <v>40585</v>
      </c>
      <c r="B533">
        <v>140033212605.29999</v>
      </c>
      <c r="C533" t="s">
        <v>1782</v>
      </c>
    </row>
    <row r="534" spans="1:3" x14ac:dyDescent="0.2">
      <c r="A534" s="4">
        <v>40588</v>
      </c>
      <c r="B534">
        <v>138660119655.29999</v>
      </c>
      <c r="C534" t="s">
        <v>1783</v>
      </c>
    </row>
    <row r="535" spans="1:3" x14ac:dyDescent="0.2">
      <c r="A535" s="4">
        <v>40589</v>
      </c>
      <c r="B535">
        <v>136484830439.29999</v>
      </c>
      <c r="C535" t="s">
        <v>1784</v>
      </c>
    </row>
    <row r="536" spans="1:3" x14ac:dyDescent="0.2">
      <c r="A536" s="4">
        <v>40590</v>
      </c>
      <c r="B536">
        <v>134760710431.29999</v>
      </c>
      <c r="C536" t="s">
        <v>1785</v>
      </c>
    </row>
    <row r="537" spans="1:3" x14ac:dyDescent="0.2">
      <c r="A537" s="4">
        <v>40591</v>
      </c>
      <c r="B537">
        <v>133811749933.29999</v>
      </c>
      <c r="C537" t="s">
        <v>1786</v>
      </c>
    </row>
    <row r="538" spans="1:3" x14ac:dyDescent="0.2">
      <c r="A538" s="4">
        <v>40592</v>
      </c>
      <c r="B538">
        <v>133402995322.29999</v>
      </c>
      <c r="C538" t="s">
        <v>1787</v>
      </c>
    </row>
    <row r="539" spans="1:3" x14ac:dyDescent="0.2">
      <c r="A539" s="4">
        <v>40595</v>
      </c>
      <c r="B539">
        <v>132855416592.29999</v>
      </c>
      <c r="C539" t="s">
        <v>1788</v>
      </c>
    </row>
    <row r="540" spans="1:3" x14ac:dyDescent="0.2">
      <c r="A540" s="4">
        <v>40596</v>
      </c>
      <c r="B540">
        <v>132049919584.29999</v>
      </c>
      <c r="C540" t="s">
        <v>1789</v>
      </c>
    </row>
    <row r="541" spans="1:3" x14ac:dyDescent="0.2">
      <c r="A541" s="4">
        <v>40597</v>
      </c>
      <c r="B541">
        <v>131747162761.8</v>
      </c>
      <c r="C541" t="s">
        <v>1790</v>
      </c>
    </row>
    <row r="542" spans="1:3" x14ac:dyDescent="0.2">
      <c r="A542" s="4">
        <v>40598</v>
      </c>
      <c r="B542">
        <v>132450981425.79999</v>
      </c>
      <c r="C542" t="s">
        <v>1791</v>
      </c>
    </row>
    <row r="543" spans="1:3" x14ac:dyDescent="0.2">
      <c r="A543" s="4">
        <v>40599</v>
      </c>
      <c r="B543">
        <v>133716015395.79999</v>
      </c>
      <c r="C543" t="s">
        <v>1792</v>
      </c>
    </row>
    <row r="544" spans="1:3" x14ac:dyDescent="0.2">
      <c r="A544" s="4">
        <v>40602</v>
      </c>
      <c r="B544">
        <v>135091966914.79999</v>
      </c>
      <c r="C544" t="s">
        <v>1793</v>
      </c>
    </row>
    <row r="545" spans="1:3" x14ac:dyDescent="0.2">
      <c r="A545" s="4">
        <v>40603</v>
      </c>
      <c r="B545">
        <v>137186299221.79999</v>
      </c>
      <c r="C545" t="s">
        <v>1794</v>
      </c>
    </row>
    <row r="546" spans="1:3" x14ac:dyDescent="0.2">
      <c r="A546" s="4">
        <v>40604</v>
      </c>
      <c r="B546">
        <v>138874886686.79999</v>
      </c>
      <c r="C546" s="4">
        <v>40545</v>
      </c>
    </row>
    <row r="547" spans="1:3" x14ac:dyDescent="0.2">
      <c r="A547" s="4">
        <v>40605</v>
      </c>
      <c r="B547">
        <v>142959083097.79996</v>
      </c>
      <c r="C547" s="4">
        <v>40576</v>
      </c>
    </row>
    <row r="548" spans="1:3" x14ac:dyDescent="0.2">
      <c r="A548" s="4">
        <v>40606</v>
      </c>
      <c r="B548">
        <v>146408358983.79999</v>
      </c>
      <c r="C548" s="4">
        <v>40604</v>
      </c>
    </row>
    <row r="549" spans="1:3" x14ac:dyDescent="0.2">
      <c r="A549" s="4">
        <v>40611</v>
      </c>
      <c r="B549">
        <v>145726163497.79999</v>
      </c>
      <c r="C549" s="4">
        <v>40635</v>
      </c>
    </row>
    <row r="550" spans="1:3" x14ac:dyDescent="0.2">
      <c r="A550" s="4">
        <v>40612</v>
      </c>
      <c r="B550">
        <v>143732333107.79999</v>
      </c>
      <c r="C550" s="4">
        <v>40726</v>
      </c>
    </row>
    <row r="551" spans="1:3" x14ac:dyDescent="0.2">
      <c r="A551" s="4">
        <v>40613</v>
      </c>
      <c r="B551">
        <v>141612236785.79999</v>
      </c>
      <c r="C551" s="4">
        <v>40757</v>
      </c>
    </row>
    <row r="552" spans="1:3" x14ac:dyDescent="0.2">
      <c r="A552" s="4">
        <v>40616</v>
      </c>
      <c r="B552">
        <v>139325298605.79999</v>
      </c>
      <c r="C552" s="4">
        <v>40788</v>
      </c>
    </row>
    <row r="553" spans="1:3" x14ac:dyDescent="0.2">
      <c r="A553" s="4">
        <v>40617</v>
      </c>
      <c r="B553">
        <v>136799892197.79999</v>
      </c>
      <c r="C553" s="4">
        <v>40818</v>
      </c>
    </row>
    <row r="554" spans="1:3" x14ac:dyDescent="0.2">
      <c r="A554" s="4">
        <v>40618</v>
      </c>
      <c r="B554">
        <v>134664184157.79999</v>
      </c>
      <c r="C554" s="4">
        <v>40849</v>
      </c>
    </row>
    <row r="555" spans="1:3" x14ac:dyDescent="0.2">
      <c r="A555" s="4">
        <v>40619</v>
      </c>
      <c r="B555">
        <v>133507524861.79999</v>
      </c>
      <c r="C555" t="s">
        <v>1795</v>
      </c>
    </row>
    <row r="556" spans="1:3" x14ac:dyDescent="0.2">
      <c r="A556" s="4">
        <v>40620</v>
      </c>
      <c r="B556">
        <v>132455507435.79999</v>
      </c>
      <c r="C556" t="s">
        <v>1796</v>
      </c>
    </row>
    <row r="557" spans="1:3" x14ac:dyDescent="0.2">
      <c r="A557" s="4">
        <v>40623</v>
      </c>
      <c r="B557">
        <v>131551096685.89999</v>
      </c>
      <c r="C557" t="s">
        <v>1797</v>
      </c>
    </row>
    <row r="558" spans="1:3" x14ac:dyDescent="0.2">
      <c r="A558" s="4">
        <v>40624</v>
      </c>
      <c r="B558">
        <v>130131568234.89999</v>
      </c>
      <c r="C558" t="s">
        <v>1798</v>
      </c>
    </row>
    <row r="559" spans="1:3" x14ac:dyDescent="0.2">
      <c r="A559" s="4">
        <v>40625</v>
      </c>
      <c r="B559">
        <v>129232116601.89999</v>
      </c>
      <c r="C559" t="s">
        <v>1799</v>
      </c>
    </row>
    <row r="560" spans="1:3" x14ac:dyDescent="0.2">
      <c r="A560" s="4">
        <v>40626</v>
      </c>
      <c r="B560">
        <v>128962903741.90001</v>
      </c>
      <c r="C560" t="s">
        <v>1800</v>
      </c>
    </row>
    <row r="561" spans="1:3" x14ac:dyDescent="0.2">
      <c r="A561" s="4">
        <v>40627</v>
      </c>
      <c r="B561">
        <v>129136023577.89999</v>
      </c>
      <c r="C561" t="s">
        <v>1801</v>
      </c>
    </row>
    <row r="562" spans="1:3" x14ac:dyDescent="0.2">
      <c r="A562" s="4">
        <v>40630</v>
      </c>
      <c r="B562">
        <v>129579369060.89999</v>
      </c>
      <c r="C562" t="s">
        <v>1802</v>
      </c>
    </row>
    <row r="563" spans="1:3" x14ac:dyDescent="0.2">
      <c r="A563" s="4">
        <v>40631</v>
      </c>
      <c r="B563">
        <v>130037032016.89999</v>
      </c>
      <c r="C563" t="s">
        <v>1803</v>
      </c>
    </row>
    <row r="564" spans="1:3" x14ac:dyDescent="0.2">
      <c r="A564" s="4">
        <v>40632</v>
      </c>
      <c r="B564">
        <v>131136774318.89999</v>
      </c>
      <c r="C564" t="s">
        <v>1804</v>
      </c>
    </row>
    <row r="565" spans="1:3" x14ac:dyDescent="0.2">
      <c r="A565" s="4">
        <v>40633</v>
      </c>
      <c r="B565">
        <v>133099291270.90001</v>
      </c>
      <c r="C565" t="s">
        <v>1805</v>
      </c>
    </row>
    <row r="566" spans="1:3" x14ac:dyDescent="0.2">
      <c r="A566" s="4">
        <v>40634</v>
      </c>
      <c r="B566">
        <v>135128451112.90001</v>
      </c>
      <c r="C566" s="4">
        <v>40546</v>
      </c>
    </row>
    <row r="567" spans="1:3" x14ac:dyDescent="0.2">
      <c r="A567" s="4">
        <v>40637</v>
      </c>
      <c r="B567">
        <v>137265454296.90001</v>
      </c>
      <c r="C567" s="4">
        <v>40577</v>
      </c>
    </row>
    <row r="568" spans="1:3" x14ac:dyDescent="0.2">
      <c r="A568" s="4">
        <v>40638</v>
      </c>
      <c r="B568">
        <v>138928566042.89999</v>
      </c>
      <c r="C568" s="4">
        <v>40605</v>
      </c>
    </row>
    <row r="569" spans="1:3" x14ac:dyDescent="0.2">
      <c r="A569" s="4">
        <v>40639</v>
      </c>
      <c r="B569">
        <v>140090066158.89999</v>
      </c>
      <c r="C569" s="4">
        <v>40636</v>
      </c>
    </row>
    <row r="570" spans="1:3" x14ac:dyDescent="0.2">
      <c r="A570" s="4">
        <v>40640</v>
      </c>
      <c r="B570">
        <v>140691296602.89999</v>
      </c>
      <c r="C570" s="4">
        <v>40727</v>
      </c>
    </row>
    <row r="571" spans="1:3" x14ac:dyDescent="0.2">
      <c r="A571" s="4">
        <v>40641</v>
      </c>
      <c r="B571">
        <v>140858722032.89999</v>
      </c>
      <c r="C571" s="4">
        <v>40758</v>
      </c>
    </row>
    <row r="572" spans="1:3" x14ac:dyDescent="0.2">
      <c r="A572" s="4">
        <v>40644</v>
      </c>
      <c r="B572">
        <v>139497734864.90002</v>
      </c>
      <c r="C572" s="4">
        <v>40789</v>
      </c>
    </row>
    <row r="573" spans="1:3" x14ac:dyDescent="0.2">
      <c r="A573" s="4">
        <v>40645</v>
      </c>
      <c r="B573">
        <v>137168702467.89999</v>
      </c>
      <c r="C573" s="4">
        <v>40819</v>
      </c>
    </row>
    <row r="574" spans="1:3" x14ac:dyDescent="0.2">
      <c r="A574" s="4">
        <v>40646</v>
      </c>
      <c r="B574">
        <v>135191719948.89999</v>
      </c>
      <c r="C574" s="4">
        <v>40850</v>
      </c>
    </row>
    <row r="575" spans="1:3" x14ac:dyDescent="0.2">
      <c r="A575" s="4">
        <v>40647</v>
      </c>
      <c r="B575">
        <v>134212755269.89999</v>
      </c>
      <c r="C575" t="s">
        <v>1806</v>
      </c>
    </row>
    <row r="576" spans="1:3" x14ac:dyDescent="0.2">
      <c r="A576" s="4">
        <v>40648</v>
      </c>
      <c r="B576">
        <v>133697105220.89999</v>
      </c>
      <c r="C576" t="s">
        <v>1807</v>
      </c>
    </row>
    <row r="577" spans="1:3" x14ac:dyDescent="0.2">
      <c r="A577" s="4">
        <v>40651</v>
      </c>
      <c r="B577">
        <v>133509990202.90001</v>
      </c>
      <c r="C577" t="s">
        <v>1808</v>
      </c>
    </row>
    <row r="578" spans="1:3" x14ac:dyDescent="0.2">
      <c r="A578" s="4">
        <v>40652</v>
      </c>
      <c r="B578">
        <v>133430146207.90001</v>
      </c>
      <c r="C578" t="s">
        <v>1809</v>
      </c>
    </row>
    <row r="579" spans="1:3" x14ac:dyDescent="0.2">
      <c r="A579" s="4">
        <v>40653</v>
      </c>
      <c r="B579">
        <v>133598621043.89999</v>
      </c>
      <c r="C579" t="s">
        <v>1810</v>
      </c>
    </row>
    <row r="580" spans="1:3" x14ac:dyDescent="0.2">
      <c r="A580" s="4">
        <v>40658</v>
      </c>
      <c r="B580">
        <v>133029686601.90001</v>
      </c>
      <c r="C580" t="s">
        <v>1811</v>
      </c>
    </row>
    <row r="581" spans="1:3" x14ac:dyDescent="0.2">
      <c r="A581" s="4">
        <v>40659</v>
      </c>
      <c r="B581">
        <v>131661130267.2</v>
      </c>
      <c r="C581" t="s">
        <v>1812</v>
      </c>
    </row>
    <row r="582" spans="1:3" x14ac:dyDescent="0.2">
      <c r="A582" s="4">
        <v>40660</v>
      </c>
      <c r="B582">
        <v>131210111894.2</v>
      </c>
      <c r="C582" t="s">
        <v>1813</v>
      </c>
    </row>
    <row r="583" spans="1:3" x14ac:dyDescent="0.2">
      <c r="A583" s="4">
        <v>40661</v>
      </c>
      <c r="B583">
        <v>132091462750.2</v>
      </c>
      <c r="C583" t="s">
        <v>1814</v>
      </c>
    </row>
    <row r="584" spans="1:3" x14ac:dyDescent="0.2">
      <c r="A584" s="4">
        <v>40662</v>
      </c>
      <c r="B584">
        <v>133517139156.2</v>
      </c>
      <c r="C584" t="s">
        <v>1815</v>
      </c>
    </row>
    <row r="585" spans="1:3" x14ac:dyDescent="0.2">
      <c r="A585" s="4">
        <v>40665</v>
      </c>
      <c r="B585">
        <v>135093128591.2</v>
      </c>
      <c r="C585" t="s">
        <v>1816</v>
      </c>
    </row>
    <row r="586" spans="1:3" x14ac:dyDescent="0.2">
      <c r="A586" s="4">
        <v>40666</v>
      </c>
      <c r="B586">
        <v>136279459165.45</v>
      </c>
      <c r="C586" t="s">
        <v>1817</v>
      </c>
    </row>
    <row r="587" spans="1:3" x14ac:dyDescent="0.2">
      <c r="A587" s="4">
        <v>40667</v>
      </c>
      <c r="B587">
        <v>137695531188.45001</v>
      </c>
      <c r="C587" t="s">
        <v>1818</v>
      </c>
    </row>
    <row r="588" spans="1:3" x14ac:dyDescent="0.2">
      <c r="A588" s="4">
        <v>40668</v>
      </c>
      <c r="B588">
        <v>139793086904.45001</v>
      </c>
      <c r="C588" t="s">
        <v>1819</v>
      </c>
    </row>
    <row r="589" spans="1:3" x14ac:dyDescent="0.2">
      <c r="A589" s="4">
        <v>40669</v>
      </c>
      <c r="B589">
        <v>140981989079.67999</v>
      </c>
      <c r="C589" s="4">
        <v>40547</v>
      </c>
    </row>
    <row r="590" spans="1:3" x14ac:dyDescent="0.2">
      <c r="A590" s="4">
        <v>40672</v>
      </c>
      <c r="B590">
        <v>140415958033.67999</v>
      </c>
      <c r="C590" s="4">
        <v>40637</v>
      </c>
    </row>
    <row r="591" spans="1:3" x14ac:dyDescent="0.2">
      <c r="A591" s="4">
        <v>40673</v>
      </c>
      <c r="B591">
        <v>138663400180.68002</v>
      </c>
      <c r="C591" s="4">
        <v>40667</v>
      </c>
    </row>
    <row r="592" spans="1:3" x14ac:dyDescent="0.2">
      <c r="A592" s="4">
        <v>40674</v>
      </c>
      <c r="B592">
        <v>136940244569.67998</v>
      </c>
      <c r="C592" s="4">
        <v>40698</v>
      </c>
    </row>
    <row r="593" spans="1:3" x14ac:dyDescent="0.2">
      <c r="A593" s="4">
        <v>40675</v>
      </c>
      <c r="B593">
        <v>135800057848.67999</v>
      </c>
      <c r="C593" s="4">
        <v>40728</v>
      </c>
    </row>
    <row r="594" spans="1:3" x14ac:dyDescent="0.2">
      <c r="A594" s="4">
        <v>40676</v>
      </c>
      <c r="B594">
        <v>134830760513.68001</v>
      </c>
      <c r="C594" s="4">
        <v>40759</v>
      </c>
    </row>
    <row r="595" spans="1:3" x14ac:dyDescent="0.2">
      <c r="A595" s="4">
        <v>40679</v>
      </c>
      <c r="B595">
        <v>133779738184.68002</v>
      </c>
      <c r="C595" s="4">
        <v>40851</v>
      </c>
    </row>
    <row r="596" spans="1:3" x14ac:dyDescent="0.2">
      <c r="A596" s="4">
        <v>40680</v>
      </c>
      <c r="B596">
        <v>131761352094.68001</v>
      </c>
      <c r="C596" s="4">
        <v>40881</v>
      </c>
    </row>
    <row r="597" spans="1:3" x14ac:dyDescent="0.2">
      <c r="A597" s="4">
        <v>40681</v>
      </c>
      <c r="B597">
        <v>130315592934.68002</v>
      </c>
      <c r="C597" t="s">
        <v>1820</v>
      </c>
    </row>
    <row r="598" spans="1:3" x14ac:dyDescent="0.2">
      <c r="A598" s="4">
        <v>40682</v>
      </c>
      <c r="B598">
        <v>129697082709.68001</v>
      </c>
      <c r="C598" t="s">
        <v>1821</v>
      </c>
    </row>
    <row r="599" spans="1:3" x14ac:dyDescent="0.2">
      <c r="A599" s="4">
        <v>40683</v>
      </c>
      <c r="B599">
        <v>129404071151.68002</v>
      </c>
      <c r="C599" t="s">
        <v>1822</v>
      </c>
    </row>
    <row r="600" spans="1:3" x14ac:dyDescent="0.2">
      <c r="A600" s="4">
        <v>40686</v>
      </c>
      <c r="B600">
        <v>128894519856.68002</v>
      </c>
      <c r="C600" t="s">
        <v>1823</v>
      </c>
    </row>
    <row r="601" spans="1:3" x14ac:dyDescent="0.2">
      <c r="A601" s="4">
        <v>40687</v>
      </c>
      <c r="B601">
        <v>128198940915.68001</v>
      </c>
      <c r="C601" t="s">
        <v>1824</v>
      </c>
    </row>
    <row r="602" spans="1:3" x14ac:dyDescent="0.2">
      <c r="A602" s="4">
        <v>40688</v>
      </c>
      <c r="B602">
        <v>128062020712.68001</v>
      </c>
      <c r="C602" t="s">
        <v>1825</v>
      </c>
    </row>
    <row r="603" spans="1:3" x14ac:dyDescent="0.2">
      <c r="A603" s="4">
        <v>40689</v>
      </c>
      <c r="B603">
        <v>128657141542.68001</v>
      </c>
      <c r="C603" t="s">
        <v>1826</v>
      </c>
    </row>
    <row r="604" spans="1:3" x14ac:dyDescent="0.2">
      <c r="A604" s="4">
        <v>40690</v>
      </c>
      <c r="B604">
        <v>129912044244.67999</v>
      </c>
      <c r="C604" t="s">
        <v>1827</v>
      </c>
    </row>
    <row r="605" spans="1:3" x14ac:dyDescent="0.2">
      <c r="A605" s="4">
        <v>40693</v>
      </c>
      <c r="B605">
        <v>131709153568.68001</v>
      </c>
      <c r="C605" t="s">
        <v>1828</v>
      </c>
    </row>
    <row r="606" spans="1:3" x14ac:dyDescent="0.2">
      <c r="A606" s="4">
        <v>40694</v>
      </c>
      <c r="B606">
        <v>133106831068.68001</v>
      </c>
      <c r="C606" t="s">
        <v>1829</v>
      </c>
    </row>
    <row r="607" spans="1:3" x14ac:dyDescent="0.2">
      <c r="A607" s="4">
        <v>40695</v>
      </c>
      <c r="B607">
        <v>134524588647.68001</v>
      </c>
      <c r="C607" t="s">
        <v>1830</v>
      </c>
    </row>
    <row r="608" spans="1:3" x14ac:dyDescent="0.2">
      <c r="A608" s="4">
        <v>40696</v>
      </c>
      <c r="B608">
        <v>136676624341.68001</v>
      </c>
      <c r="C608" t="s">
        <v>1831</v>
      </c>
    </row>
    <row r="609" spans="1:3" x14ac:dyDescent="0.2">
      <c r="A609" s="4">
        <v>40697</v>
      </c>
      <c r="B609">
        <v>139391149759.67999</v>
      </c>
      <c r="C609" t="s">
        <v>1832</v>
      </c>
    </row>
    <row r="610" spans="1:3" x14ac:dyDescent="0.2">
      <c r="A610" s="4">
        <v>40700</v>
      </c>
      <c r="B610">
        <v>140486986433.67999</v>
      </c>
      <c r="C610" s="4">
        <v>40579</v>
      </c>
    </row>
    <row r="611" spans="1:3" x14ac:dyDescent="0.2">
      <c r="A611" s="4">
        <v>40701</v>
      </c>
      <c r="B611">
        <v>140370676240.67999</v>
      </c>
      <c r="C611" s="4">
        <v>40607</v>
      </c>
    </row>
    <row r="612" spans="1:3" x14ac:dyDescent="0.2">
      <c r="A612" s="4">
        <v>40702</v>
      </c>
      <c r="B612">
        <v>139622225622.17999</v>
      </c>
      <c r="C612" s="4">
        <v>40638</v>
      </c>
    </row>
    <row r="613" spans="1:3" x14ac:dyDescent="0.2">
      <c r="A613" s="4">
        <v>40703</v>
      </c>
      <c r="B613">
        <v>139215059225.17999</v>
      </c>
      <c r="C613" s="4">
        <v>40668</v>
      </c>
    </row>
    <row r="614" spans="1:3" x14ac:dyDescent="0.2">
      <c r="A614" s="4">
        <v>40704</v>
      </c>
      <c r="B614">
        <v>138736537478.34</v>
      </c>
      <c r="C614" s="4">
        <v>40699</v>
      </c>
    </row>
    <row r="615" spans="1:3" x14ac:dyDescent="0.2">
      <c r="A615" s="4">
        <v>40707</v>
      </c>
      <c r="B615">
        <v>137794577318.34</v>
      </c>
      <c r="C615" s="4">
        <v>40791</v>
      </c>
    </row>
    <row r="616" spans="1:3" x14ac:dyDescent="0.2">
      <c r="A616" s="4">
        <v>40708</v>
      </c>
      <c r="B616">
        <v>135649314912.33998</v>
      </c>
      <c r="C616" s="4">
        <v>40821</v>
      </c>
    </row>
    <row r="617" spans="1:3" x14ac:dyDescent="0.2">
      <c r="A617" s="4">
        <v>40709</v>
      </c>
      <c r="B617">
        <v>134056496875.33998</v>
      </c>
      <c r="C617" s="4">
        <v>40852</v>
      </c>
    </row>
    <row r="618" spans="1:3" x14ac:dyDescent="0.2">
      <c r="A618" s="4">
        <v>40710</v>
      </c>
      <c r="B618">
        <v>133250694397.34</v>
      </c>
      <c r="C618" s="4">
        <v>40882</v>
      </c>
    </row>
    <row r="619" spans="1:3" x14ac:dyDescent="0.2">
      <c r="A619" s="4">
        <v>40711</v>
      </c>
      <c r="B619">
        <v>132739536069.78999</v>
      </c>
      <c r="C619" t="s">
        <v>1833</v>
      </c>
    </row>
    <row r="620" spans="1:3" x14ac:dyDescent="0.2">
      <c r="A620" s="4">
        <v>40714</v>
      </c>
      <c r="B620">
        <v>132478157698.78999</v>
      </c>
      <c r="C620" t="s">
        <v>1834</v>
      </c>
    </row>
    <row r="621" spans="1:3" x14ac:dyDescent="0.2">
      <c r="A621" s="4">
        <v>40715</v>
      </c>
      <c r="B621">
        <v>132233960771.78999</v>
      </c>
      <c r="C621" t="s">
        <v>1835</v>
      </c>
    </row>
    <row r="622" spans="1:3" x14ac:dyDescent="0.2">
      <c r="A622" s="4">
        <v>40716</v>
      </c>
      <c r="B622">
        <v>131710060618.78999</v>
      </c>
      <c r="C622" t="s">
        <v>1836</v>
      </c>
    </row>
    <row r="623" spans="1:3" x14ac:dyDescent="0.2">
      <c r="A623" s="4">
        <v>40718</v>
      </c>
      <c r="B623">
        <v>131881714514.78999</v>
      </c>
      <c r="C623" t="s">
        <v>1837</v>
      </c>
    </row>
    <row r="624" spans="1:3" x14ac:dyDescent="0.2">
      <c r="A624" s="4">
        <v>40721</v>
      </c>
      <c r="B624">
        <v>132048214812.78999</v>
      </c>
      <c r="C624" t="s">
        <v>1838</v>
      </c>
    </row>
    <row r="625" spans="1:3" x14ac:dyDescent="0.2">
      <c r="A625" s="4">
        <v>40722</v>
      </c>
      <c r="B625">
        <v>132019869455.78999</v>
      </c>
      <c r="C625" t="s">
        <v>1839</v>
      </c>
    </row>
    <row r="626" spans="1:3" x14ac:dyDescent="0.2">
      <c r="A626" s="4">
        <v>40723</v>
      </c>
      <c r="B626">
        <v>132712634996.73999</v>
      </c>
      <c r="C626" t="s">
        <v>1840</v>
      </c>
    </row>
    <row r="627" spans="1:3" x14ac:dyDescent="0.2">
      <c r="A627" s="4">
        <v>40724</v>
      </c>
      <c r="B627">
        <v>133899008696.73999</v>
      </c>
      <c r="C627" t="s">
        <v>1841</v>
      </c>
    </row>
    <row r="628" spans="1:3" x14ac:dyDescent="0.2">
      <c r="A628" s="4">
        <v>40725</v>
      </c>
      <c r="B628">
        <v>135930841472.74001</v>
      </c>
      <c r="C628" t="s">
        <v>1842</v>
      </c>
    </row>
    <row r="629" spans="1:3" x14ac:dyDescent="0.2">
      <c r="A629" s="4">
        <v>40728</v>
      </c>
      <c r="B629">
        <v>138168860299.73999</v>
      </c>
      <c r="C629" t="s">
        <v>1843</v>
      </c>
    </row>
    <row r="630" spans="1:3" x14ac:dyDescent="0.2">
      <c r="A630" s="4">
        <v>40729</v>
      </c>
      <c r="B630">
        <v>140204217569.24002</v>
      </c>
      <c r="C630" t="s">
        <v>1844</v>
      </c>
    </row>
    <row r="631" spans="1:3" x14ac:dyDescent="0.2">
      <c r="A631" s="4">
        <v>40730</v>
      </c>
      <c r="B631">
        <v>141997683735.24002</v>
      </c>
      <c r="C631" t="s">
        <v>1845</v>
      </c>
    </row>
    <row r="632" spans="1:3" x14ac:dyDescent="0.2">
      <c r="A632" s="4">
        <v>40731</v>
      </c>
      <c r="B632">
        <v>142958807757.23999</v>
      </c>
      <c r="C632" s="4">
        <v>40549</v>
      </c>
    </row>
    <row r="633" spans="1:3" x14ac:dyDescent="0.2">
      <c r="A633" s="4">
        <v>40732</v>
      </c>
      <c r="B633">
        <v>143467223921.23999</v>
      </c>
      <c r="C633" s="4">
        <v>40580</v>
      </c>
    </row>
    <row r="634" spans="1:3" x14ac:dyDescent="0.2">
      <c r="A634" s="4">
        <v>40735</v>
      </c>
      <c r="B634">
        <v>142385649779.23999</v>
      </c>
      <c r="C634" s="4">
        <v>40608</v>
      </c>
    </row>
    <row r="635" spans="1:3" x14ac:dyDescent="0.2">
      <c r="A635" s="4">
        <v>40736</v>
      </c>
      <c r="B635">
        <v>139923450270.88998</v>
      </c>
      <c r="C635" s="4">
        <v>40700</v>
      </c>
    </row>
    <row r="636" spans="1:3" x14ac:dyDescent="0.2">
      <c r="A636" s="4">
        <v>40737</v>
      </c>
      <c r="B636">
        <v>137857995920.89001</v>
      </c>
      <c r="C636" s="4">
        <v>40730</v>
      </c>
    </row>
    <row r="637" spans="1:3" x14ac:dyDescent="0.2">
      <c r="A637" s="4">
        <v>40738</v>
      </c>
      <c r="B637">
        <v>136430032569.89</v>
      </c>
      <c r="C637" s="4">
        <v>40761</v>
      </c>
    </row>
    <row r="638" spans="1:3" x14ac:dyDescent="0.2">
      <c r="A638" s="4">
        <v>40739</v>
      </c>
      <c r="B638">
        <v>135292722681.89</v>
      </c>
      <c r="C638" s="4">
        <v>40792</v>
      </c>
    </row>
    <row r="639" spans="1:3" x14ac:dyDescent="0.2">
      <c r="A639" s="4">
        <v>40742</v>
      </c>
      <c r="B639">
        <v>134187495215.89</v>
      </c>
      <c r="C639" s="4">
        <v>40822</v>
      </c>
    </row>
    <row r="640" spans="1:3" x14ac:dyDescent="0.2">
      <c r="A640" s="4">
        <v>40743</v>
      </c>
      <c r="B640">
        <v>132700685910.88998</v>
      </c>
      <c r="C640" t="s">
        <v>1846</v>
      </c>
    </row>
    <row r="641" spans="1:3" x14ac:dyDescent="0.2">
      <c r="A641" s="4">
        <v>40744</v>
      </c>
      <c r="B641">
        <v>131857743878.89</v>
      </c>
      <c r="C641" t="s">
        <v>1847</v>
      </c>
    </row>
    <row r="642" spans="1:3" x14ac:dyDescent="0.2">
      <c r="A642" s="4">
        <v>40745</v>
      </c>
      <c r="B642">
        <v>131630675977.64</v>
      </c>
      <c r="C642" t="s">
        <v>1848</v>
      </c>
    </row>
    <row r="643" spans="1:3" x14ac:dyDescent="0.2">
      <c r="A643" s="4">
        <v>40746</v>
      </c>
      <c r="B643">
        <v>131794888542.63998</v>
      </c>
      <c r="C643" t="s">
        <v>1849</v>
      </c>
    </row>
    <row r="644" spans="1:3" x14ac:dyDescent="0.2">
      <c r="A644" s="4">
        <v>40749</v>
      </c>
      <c r="B644">
        <v>132189334952.64</v>
      </c>
      <c r="C644" t="s">
        <v>1850</v>
      </c>
    </row>
    <row r="645" spans="1:3" x14ac:dyDescent="0.2">
      <c r="A645" s="4">
        <v>40750</v>
      </c>
      <c r="B645">
        <v>132392151241.63998</v>
      </c>
      <c r="C645" t="s">
        <v>1851</v>
      </c>
    </row>
    <row r="646" spans="1:3" x14ac:dyDescent="0.2">
      <c r="A646" s="4">
        <v>40751</v>
      </c>
      <c r="B646">
        <v>132915850928.63998</v>
      </c>
      <c r="C646" t="s">
        <v>1852</v>
      </c>
    </row>
    <row r="647" spans="1:3" x14ac:dyDescent="0.2">
      <c r="A647" s="4">
        <v>40752</v>
      </c>
      <c r="B647">
        <v>134389824234.64</v>
      </c>
      <c r="C647" t="s">
        <v>1853</v>
      </c>
    </row>
    <row r="648" spans="1:3" x14ac:dyDescent="0.2">
      <c r="A648" s="4">
        <v>40753</v>
      </c>
      <c r="B648">
        <v>136240134165.63998</v>
      </c>
      <c r="C648" t="s">
        <v>1854</v>
      </c>
    </row>
    <row r="649" spans="1:3" x14ac:dyDescent="0.2">
      <c r="A649" s="4">
        <v>40756</v>
      </c>
      <c r="B649">
        <v>138130186567.64001</v>
      </c>
      <c r="C649" t="s">
        <v>1855</v>
      </c>
    </row>
    <row r="650" spans="1:3" x14ac:dyDescent="0.2">
      <c r="A650" s="4">
        <v>40757</v>
      </c>
      <c r="B650">
        <v>139657645873.13998</v>
      </c>
      <c r="C650" t="s">
        <v>1856</v>
      </c>
    </row>
    <row r="651" spans="1:3" x14ac:dyDescent="0.2">
      <c r="A651" s="4">
        <v>40758</v>
      </c>
      <c r="B651">
        <v>141146567866.13998</v>
      </c>
      <c r="C651" t="s">
        <v>1857</v>
      </c>
    </row>
    <row r="652" spans="1:3" x14ac:dyDescent="0.2">
      <c r="A652" s="4">
        <v>40759</v>
      </c>
      <c r="B652">
        <v>143063335041.64001</v>
      </c>
      <c r="C652" t="s">
        <v>1858</v>
      </c>
    </row>
    <row r="653" spans="1:3" x14ac:dyDescent="0.2">
      <c r="A653" s="4">
        <v>40760</v>
      </c>
      <c r="B653">
        <v>144084998350.13998</v>
      </c>
      <c r="C653" t="s">
        <v>1859</v>
      </c>
    </row>
    <row r="654" spans="1:3" x14ac:dyDescent="0.2">
      <c r="A654" s="4">
        <v>40763</v>
      </c>
      <c r="B654">
        <v>143591104838.14001</v>
      </c>
      <c r="C654" s="4">
        <v>40550</v>
      </c>
    </row>
    <row r="655" spans="1:3" x14ac:dyDescent="0.2">
      <c r="A655" s="4">
        <v>40764</v>
      </c>
      <c r="B655">
        <v>142372968026.14001</v>
      </c>
      <c r="C655" s="4">
        <v>40640</v>
      </c>
    </row>
    <row r="656" spans="1:3" x14ac:dyDescent="0.2">
      <c r="A656" s="4">
        <v>40765</v>
      </c>
      <c r="B656">
        <v>141248115151.13998</v>
      </c>
      <c r="C656" s="4">
        <v>40670</v>
      </c>
    </row>
    <row r="657" spans="1:3" x14ac:dyDescent="0.2">
      <c r="A657" s="4">
        <v>40766</v>
      </c>
      <c r="B657">
        <v>140170672575.13998</v>
      </c>
      <c r="C657" s="4">
        <v>40701</v>
      </c>
    </row>
    <row r="658" spans="1:3" x14ac:dyDescent="0.2">
      <c r="A658" s="4">
        <v>40767</v>
      </c>
      <c r="B658">
        <v>139234035504.04001</v>
      </c>
      <c r="C658" s="4">
        <v>40731</v>
      </c>
    </row>
    <row r="659" spans="1:3" x14ac:dyDescent="0.2">
      <c r="A659" s="4">
        <v>40770</v>
      </c>
      <c r="B659">
        <v>138253896925.04001</v>
      </c>
      <c r="C659" s="4">
        <v>40762</v>
      </c>
    </row>
    <row r="660" spans="1:3" x14ac:dyDescent="0.2">
      <c r="A660" s="4">
        <v>40771</v>
      </c>
      <c r="B660">
        <v>136315317286.91</v>
      </c>
      <c r="C660" s="4">
        <v>40854</v>
      </c>
    </row>
    <row r="661" spans="1:3" x14ac:dyDescent="0.2">
      <c r="A661" s="4">
        <v>40772</v>
      </c>
      <c r="B661">
        <v>134592804529.91</v>
      </c>
      <c r="C661" s="4">
        <v>40884</v>
      </c>
    </row>
    <row r="662" spans="1:3" x14ac:dyDescent="0.2">
      <c r="A662" s="4">
        <v>40773</v>
      </c>
      <c r="B662">
        <v>133510758976.91</v>
      </c>
      <c r="C662" t="s">
        <v>1860</v>
      </c>
    </row>
    <row r="663" spans="1:3" x14ac:dyDescent="0.2">
      <c r="A663" s="4">
        <v>40774</v>
      </c>
      <c r="B663">
        <v>132915584995.91</v>
      </c>
      <c r="C663" t="s">
        <v>1861</v>
      </c>
    </row>
    <row r="664" spans="1:3" x14ac:dyDescent="0.2">
      <c r="A664" s="4">
        <v>40777</v>
      </c>
      <c r="B664">
        <v>132696819107.91</v>
      </c>
      <c r="C664" t="s">
        <v>1862</v>
      </c>
    </row>
    <row r="665" spans="1:3" x14ac:dyDescent="0.2">
      <c r="A665" s="4">
        <v>40778</v>
      </c>
      <c r="B665">
        <v>132106477865.91</v>
      </c>
      <c r="C665" t="s">
        <v>1863</v>
      </c>
    </row>
    <row r="666" spans="1:3" x14ac:dyDescent="0.2">
      <c r="A666" s="4">
        <v>40779</v>
      </c>
      <c r="B666">
        <v>131806493087.91</v>
      </c>
      <c r="C666" t="s">
        <v>1864</v>
      </c>
    </row>
    <row r="667" spans="1:3" x14ac:dyDescent="0.2">
      <c r="A667" s="4">
        <v>40780</v>
      </c>
      <c r="B667">
        <v>132104400205.91</v>
      </c>
      <c r="C667" t="s">
        <v>1865</v>
      </c>
    </row>
    <row r="668" spans="1:3" x14ac:dyDescent="0.2">
      <c r="A668" s="4">
        <v>40781</v>
      </c>
      <c r="B668">
        <v>132865096798.91</v>
      </c>
      <c r="C668" t="s">
        <v>1866</v>
      </c>
    </row>
    <row r="669" spans="1:3" x14ac:dyDescent="0.2">
      <c r="A669" s="4">
        <v>40784</v>
      </c>
      <c r="B669">
        <v>134031596279.91</v>
      </c>
      <c r="C669" t="s">
        <v>1867</v>
      </c>
    </row>
    <row r="670" spans="1:3" x14ac:dyDescent="0.2">
      <c r="A670" s="4">
        <v>40785</v>
      </c>
      <c r="B670">
        <v>135636921255.91</v>
      </c>
      <c r="C670" t="s">
        <v>1868</v>
      </c>
    </row>
    <row r="671" spans="1:3" x14ac:dyDescent="0.2">
      <c r="A671" s="4">
        <v>40786</v>
      </c>
      <c r="B671">
        <v>137401118038.90999</v>
      </c>
      <c r="C671" t="s">
        <v>1869</v>
      </c>
    </row>
    <row r="672" spans="1:3" x14ac:dyDescent="0.2">
      <c r="A672" s="4">
        <v>40787</v>
      </c>
      <c r="B672">
        <v>139756984305.91</v>
      </c>
      <c r="C672" t="s">
        <v>1870</v>
      </c>
    </row>
    <row r="673" spans="1:3" x14ac:dyDescent="0.2">
      <c r="A673" s="4">
        <v>40788</v>
      </c>
      <c r="B673">
        <v>142906768087.90997</v>
      </c>
      <c r="C673" t="s">
        <v>1871</v>
      </c>
    </row>
    <row r="674" spans="1:3" x14ac:dyDescent="0.2">
      <c r="A674" s="4">
        <v>40791</v>
      </c>
      <c r="B674">
        <v>146428484757.91</v>
      </c>
      <c r="C674" t="s">
        <v>1872</v>
      </c>
    </row>
    <row r="675" spans="1:3" x14ac:dyDescent="0.2">
      <c r="A675" s="4">
        <v>40792</v>
      </c>
      <c r="B675">
        <v>148493552765.91</v>
      </c>
      <c r="C675" s="4">
        <v>40551</v>
      </c>
    </row>
    <row r="676" spans="1:3" x14ac:dyDescent="0.2">
      <c r="A676" s="4">
        <v>40794</v>
      </c>
      <c r="B676">
        <v>148781712300.90997</v>
      </c>
      <c r="C676" s="4">
        <v>40582</v>
      </c>
    </row>
    <row r="677" spans="1:3" x14ac:dyDescent="0.2">
      <c r="A677" s="4">
        <v>40795</v>
      </c>
      <c r="B677">
        <v>148612790025.91</v>
      </c>
      <c r="C677" s="4">
        <v>40610</v>
      </c>
    </row>
    <row r="678" spans="1:3" x14ac:dyDescent="0.2">
      <c r="A678" s="4">
        <v>40798</v>
      </c>
      <c r="B678">
        <v>146896291154.91</v>
      </c>
      <c r="C678" s="4">
        <v>40641</v>
      </c>
    </row>
    <row r="679" spans="1:3" x14ac:dyDescent="0.2">
      <c r="A679" s="4">
        <v>40799</v>
      </c>
      <c r="B679">
        <v>144185724026.90997</v>
      </c>
      <c r="C679" s="4">
        <v>40671</v>
      </c>
    </row>
    <row r="680" spans="1:3" x14ac:dyDescent="0.2">
      <c r="A680" s="4">
        <v>40800</v>
      </c>
      <c r="B680">
        <v>142106547830.41</v>
      </c>
      <c r="C680" s="4">
        <v>40763</v>
      </c>
    </row>
    <row r="681" spans="1:3" x14ac:dyDescent="0.2">
      <c r="A681" s="4">
        <v>40801</v>
      </c>
      <c r="B681">
        <v>141033737426.41</v>
      </c>
      <c r="C681" s="4">
        <v>40794</v>
      </c>
    </row>
    <row r="682" spans="1:3" x14ac:dyDescent="0.2">
      <c r="A682" s="4">
        <v>40802</v>
      </c>
      <c r="B682">
        <v>140270353440.40997</v>
      </c>
      <c r="C682" s="4">
        <v>40824</v>
      </c>
    </row>
    <row r="683" spans="1:3" x14ac:dyDescent="0.2">
      <c r="A683" s="4">
        <v>40805</v>
      </c>
      <c r="B683">
        <v>139715022626.40997</v>
      </c>
      <c r="C683" s="4">
        <v>40855</v>
      </c>
    </row>
    <row r="684" spans="1:3" x14ac:dyDescent="0.2">
      <c r="A684" s="4">
        <v>40806</v>
      </c>
      <c r="B684">
        <v>138613269033.40997</v>
      </c>
      <c r="C684" s="4">
        <v>40885</v>
      </c>
    </row>
    <row r="685" spans="1:3" x14ac:dyDescent="0.2">
      <c r="A685" s="4">
        <v>40807</v>
      </c>
      <c r="B685">
        <v>137875440291.40997</v>
      </c>
      <c r="C685" t="s">
        <v>1873</v>
      </c>
    </row>
    <row r="686" spans="1:3" x14ac:dyDescent="0.2">
      <c r="A686" s="4">
        <v>40808</v>
      </c>
      <c r="B686">
        <v>137490467883.41</v>
      </c>
      <c r="C686" t="s">
        <v>1874</v>
      </c>
    </row>
    <row r="687" spans="1:3" x14ac:dyDescent="0.2">
      <c r="A687" s="4">
        <v>40809</v>
      </c>
      <c r="B687">
        <v>137714920453.40997</v>
      </c>
      <c r="C687" t="s">
        <v>1875</v>
      </c>
    </row>
    <row r="688" spans="1:3" x14ac:dyDescent="0.2">
      <c r="A688" s="4">
        <v>40812</v>
      </c>
      <c r="B688">
        <v>138491577103.40997</v>
      </c>
      <c r="C688" t="s">
        <v>1876</v>
      </c>
    </row>
    <row r="689" spans="1:3" x14ac:dyDescent="0.2">
      <c r="A689" s="4">
        <v>40813</v>
      </c>
      <c r="B689">
        <v>138790248200.40997</v>
      </c>
      <c r="C689" t="s">
        <v>1877</v>
      </c>
    </row>
    <row r="690" spans="1:3" x14ac:dyDescent="0.2">
      <c r="A690" s="4">
        <v>40814</v>
      </c>
      <c r="B690">
        <v>139047459553.41</v>
      </c>
      <c r="C690" t="s">
        <v>1878</v>
      </c>
    </row>
    <row r="691" spans="1:3" x14ac:dyDescent="0.2">
      <c r="A691" s="4">
        <v>40815</v>
      </c>
      <c r="B691">
        <v>140362230073.40997</v>
      </c>
      <c r="C691" t="s">
        <v>1879</v>
      </c>
    </row>
    <row r="692" spans="1:3" x14ac:dyDescent="0.2">
      <c r="A692" s="4">
        <v>40816</v>
      </c>
      <c r="B692">
        <v>142007944365.17001</v>
      </c>
      <c r="C692" t="s">
        <v>1880</v>
      </c>
    </row>
    <row r="693" spans="1:3" x14ac:dyDescent="0.2">
      <c r="A693" s="4">
        <v>40819</v>
      </c>
      <c r="B693">
        <v>143936935942.16998</v>
      </c>
      <c r="C693" t="s">
        <v>1881</v>
      </c>
    </row>
    <row r="694" spans="1:3" x14ac:dyDescent="0.2">
      <c r="A694" s="4">
        <v>40820</v>
      </c>
      <c r="B694">
        <v>145851109257.16998</v>
      </c>
      <c r="C694" t="s">
        <v>1882</v>
      </c>
    </row>
    <row r="695" spans="1:3" x14ac:dyDescent="0.2">
      <c r="A695" s="4">
        <v>40821</v>
      </c>
      <c r="B695">
        <v>147784871192.16998</v>
      </c>
      <c r="C695" t="s">
        <v>1883</v>
      </c>
    </row>
    <row r="696" spans="1:3" x14ac:dyDescent="0.2">
      <c r="A696" s="4">
        <v>40822</v>
      </c>
      <c r="B696">
        <v>150021685042.16998</v>
      </c>
      <c r="C696" t="s">
        <v>1884</v>
      </c>
    </row>
    <row r="697" spans="1:3" x14ac:dyDescent="0.2">
      <c r="A697" s="4">
        <v>40823</v>
      </c>
      <c r="B697">
        <v>150988278858.16998</v>
      </c>
      <c r="C697" t="s">
        <v>1885</v>
      </c>
    </row>
    <row r="698" spans="1:3" x14ac:dyDescent="0.2">
      <c r="A698" s="4">
        <v>40826</v>
      </c>
      <c r="B698">
        <v>150568694101.17001</v>
      </c>
      <c r="C698" s="4">
        <v>40552</v>
      </c>
    </row>
    <row r="699" spans="1:3" x14ac:dyDescent="0.2">
      <c r="A699" s="4">
        <v>40827</v>
      </c>
      <c r="B699">
        <v>148806288152.17001</v>
      </c>
      <c r="C699" s="4">
        <v>40583</v>
      </c>
    </row>
    <row r="700" spans="1:3" x14ac:dyDescent="0.2">
      <c r="A700" s="4">
        <v>40829</v>
      </c>
      <c r="B700">
        <v>146746333178.16998</v>
      </c>
      <c r="C700" s="4">
        <v>40672</v>
      </c>
    </row>
    <row r="701" spans="1:3" x14ac:dyDescent="0.2">
      <c r="A701" s="4">
        <v>40830</v>
      </c>
      <c r="B701">
        <v>144903033614.16998</v>
      </c>
      <c r="C701" s="4">
        <v>40703</v>
      </c>
    </row>
    <row r="702" spans="1:3" x14ac:dyDescent="0.2">
      <c r="A702" s="4">
        <v>40833</v>
      </c>
      <c r="B702">
        <v>142953832907.16998</v>
      </c>
      <c r="C702" s="4">
        <v>40733</v>
      </c>
    </row>
    <row r="703" spans="1:3" x14ac:dyDescent="0.2">
      <c r="A703" s="4">
        <v>40834</v>
      </c>
      <c r="B703">
        <v>140737617027.17001</v>
      </c>
      <c r="C703" s="4">
        <v>40764</v>
      </c>
    </row>
    <row r="704" spans="1:3" x14ac:dyDescent="0.2">
      <c r="A704" s="4">
        <v>40835</v>
      </c>
      <c r="B704">
        <v>139505395492.16998</v>
      </c>
      <c r="C704" s="4">
        <v>40795</v>
      </c>
    </row>
    <row r="705" spans="1:3" x14ac:dyDescent="0.2">
      <c r="A705" s="4">
        <v>40836</v>
      </c>
      <c r="B705">
        <v>139044481683.16998</v>
      </c>
      <c r="C705" s="4">
        <v>40886</v>
      </c>
    </row>
    <row r="706" spans="1:3" x14ac:dyDescent="0.2">
      <c r="A706" s="4">
        <v>40837</v>
      </c>
      <c r="B706">
        <v>138952858928.16995</v>
      </c>
      <c r="C706" t="s">
        <v>1886</v>
      </c>
    </row>
    <row r="707" spans="1:3" x14ac:dyDescent="0.2">
      <c r="A707" s="4">
        <v>40840</v>
      </c>
      <c r="B707">
        <v>138936859256.16998</v>
      </c>
      <c r="C707" t="s">
        <v>1887</v>
      </c>
    </row>
    <row r="708" spans="1:3" x14ac:dyDescent="0.2">
      <c r="A708" s="4">
        <v>40841</v>
      </c>
      <c r="B708">
        <v>139096163015.17001</v>
      </c>
      <c r="C708" t="s">
        <v>1888</v>
      </c>
    </row>
    <row r="709" spans="1:3" x14ac:dyDescent="0.2">
      <c r="A709" s="4">
        <v>40842</v>
      </c>
      <c r="B709">
        <v>139275629062.16998</v>
      </c>
      <c r="C709" t="s">
        <v>1889</v>
      </c>
    </row>
    <row r="710" spans="1:3" x14ac:dyDescent="0.2">
      <c r="A710" s="4">
        <v>40843</v>
      </c>
      <c r="B710">
        <v>140528883470.17001</v>
      </c>
      <c r="C710" t="s">
        <v>1890</v>
      </c>
    </row>
    <row r="711" spans="1:3" x14ac:dyDescent="0.2">
      <c r="A711" s="4">
        <v>40844</v>
      </c>
      <c r="B711">
        <v>141927931432.16998</v>
      </c>
      <c r="C711" t="s">
        <v>1891</v>
      </c>
    </row>
    <row r="712" spans="1:3" x14ac:dyDescent="0.2">
      <c r="A712" s="4">
        <v>40847</v>
      </c>
      <c r="B712">
        <v>144053802460.79001</v>
      </c>
      <c r="C712" t="s">
        <v>1892</v>
      </c>
    </row>
    <row r="713" spans="1:3" x14ac:dyDescent="0.2">
      <c r="A713" s="4">
        <v>40848</v>
      </c>
      <c r="B713">
        <v>146196391867.79001</v>
      </c>
      <c r="C713" t="s">
        <v>1893</v>
      </c>
    </row>
    <row r="714" spans="1:3" x14ac:dyDescent="0.2">
      <c r="A714" s="4">
        <v>40850</v>
      </c>
      <c r="B714">
        <v>148492437755.78998</v>
      </c>
      <c r="C714" t="s">
        <v>1894</v>
      </c>
    </row>
    <row r="715" spans="1:3" x14ac:dyDescent="0.2">
      <c r="A715" s="4">
        <v>40851</v>
      </c>
      <c r="B715">
        <v>150230925260.78998</v>
      </c>
      <c r="C715" t="s">
        <v>1895</v>
      </c>
    </row>
    <row r="716" spans="1:3" x14ac:dyDescent="0.2">
      <c r="A716" s="4">
        <v>40854</v>
      </c>
      <c r="B716">
        <v>150497914074.78998</v>
      </c>
      <c r="C716" t="s">
        <v>1896</v>
      </c>
    </row>
    <row r="717" spans="1:3" x14ac:dyDescent="0.2">
      <c r="A717" s="4">
        <v>40855</v>
      </c>
      <c r="B717">
        <v>149612694944.78998</v>
      </c>
      <c r="C717" t="s">
        <v>1897</v>
      </c>
    </row>
    <row r="718" spans="1:3" x14ac:dyDescent="0.2">
      <c r="A718" s="4">
        <v>40856</v>
      </c>
      <c r="B718">
        <v>148436418730.79001</v>
      </c>
      <c r="C718" t="s">
        <v>1898</v>
      </c>
    </row>
    <row r="719" spans="1:3" x14ac:dyDescent="0.2">
      <c r="A719" s="4">
        <v>40857</v>
      </c>
      <c r="B719">
        <v>147717269657.78998</v>
      </c>
      <c r="C719" t="s">
        <v>1899</v>
      </c>
    </row>
    <row r="720" spans="1:3" x14ac:dyDescent="0.2">
      <c r="A720" s="4">
        <v>40858</v>
      </c>
      <c r="B720">
        <v>147226216054.78998</v>
      </c>
      <c r="C720" s="4">
        <v>40612</v>
      </c>
    </row>
    <row r="721" spans="1:3" x14ac:dyDescent="0.2">
      <c r="A721" s="4">
        <v>40861</v>
      </c>
      <c r="B721">
        <v>146355172404.78998</v>
      </c>
      <c r="C721" s="4">
        <v>40643</v>
      </c>
    </row>
    <row r="722" spans="1:3" x14ac:dyDescent="0.2">
      <c r="A722" s="4">
        <v>40863</v>
      </c>
      <c r="B722">
        <v>144261927654.78998</v>
      </c>
      <c r="C722" s="4">
        <v>40673</v>
      </c>
    </row>
    <row r="723" spans="1:3" x14ac:dyDescent="0.2">
      <c r="A723" s="4">
        <v>40864</v>
      </c>
      <c r="B723">
        <v>142573951470.73999</v>
      </c>
      <c r="C723" s="4">
        <v>40704</v>
      </c>
    </row>
    <row r="724" spans="1:3" x14ac:dyDescent="0.2">
      <c r="A724" s="4">
        <v>40865</v>
      </c>
      <c r="B724">
        <v>141651784041.73999</v>
      </c>
      <c r="C724" s="4">
        <v>40734</v>
      </c>
    </row>
    <row r="725" spans="1:3" x14ac:dyDescent="0.2">
      <c r="A725" s="4">
        <v>40868</v>
      </c>
      <c r="B725">
        <v>140991216300.74002</v>
      </c>
      <c r="C725" s="4">
        <v>40826</v>
      </c>
    </row>
    <row r="726" spans="1:3" x14ac:dyDescent="0.2">
      <c r="A726" s="4">
        <v>40869</v>
      </c>
      <c r="B726">
        <v>140061198263.73999</v>
      </c>
      <c r="C726" s="4">
        <v>40857</v>
      </c>
    </row>
    <row r="727" spans="1:3" x14ac:dyDescent="0.2">
      <c r="A727" s="4">
        <v>40870</v>
      </c>
      <c r="B727">
        <v>139451437587.73999</v>
      </c>
      <c r="C727" s="4">
        <v>40887</v>
      </c>
    </row>
    <row r="728" spans="1:3" x14ac:dyDescent="0.2">
      <c r="A728" s="4">
        <v>40871</v>
      </c>
      <c r="B728">
        <v>139538075587.74002</v>
      </c>
      <c r="C728" t="s">
        <v>1900</v>
      </c>
    </row>
    <row r="729" spans="1:3" x14ac:dyDescent="0.2">
      <c r="A729" s="4">
        <v>40872</v>
      </c>
      <c r="B729">
        <v>140356127709.73999</v>
      </c>
      <c r="C729" t="s">
        <v>1901</v>
      </c>
    </row>
    <row r="730" spans="1:3" x14ac:dyDescent="0.2">
      <c r="A730" s="4">
        <v>40875</v>
      </c>
      <c r="B730">
        <v>141967833411.74002</v>
      </c>
      <c r="C730" t="s">
        <v>1902</v>
      </c>
    </row>
    <row r="731" spans="1:3" x14ac:dyDescent="0.2">
      <c r="A731" s="4">
        <v>40876</v>
      </c>
      <c r="B731">
        <v>144297173601.73999</v>
      </c>
      <c r="C731" t="s">
        <v>1903</v>
      </c>
    </row>
    <row r="732" spans="1:3" x14ac:dyDescent="0.2">
      <c r="A732" s="4">
        <v>40877</v>
      </c>
      <c r="B732">
        <v>146468661284.73999</v>
      </c>
      <c r="C732" t="s">
        <v>1904</v>
      </c>
    </row>
    <row r="733" spans="1:3" x14ac:dyDescent="0.2">
      <c r="A733" s="4">
        <v>40878</v>
      </c>
      <c r="B733">
        <v>149889702637.73999</v>
      </c>
      <c r="C733" t="s">
        <v>1905</v>
      </c>
    </row>
    <row r="734" spans="1:3" x14ac:dyDescent="0.2">
      <c r="A734" s="4">
        <v>40879</v>
      </c>
      <c r="B734">
        <v>154930870402.23999</v>
      </c>
      <c r="C734" t="s">
        <v>1906</v>
      </c>
    </row>
    <row r="735" spans="1:3" x14ac:dyDescent="0.2">
      <c r="A735" s="4">
        <v>40882</v>
      </c>
      <c r="B735">
        <v>158646912777.23999</v>
      </c>
      <c r="C735" t="s">
        <v>1907</v>
      </c>
    </row>
    <row r="736" spans="1:3" x14ac:dyDescent="0.2">
      <c r="A736" s="4">
        <v>40883</v>
      </c>
      <c r="B736">
        <v>161284738835.24002</v>
      </c>
      <c r="C736" t="s">
        <v>1908</v>
      </c>
    </row>
    <row r="737" spans="1:3" x14ac:dyDescent="0.2">
      <c r="A737" s="4">
        <v>40884</v>
      </c>
      <c r="B737">
        <v>161900266844.23999</v>
      </c>
      <c r="C737" t="s">
        <v>1909</v>
      </c>
    </row>
    <row r="738" spans="1:3" x14ac:dyDescent="0.2">
      <c r="A738" s="4">
        <v>40885</v>
      </c>
      <c r="B738">
        <v>162420870823.24002</v>
      </c>
      <c r="C738" t="s">
        <v>1910</v>
      </c>
    </row>
    <row r="739" spans="1:3" x14ac:dyDescent="0.2">
      <c r="A739" s="4">
        <v>40886</v>
      </c>
      <c r="B739">
        <v>162890040855.23999</v>
      </c>
      <c r="C739" t="s">
        <v>1911</v>
      </c>
    </row>
    <row r="740" spans="1:3" x14ac:dyDescent="0.2">
      <c r="A740" s="4">
        <v>40889</v>
      </c>
      <c r="B740">
        <v>161840024368.24002</v>
      </c>
      <c r="C740" t="s">
        <v>1912</v>
      </c>
    </row>
    <row r="741" spans="1:3" x14ac:dyDescent="0.2">
      <c r="A741" s="4">
        <v>40890</v>
      </c>
      <c r="B741">
        <v>160102812793.23999</v>
      </c>
      <c r="C741" s="4">
        <v>40554</v>
      </c>
    </row>
    <row r="742" spans="1:3" x14ac:dyDescent="0.2">
      <c r="A742" s="4">
        <v>40891</v>
      </c>
      <c r="B742">
        <v>158753489724.24005</v>
      </c>
      <c r="C742" s="4">
        <v>40585</v>
      </c>
    </row>
    <row r="743" spans="1:3" x14ac:dyDescent="0.2">
      <c r="A743" s="4">
        <v>40892</v>
      </c>
      <c r="B743">
        <v>158577503911.24002</v>
      </c>
      <c r="C743" s="4">
        <v>40613</v>
      </c>
    </row>
    <row r="744" spans="1:3" x14ac:dyDescent="0.2">
      <c r="A744" s="4">
        <v>40893</v>
      </c>
      <c r="B744">
        <v>158997424108.23999</v>
      </c>
      <c r="C744" s="4">
        <v>40644</v>
      </c>
    </row>
    <row r="745" spans="1:3" x14ac:dyDescent="0.2">
      <c r="A745" s="4">
        <v>40896</v>
      </c>
      <c r="B745">
        <v>159621478666.24002</v>
      </c>
      <c r="C745" s="4">
        <v>40735</v>
      </c>
    </row>
    <row r="746" spans="1:3" x14ac:dyDescent="0.2">
      <c r="A746" s="4">
        <v>40897</v>
      </c>
      <c r="B746">
        <v>160085191065.23999</v>
      </c>
      <c r="C746" s="4">
        <v>40766</v>
      </c>
    </row>
    <row r="747" spans="1:3" x14ac:dyDescent="0.2">
      <c r="A747" s="4">
        <v>40898</v>
      </c>
      <c r="B747">
        <v>160110994251.23999</v>
      </c>
      <c r="C747" s="4">
        <v>40797</v>
      </c>
    </row>
    <row r="748" spans="1:3" x14ac:dyDescent="0.2">
      <c r="A748" s="4">
        <v>40899</v>
      </c>
      <c r="B748">
        <v>161204385961.24002</v>
      </c>
      <c r="C748" s="4">
        <v>40827</v>
      </c>
    </row>
    <row r="749" spans="1:3" x14ac:dyDescent="0.2">
      <c r="A749" s="4">
        <v>40900</v>
      </c>
      <c r="B749">
        <v>161834270962.24002</v>
      </c>
      <c r="C749" s="4">
        <v>40858</v>
      </c>
    </row>
    <row r="750" spans="1:3" x14ac:dyDescent="0.2">
      <c r="A750" s="4">
        <v>40903</v>
      </c>
      <c r="B750">
        <v>161993390905.24002</v>
      </c>
      <c r="C750" t="s">
        <v>1913</v>
      </c>
    </row>
    <row r="751" spans="1:3" x14ac:dyDescent="0.2">
      <c r="A751" s="4">
        <v>40904</v>
      </c>
      <c r="B751">
        <v>161528589707.04004</v>
      </c>
      <c r="C751" t="s">
        <v>1914</v>
      </c>
    </row>
    <row r="752" spans="1:3" x14ac:dyDescent="0.2">
      <c r="A752" s="4">
        <v>40905</v>
      </c>
      <c r="B752">
        <v>161581262926.04001</v>
      </c>
      <c r="C752" t="s">
        <v>1915</v>
      </c>
    </row>
    <row r="753" spans="1:3" x14ac:dyDescent="0.2">
      <c r="A753" s="4">
        <v>40906</v>
      </c>
      <c r="B753">
        <v>162562577760.03998</v>
      </c>
      <c r="C753" t="s">
        <v>1916</v>
      </c>
    </row>
    <row r="754" spans="1:3" x14ac:dyDescent="0.2">
      <c r="A754" s="4">
        <v>40907</v>
      </c>
      <c r="B754">
        <v>162769670397.04001</v>
      </c>
      <c r="C754" t="s">
        <v>1917</v>
      </c>
    </row>
    <row r="755" spans="1:3" x14ac:dyDescent="0.2">
      <c r="A755" s="4">
        <v>40910</v>
      </c>
      <c r="B755">
        <v>163888065438.04004</v>
      </c>
      <c r="C755" t="s">
        <v>1918</v>
      </c>
    </row>
    <row r="756" spans="1:3" x14ac:dyDescent="0.2">
      <c r="A756" s="4">
        <v>40911</v>
      </c>
      <c r="B756">
        <v>163540474201.04001</v>
      </c>
      <c r="C756" t="s">
        <v>1919</v>
      </c>
    </row>
    <row r="757" spans="1:3" x14ac:dyDescent="0.2">
      <c r="A757" s="4">
        <v>40912</v>
      </c>
      <c r="B757">
        <v>163569747040.03998</v>
      </c>
      <c r="C757" t="s">
        <v>1920</v>
      </c>
    </row>
    <row r="758" spans="1:3" x14ac:dyDescent="0.2">
      <c r="A758" s="4">
        <v>40913</v>
      </c>
      <c r="B758">
        <v>163716495620.04001</v>
      </c>
      <c r="C758" t="s">
        <v>1921</v>
      </c>
    </row>
    <row r="759" spans="1:3" x14ac:dyDescent="0.2">
      <c r="A759" s="4">
        <v>40914</v>
      </c>
      <c r="B759">
        <v>163835015879.03998</v>
      </c>
      <c r="C759" t="s">
        <v>1922</v>
      </c>
    </row>
    <row r="760" spans="1:3" x14ac:dyDescent="0.2">
      <c r="A760" s="4">
        <v>40917</v>
      </c>
      <c r="B760">
        <v>162789870892.04001</v>
      </c>
      <c r="C760" t="s">
        <v>1923</v>
      </c>
    </row>
    <row r="761" spans="1:3" x14ac:dyDescent="0.2">
      <c r="A761" s="4">
        <v>40918</v>
      </c>
      <c r="B761">
        <v>160834319774.04001</v>
      </c>
      <c r="C761" t="s">
        <v>1924</v>
      </c>
    </row>
    <row r="762" spans="1:3" x14ac:dyDescent="0.2">
      <c r="A762" s="4">
        <v>40919</v>
      </c>
      <c r="B762">
        <v>158750475200.04001</v>
      </c>
      <c r="C762" t="s">
        <v>1925</v>
      </c>
    </row>
    <row r="763" spans="1:3" x14ac:dyDescent="0.2">
      <c r="A763" s="4">
        <v>40920</v>
      </c>
      <c r="B763">
        <v>156904526082.04001</v>
      </c>
      <c r="C763" s="4">
        <v>40555</v>
      </c>
    </row>
    <row r="764" spans="1:3" x14ac:dyDescent="0.2">
      <c r="A764" s="4">
        <v>40921</v>
      </c>
      <c r="B764">
        <v>155236651380.03998</v>
      </c>
      <c r="C764" s="4">
        <v>40586</v>
      </c>
    </row>
    <row r="765" spans="1:3" x14ac:dyDescent="0.2">
      <c r="A765" s="4">
        <v>40924</v>
      </c>
      <c r="B765">
        <v>153479086738.53998</v>
      </c>
      <c r="C765" s="4">
        <v>40675</v>
      </c>
    </row>
    <row r="766" spans="1:3" x14ac:dyDescent="0.2">
      <c r="A766" s="4">
        <v>40925</v>
      </c>
      <c r="B766">
        <v>150883018078.53998</v>
      </c>
      <c r="C766" s="4">
        <v>40706</v>
      </c>
    </row>
    <row r="767" spans="1:3" x14ac:dyDescent="0.2">
      <c r="A767" s="4">
        <v>40926</v>
      </c>
      <c r="B767">
        <v>148781182322.53998</v>
      </c>
      <c r="C767" s="4">
        <v>40736</v>
      </c>
    </row>
    <row r="768" spans="1:3" x14ac:dyDescent="0.2">
      <c r="A768" s="4">
        <v>40927</v>
      </c>
      <c r="B768">
        <v>147869655550.53998</v>
      </c>
      <c r="C768" s="4">
        <v>40767</v>
      </c>
    </row>
    <row r="769" spans="1:3" x14ac:dyDescent="0.2">
      <c r="A769" s="4">
        <v>40928</v>
      </c>
      <c r="B769">
        <v>147254914603.54001</v>
      </c>
      <c r="C769" s="4">
        <v>40798</v>
      </c>
    </row>
    <row r="770" spans="1:3" x14ac:dyDescent="0.2">
      <c r="A770" s="4">
        <v>40931</v>
      </c>
      <c r="B770">
        <v>146881055057.54004</v>
      </c>
      <c r="C770" s="4">
        <v>40889</v>
      </c>
    </row>
    <row r="771" spans="1:3" x14ac:dyDescent="0.2">
      <c r="A771" s="4">
        <v>40932</v>
      </c>
      <c r="B771">
        <v>145770448837.54001</v>
      </c>
      <c r="C771" t="s">
        <v>1926</v>
      </c>
    </row>
    <row r="772" spans="1:3" x14ac:dyDescent="0.2">
      <c r="A772" s="4">
        <v>40933</v>
      </c>
      <c r="B772">
        <v>145145442333.54001</v>
      </c>
      <c r="C772" t="s">
        <v>1927</v>
      </c>
    </row>
    <row r="773" spans="1:3" x14ac:dyDescent="0.2">
      <c r="A773" s="4">
        <v>40934</v>
      </c>
      <c r="B773">
        <v>145484837561.54001</v>
      </c>
      <c r="C773" t="s">
        <v>1928</v>
      </c>
    </row>
    <row r="774" spans="1:3" x14ac:dyDescent="0.2">
      <c r="A774" s="4">
        <v>40935</v>
      </c>
      <c r="B774">
        <v>146229535900.04001</v>
      </c>
      <c r="C774" t="s">
        <v>1929</v>
      </c>
    </row>
    <row r="775" spans="1:3" x14ac:dyDescent="0.2">
      <c r="A775" s="4">
        <v>40938</v>
      </c>
      <c r="B775">
        <v>147309795067.03998</v>
      </c>
      <c r="C775" t="s">
        <v>1930</v>
      </c>
    </row>
    <row r="776" spans="1:3" x14ac:dyDescent="0.2">
      <c r="A776" s="4">
        <v>40939</v>
      </c>
      <c r="B776">
        <v>149195221763.03998</v>
      </c>
      <c r="C776" t="s">
        <v>1931</v>
      </c>
    </row>
    <row r="777" spans="1:3" x14ac:dyDescent="0.2">
      <c r="A777" s="4">
        <v>40940</v>
      </c>
      <c r="B777">
        <v>151021725340.04004</v>
      </c>
      <c r="C777" t="s">
        <v>1932</v>
      </c>
    </row>
    <row r="778" spans="1:3" x14ac:dyDescent="0.2">
      <c r="A778" s="4">
        <v>40941</v>
      </c>
      <c r="B778">
        <v>153384563667.04001</v>
      </c>
      <c r="C778" t="s">
        <v>1933</v>
      </c>
    </row>
    <row r="779" spans="1:3" x14ac:dyDescent="0.2">
      <c r="A779" s="4">
        <v>40942</v>
      </c>
      <c r="B779">
        <v>155630895759.03998</v>
      </c>
      <c r="C779" t="s">
        <v>1934</v>
      </c>
    </row>
    <row r="780" spans="1:3" x14ac:dyDescent="0.2">
      <c r="A780" s="4">
        <v>40945</v>
      </c>
      <c r="B780">
        <v>157121661670.04001</v>
      </c>
      <c r="C780" t="s">
        <v>1935</v>
      </c>
    </row>
    <row r="781" spans="1:3" x14ac:dyDescent="0.2">
      <c r="A781" s="4">
        <v>40946</v>
      </c>
      <c r="B781">
        <v>156548819807.04001</v>
      </c>
      <c r="C781" t="s">
        <v>1936</v>
      </c>
    </row>
    <row r="782" spans="1:3" x14ac:dyDescent="0.2">
      <c r="A782" s="4">
        <v>40947</v>
      </c>
      <c r="B782">
        <v>155742039461.04001</v>
      </c>
      <c r="C782" t="s">
        <v>1937</v>
      </c>
    </row>
    <row r="783" spans="1:3" x14ac:dyDescent="0.2">
      <c r="A783" s="4">
        <v>40948</v>
      </c>
      <c r="B783">
        <v>155418764727.03998</v>
      </c>
      <c r="C783" t="s">
        <v>1938</v>
      </c>
    </row>
    <row r="784" spans="1:3" x14ac:dyDescent="0.2">
      <c r="A784" s="4">
        <v>40949</v>
      </c>
      <c r="B784">
        <v>154675767178.04004</v>
      </c>
      <c r="C784" t="s">
        <v>1939</v>
      </c>
    </row>
    <row r="785" spans="1:3" x14ac:dyDescent="0.2">
      <c r="A785" s="4">
        <v>40952</v>
      </c>
      <c r="B785">
        <v>153494339335.03998</v>
      </c>
      <c r="C785" s="4">
        <v>40940</v>
      </c>
    </row>
    <row r="786" spans="1:3" x14ac:dyDescent="0.2">
      <c r="A786" s="4">
        <v>40953</v>
      </c>
      <c r="B786">
        <v>151563381512.03998</v>
      </c>
      <c r="C786" s="4">
        <v>40969</v>
      </c>
    </row>
    <row r="787" spans="1:3" x14ac:dyDescent="0.2">
      <c r="A787" s="4">
        <v>40954</v>
      </c>
      <c r="B787">
        <v>150433852035.04001</v>
      </c>
      <c r="C787" s="4">
        <v>41000</v>
      </c>
    </row>
    <row r="788" spans="1:3" x14ac:dyDescent="0.2">
      <c r="A788" s="4">
        <v>40955</v>
      </c>
      <c r="B788">
        <v>150697713872.03998</v>
      </c>
      <c r="C788" s="4">
        <v>41030</v>
      </c>
    </row>
    <row r="789" spans="1:3" x14ac:dyDescent="0.2">
      <c r="A789" s="4">
        <v>40956</v>
      </c>
      <c r="B789">
        <v>151188377533.03998</v>
      </c>
      <c r="C789" s="4">
        <v>41061</v>
      </c>
    </row>
    <row r="790" spans="1:3" x14ac:dyDescent="0.2">
      <c r="A790" s="4">
        <v>40961</v>
      </c>
      <c r="B790">
        <v>149898254792.04001</v>
      </c>
      <c r="C790" s="4">
        <v>41153</v>
      </c>
    </row>
    <row r="791" spans="1:3" x14ac:dyDescent="0.2">
      <c r="A791" s="4">
        <v>40962</v>
      </c>
      <c r="B791">
        <v>147695795102.03998</v>
      </c>
      <c r="C791" s="4">
        <v>41183</v>
      </c>
    </row>
    <row r="792" spans="1:3" x14ac:dyDescent="0.2">
      <c r="A792" s="4">
        <v>40963</v>
      </c>
      <c r="B792">
        <v>145926398255.03998</v>
      </c>
      <c r="C792" s="4">
        <v>41214</v>
      </c>
    </row>
    <row r="793" spans="1:3" x14ac:dyDescent="0.2">
      <c r="A793" s="4">
        <v>40966</v>
      </c>
      <c r="B793">
        <v>145812338708.04001</v>
      </c>
      <c r="C793" s="4">
        <v>41244</v>
      </c>
    </row>
    <row r="794" spans="1:3" x14ac:dyDescent="0.2">
      <c r="A794" s="4">
        <v>40967</v>
      </c>
      <c r="B794">
        <v>146719342728.04001</v>
      </c>
      <c r="C794" t="s">
        <v>1940</v>
      </c>
    </row>
    <row r="795" spans="1:3" x14ac:dyDescent="0.2">
      <c r="A795" s="4">
        <v>40968</v>
      </c>
      <c r="B795">
        <v>147869698901.04001</v>
      </c>
      <c r="C795" t="s">
        <v>1941</v>
      </c>
    </row>
    <row r="796" spans="1:3" x14ac:dyDescent="0.2">
      <c r="A796" s="4">
        <v>40969</v>
      </c>
      <c r="B796">
        <v>149847657864.03998</v>
      </c>
      <c r="C796" t="s">
        <v>1942</v>
      </c>
    </row>
    <row r="797" spans="1:3" x14ac:dyDescent="0.2">
      <c r="A797" s="4">
        <v>40970</v>
      </c>
      <c r="B797">
        <v>152122478660.03998</v>
      </c>
      <c r="C797" t="s">
        <v>1943</v>
      </c>
    </row>
    <row r="798" spans="1:3" x14ac:dyDescent="0.2">
      <c r="A798" s="4">
        <v>40973</v>
      </c>
      <c r="B798">
        <v>154392950204.04001</v>
      </c>
      <c r="C798" t="s">
        <v>1944</v>
      </c>
    </row>
    <row r="799" spans="1:3" x14ac:dyDescent="0.2">
      <c r="A799" s="4">
        <v>40974</v>
      </c>
      <c r="B799">
        <v>155836814800.54001</v>
      </c>
      <c r="C799" t="s">
        <v>1945</v>
      </c>
    </row>
    <row r="800" spans="1:3" x14ac:dyDescent="0.2">
      <c r="A800" s="4">
        <v>40975</v>
      </c>
      <c r="B800">
        <v>155751298539.54001</v>
      </c>
      <c r="C800" t="s">
        <v>1946</v>
      </c>
    </row>
    <row r="801" spans="1:3" x14ac:dyDescent="0.2">
      <c r="A801" s="4">
        <v>40976</v>
      </c>
      <c r="B801">
        <v>155833035429.54001</v>
      </c>
      <c r="C801" t="s">
        <v>1947</v>
      </c>
    </row>
    <row r="802" spans="1:3" x14ac:dyDescent="0.2">
      <c r="A802" s="4">
        <v>40977</v>
      </c>
      <c r="B802">
        <v>155557170640.54001</v>
      </c>
      <c r="C802" t="s">
        <v>1948</v>
      </c>
    </row>
    <row r="803" spans="1:3" x14ac:dyDescent="0.2">
      <c r="A803" s="4">
        <v>40980</v>
      </c>
      <c r="B803">
        <v>153974975881.54001</v>
      </c>
      <c r="C803" t="s">
        <v>1949</v>
      </c>
    </row>
    <row r="804" spans="1:3" x14ac:dyDescent="0.2">
      <c r="A804" s="4">
        <v>40981</v>
      </c>
      <c r="B804">
        <v>151277890338.48999</v>
      </c>
      <c r="C804" t="s">
        <v>1950</v>
      </c>
    </row>
    <row r="805" spans="1:3" x14ac:dyDescent="0.2">
      <c r="A805" s="4">
        <v>40982</v>
      </c>
      <c r="B805">
        <v>148974852443.48999</v>
      </c>
      <c r="C805" t="s">
        <v>1951</v>
      </c>
    </row>
    <row r="806" spans="1:3" x14ac:dyDescent="0.2">
      <c r="A806" s="4">
        <v>40983</v>
      </c>
      <c r="B806">
        <v>147595492525.49002</v>
      </c>
      <c r="C806" t="s">
        <v>1952</v>
      </c>
    </row>
    <row r="807" spans="1:3" x14ac:dyDescent="0.2">
      <c r="A807" s="4">
        <v>40984</v>
      </c>
      <c r="B807">
        <v>146309352932.59</v>
      </c>
      <c r="C807" s="4">
        <v>40910</v>
      </c>
    </row>
    <row r="808" spans="1:3" x14ac:dyDescent="0.2">
      <c r="A808" s="4">
        <v>40987</v>
      </c>
      <c r="B808">
        <v>145093487263.59</v>
      </c>
      <c r="C808" s="4">
        <v>40941</v>
      </c>
    </row>
    <row r="809" spans="1:3" x14ac:dyDescent="0.2">
      <c r="A809" s="4">
        <v>40988</v>
      </c>
      <c r="B809">
        <v>143304588627.59</v>
      </c>
      <c r="C809" s="4">
        <v>40970</v>
      </c>
    </row>
    <row r="810" spans="1:3" x14ac:dyDescent="0.2">
      <c r="A810" s="4">
        <v>40989</v>
      </c>
      <c r="B810">
        <v>142047963921.59003</v>
      </c>
      <c r="C810" s="4">
        <v>41062</v>
      </c>
    </row>
    <row r="811" spans="1:3" x14ac:dyDescent="0.2">
      <c r="A811" s="4">
        <v>40990</v>
      </c>
      <c r="B811">
        <v>141406325437.59</v>
      </c>
      <c r="C811" s="4">
        <v>41092</v>
      </c>
    </row>
    <row r="812" spans="1:3" x14ac:dyDescent="0.2">
      <c r="A812" s="4">
        <v>40991</v>
      </c>
      <c r="B812">
        <v>141194100994.59</v>
      </c>
      <c r="C812" s="4">
        <v>41123</v>
      </c>
    </row>
    <row r="813" spans="1:3" x14ac:dyDescent="0.2">
      <c r="A813" s="4">
        <v>40994</v>
      </c>
      <c r="B813">
        <v>141305894075.59</v>
      </c>
      <c r="C813" s="4">
        <v>41154</v>
      </c>
    </row>
    <row r="814" spans="1:3" x14ac:dyDescent="0.2">
      <c r="A814" s="4">
        <v>40995</v>
      </c>
      <c r="B814">
        <v>141560059303.59</v>
      </c>
      <c r="C814" s="4">
        <v>41184</v>
      </c>
    </row>
    <row r="815" spans="1:3" x14ac:dyDescent="0.2">
      <c r="A815" s="4">
        <v>40996</v>
      </c>
      <c r="B815">
        <v>141962511641.59</v>
      </c>
      <c r="C815" t="s">
        <v>1953</v>
      </c>
    </row>
    <row r="816" spans="1:3" x14ac:dyDescent="0.2">
      <c r="A816" s="4">
        <v>40997</v>
      </c>
      <c r="B816">
        <v>143251165854.59</v>
      </c>
      <c r="C816" t="s">
        <v>1954</v>
      </c>
    </row>
    <row r="817" spans="1:3" x14ac:dyDescent="0.2">
      <c r="A817" s="4">
        <v>40998</v>
      </c>
      <c r="B817">
        <v>145223965163.59</v>
      </c>
      <c r="C817" t="s">
        <v>1955</v>
      </c>
    </row>
    <row r="818" spans="1:3" x14ac:dyDescent="0.2">
      <c r="A818" s="4">
        <v>41001</v>
      </c>
      <c r="B818">
        <v>147566011850.59</v>
      </c>
      <c r="C818" t="s">
        <v>1956</v>
      </c>
    </row>
    <row r="819" spans="1:3" x14ac:dyDescent="0.2">
      <c r="A819" s="4">
        <v>41002</v>
      </c>
      <c r="B819">
        <v>150459717892.59</v>
      </c>
      <c r="C819" t="s">
        <v>1957</v>
      </c>
    </row>
    <row r="820" spans="1:3" x14ac:dyDescent="0.2">
      <c r="A820" s="4">
        <v>41003</v>
      </c>
      <c r="B820">
        <v>154122750280.59</v>
      </c>
      <c r="C820" t="s">
        <v>1958</v>
      </c>
    </row>
    <row r="821" spans="1:3" x14ac:dyDescent="0.2">
      <c r="A821" s="4">
        <v>41004</v>
      </c>
      <c r="B821">
        <v>156445513720.59</v>
      </c>
      <c r="C821" t="s">
        <v>1959</v>
      </c>
    </row>
    <row r="822" spans="1:3" x14ac:dyDescent="0.2">
      <c r="A822" s="4">
        <v>41008</v>
      </c>
      <c r="B822">
        <v>156230903885.59</v>
      </c>
      <c r="C822" t="s">
        <v>1960</v>
      </c>
    </row>
    <row r="823" spans="1:3" x14ac:dyDescent="0.2">
      <c r="A823" s="4">
        <v>41009</v>
      </c>
      <c r="B823">
        <v>153932462108.59</v>
      </c>
      <c r="C823" t="s">
        <v>1961</v>
      </c>
    </row>
    <row r="824" spans="1:3" x14ac:dyDescent="0.2">
      <c r="A824" s="4">
        <v>41010</v>
      </c>
      <c r="B824">
        <v>151728403843.59</v>
      </c>
      <c r="C824" t="s">
        <v>1962</v>
      </c>
    </row>
    <row r="825" spans="1:3" x14ac:dyDescent="0.2">
      <c r="A825" s="4">
        <v>41011</v>
      </c>
      <c r="B825">
        <v>149843813157.59</v>
      </c>
      <c r="C825" t="s">
        <v>1963</v>
      </c>
    </row>
    <row r="826" spans="1:3" x14ac:dyDescent="0.2">
      <c r="A826" s="4">
        <v>41012</v>
      </c>
      <c r="B826">
        <v>148494104824.59</v>
      </c>
      <c r="C826" t="s">
        <v>1964</v>
      </c>
    </row>
    <row r="827" spans="1:3" x14ac:dyDescent="0.2">
      <c r="A827" s="4">
        <v>41015</v>
      </c>
      <c r="B827">
        <v>146930632393.59003</v>
      </c>
      <c r="C827" t="s">
        <v>1965</v>
      </c>
    </row>
    <row r="828" spans="1:3" x14ac:dyDescent="0.2">
      <c r="A828" s="4">
        <v>41016</v>
      </c>
      <c r="B828">
        <v>144629400334.59003</v>
      </c>
      <c r="C828" s="4">
        <v>40911</v>
      </c>
    </row>
    <row r="829" spans="1:3" x14ac:dyDescent="0.2">
      <c r="A829" s="4">
        <v>41017</v>
      </c>
      <c r="B829">
        <v>142855941689.58997</v>
      </c>
      <c r="C829" s="4">
        <v>40942</v>
      </c>
    </row>
    <row r="830" spans="1:3" x14ac:dyDescent="0.2">
      <c r="A830" s="4">
        <v>41018</v>
      </c>
      <c r="B830">
        <v>142196492702.59</v>
      </c>
      <c r="C830" s="4">
        <v>41032</v>
      </c>
    </row>
    <row r="831" spans="1:3" x14ac:dyDescent="0.2">
      <c r="A831" s="4">
        <v>41019</v>
      </c>
      <c r="B831">
        <v>141898261142.59</v>
      </c>
      <c r="C831" s="4">
        <v>41063</v>
      </c>
    </row>
    <row r="832" spans="1:3" x14ac:dyDescent="0.2">
      <c r="A832" s="4">
        <v>41022</v>
      </c>
      <c r="B832">
        <v>141830674389.59003</v>
      </c>
      <c r="C832" s="4">
        <v>41093</v>
      </c>
    </row>
    <row r="833" spans="1:3" x14ac:dyDescent="0.2">
      <c r="A833" s="4">
        <v>41023</v>
      </c>
      <c r="B833">
        <v>141774854292.59</v>
      </c>
      <c r="C833" s="4">
        <v>41124</v>
      </c>
    </row>
    <row r="834" spans="1:3" x14ac:dyDescent="0.2">
      <c r="A834" s="4">
        <v>41024</v>
      </c>
      <c r="B834">
        <v>141962124003.59</v>
      </c>
      <c r="C834" s="4">
        <v>41155</v>
      </c>
    </row>
    <row r="835" spans="1:3" x14ac:dyDescent="0.2">
      <c r="A835" s="4">
        <v>41025</v>
      </c>
      <c r="B835">
        <v>143420594723.59</v>
      </c>
      <c r="C835" s="4">
        <v>41246</v>
      </c>
    </row>
    <row r="836" spans="1:3" x14ac:dyDescent="0.2">
      <c r="A836" s="4">
        <v>41026</v>
      </c>
      <c r="B836">
        <v>145753965083.59</v>
      </c>
      <c r="C836" t="s">
        <v>1966</v>
      </c>
    </row>
    <row r="837" spans="1:3" x14ac:dyDescent="0.2">
      <c r="A837" s="4">
        <v>41029</v>
      </c>
      <c r="B837">
        <v>148228803298.09</v>
      </c>
      <c r="C837" t="s">
        <v>1967</v>
      </c>
    </row>
    <row r="838" spans="1:3" x14ac:dyDescent="0.2">
      <c r="A838" s="4">
        <v>41031</v>
      </c>
      <c r="B838">
        <v>150278725792.09</v>
      </c>
      <c r="C838" t="s">
        <v>1968</v>
      </c>
    </row>
    <row r="839" spans="1:3" x14ac:dyDescent="0.2">
      <c r="A839" s="4">
        <v>41032</v>
      </c>
      <c r="B839">
        <v>152697700750.09</v>
      </c>
      <c r="C839" t="s">
        <v>1969</v>
      </c>
    </row>
    <row r="840" spans="1:3" x14ac:dyDescent="0.2">
      <c r="A840" s="4">
        <v>41033</v>
      </c>
      <c r="B840">
        <v>154332779136.09</v>
      </c>
      <c r="C840" t="s">
        <v>1970</v>
      </c>
    </row>
    <row r="841" spans="1:3" x14ac:dyDescent="0.2">
      <c r="A841" s="4">
        <v>41036</v>
      </c>
      <c r="B841">
        <v>155017459274.09</v>
      </c>
      <c r="C841" t="s">
        <v>1971</v>
      </c>
    </row>
    <row r="842" spans="1:3" x14ac:dyDescent="0.2">
      <c r="A842" s="4">
        <v>41037</v>
      </c>
      <c r="B842">
        <v>154550099459.09</v>
      </c>
      <c r="C842" t="s">
        <v>1972</v>
      </c>
    </row>
    <row r="843" spans="1:3" x14ac:dyDescent="0.2">
      <c r="A843" s="4">
        <v>41038</v>
      </c>
      <c r="B843">
        <v>153871108044.09003</v>
      </c>
      <c r="C843" t="s">
        <v>1973</v>
      </c>
    </row>
    <row r="844" spans="1:3" x14ac:dyDescent="0.2">
      <c r="A844" s="4">
        <v>41039</v>
      </c>
      <c r="B844">
        <v>153244226801.09</v>
      </c>
      <c r="C844" t="s">
        <v>1974</v>
      </c>
    </row>
    <row r="845" spans="1:3" x14ac:dyDescent="0.2">
      <c r="A845" s="4">
        <v>41040</v>
      </c>
      <c r="B845">
        <v>152727299653.09</v>
      </c>
      <c r="C845" t="s">
        <v>1975</v>
      </c>
    </row>
    <row r="846" spans="1:3" x14ac:dyDescent="0.2">
      <c r="A846" s="4">
        <v>41043</v>
      </c>
      <c r="B846">
        <v>151036927365.08997</v>
      </c>
      <c r="C846" t="s">
        <v>1976</v>
      </c>
    </row>
    <row r="847" spans="1:3" x14ac:dyDescent="0.2">
      <c r="A847" s="4">
        <v>41044</v>
      </c>
      <c r="B847">
        <v>148539114091.09</v>
      </c>
      <c r="C847" t="s">
        <v>1977</v>
      </c>
    </row>
    <row r="848" spans="1:3" x14ac:dyDescent="0.2">
      <c r="A848" s="4">
        <v>41045</v>
      </c>
      <c r="B848">
        <v>146139293789.09</v>
      </c>
      <c r="C848" t="s">
        <v>1978</v>
      </c>
    </row>
    <row r="849" spans="1:3" x14ac:dyDescent="0.2">
      <c r="A849" s="4">
        <v>41046</v>
      </c>
      <c r="B849">
        <v>145151426819.09</v>
      </c>
      <c r="C849" t="s">
        <v>1979</v>
      </c>
    </row>
    <row r="850" spans="1:3" x14ac:dyDescent="0.2">
      <c r="A850" s="4">
        <v>41047</v>
      </c>
      <c r="B850">
        <v>144585831233.09003</v>
      </c>
      <c r="C850" s="4">
        <v>40943</v>
      </c>
    </row>
    <row r="851" spans="1:3" x14ac:dyDescent="0.2">
      <c r="A851" s="4">
        <v>41050</v>
      </c>
      <c r="B851">
        <v>143888708578.09003</v>
      </c>
      <c r="C851" s="4">
        <v>40972</v>
      </c>
    </row>
    <row r="852" spans="1:3" x14ac:dyDescent="0.2">
      <c r="A852" s="4">
        <v>41051</v>
      </c>
      <c r="B852">
        <v>142802043332.09</v>
      </c>
      <c r="C852" s="4">
        <v>41003</v>
      </c>
    </row>
    <row r="853" spans="1:3" x14ac:dyDescent="0.2">
      <c r="A853" s="4">
        <v>41052</v>
      </c>
      <c r="B853">
        <v>141955456720.09</v>
      </c>
      <c r="C853" s="4">
        <v>41033</v>
      </c>
    </row>
    <row r="854" spans="1:3" x14ac:dyDescent="0.2">
      <c r="A854" s="4">
        <v>41053</v>
      </c>
      <c r="B854">
        <v>141716953601.64001</v>
      </c>
      <c r="C854" s="4">
        <v>41064</v>
      </c>
    </row>
    <row r="855" spans="1:3" x14ac:dyDescent="0.2">
      <c r="A855" s="4">
        <v>41054</v>
      </c>
      <c r="B855">
        <v>142262157783.64001</v>
      </c>
      <c r="C855" s="4">
        <v>41156</v>
      </c>
    </row>
    <row r="856" spans="1:3" x14ac:dyDescent="0.2">
      <c r="A856" s="4">
        <v>41057</v>
      </c>
      <c r="B856">
        <v>143181230456.64001</v>
      </c>
      <c r="C856" s="4">
        <v>41186</v>
      </c>
    </row>
    <row r="857" spans="1:3" x14ac:dyDescent="0.2">
      <c r="A857" s="4">
        <v>41058</v>
      </c>
      <c r="B857">
        <v>144441526051.63998</v>
      </c>
      <c r="C857" s="4">
        <v>41217</v>
      </c>
    </row>
    <row r="858" spans="1:3" x14ac:dyDescent="0.2">
      <c r="A858" s="4">
        <v>41059</v>
      </c>
      <c r="B858">
        <v>145941758930.64001</v>
      </c>
      <c r="C858" s="4">
        <v>41247</v>
      </c>
    </row>
    <row r="859" spans="1:3" x14ac:dyDescent="0.2">
      <c r="A859" s="4">
        <v>41060</v>
      </c>
      <c r="B859">
        <v>147811284065.64001</v>
      </c>
      <c r="C859" t="s">
        <v>1980</v>
      </c>
    </row>
    <row r="860" spans="1:3" x14ac:dyDescent="0.2">
      <c r="A860" s="4">
        <v>41061</v>
      </c>
      <c r="B860">
        <v>150162011806.64001</v>
      </c>
      <c r="C860" t="s">
        <v>1981</v>
      </c>
    </row>
    <row r="861" spans="1:3" x14ac:dyDescent="0.2">
      <c r="A861" s="4">
        <v>41064</v>
      </c>
      <c r="B861">
        <v>152590499571.64001</v>
      </c>
      <c r="C861" t="s">
        <v>1982</v>
      </c>
    </row>
    <row r="862" spans="1:3" x14ac:dyDescent="0.2">
      <c r="A862" s="4">
        <v>41065</v>
      </c>
      <c r="B862">
        <v>155617380919.64001</v>
      </c>
      <c r="C862" t="s">
        <v>1983</v>
      </c>
    </row>
    <row r="863" spans="1:3" x14ac:dyDescent="0.2">
      <c r="A863" s="4">
        <v>41066</v>
      </c>
      <c r="B863">
        <v>157929765571.64001</v>
      </c>
      <c r="C863" t="s">
        <v>1984</v>
      </c>
    </row>
    <row r="864" spans="1:3" x14ac:dyDescent="0.2">
      <c r="A864" s="4">
        <v>41068</v>
      </c>
      <c r="B864">
        <v>158821450047.63998</v>
      </c>
      <c r="C864" t="s">
        <v>1985</v>
      </c>
    </row>
    <row r="865" spans="1:3" x14ac:dyDescent="0.2">
      <c r="A865" s="4">
        <v>41071</v>
      </c>
      <c r="B865">
        <v>157106913943.64001</v>
      </c>
      <c r="C865" t="s">
        <v>1986</v>
      </c>
    </row>
    <row r="866" spans="1:3" x14ac:dyDescent="0.2">
      <c r="A866" s="4">
        <v>41072</v>
      </c>
      <c r="B866">
        <v>153714611427.63998</v>
      </c>
      <c r="C866" t="s">
        <v>1987</v>
      </c>
    </row>
    <row r="867" spans="1:3" x14ac:dyDescent="0.2">
      <c r="A867" s="4">
        <v>41073</v>
      </c>
      <c r="B867">
        <v>151323460614.64001</v>
      </c>
      <c r="C867" t="s">
        <v>1988</v>
      </c>
    </row>
    <row r="868" spans="1:3" x14ac:dyDescent="0.2">
      <c r="A868" s="4">
        <v>41074</v>
      </c>
      <c r="B868">
        <v>149976267997.64001</v>
      </c>
      <c r="C868" t="s">
        <v>1989</v>
      </c>
    </row>
    <row r="869" spans="1:3" x14ac:dyDescent="0.2">
      <c r="A869" s="4">
        <v>41075</v>
      </c>
      <c r="B869">
        <v>148986757618.64001</v>
      </c>
      <c r="C869" t="s">
        <v>1990</v>
      </c>
    </row>
    <row r="870" spans="1:3" x14ac:dyDescent="0.2">
      <c r="A870" s="4">
        <v>41078</v>
      </c>
      <c r="B870">
        <v>147815531444.64001</v>
      </c>
      <c r="C870" t="s">
        <v>1991</v>
      </c>
    </row>
    <row r="871" spans="1:3" x14ac:dyDescent="0.2">
      <c r="A871" s="4">
        <v>41079</v>
      </c>
      <c r="B871">
        <v>146064328421.64001</v>
      </c>
      <c r="C871" s="4">
        <v>40913</v>
      </c>
    </row>
    <row r="872" spans="1:3" x14ac:dyDescent="0.2">
      <c r="A872" s="4">
        <v>41080</v>
      </c>
      <c r="B872">
        <v>144979174323.64001</v>
      </c>
      <c r="C872" s="4">
        <v>40944</v>
      </c>
    </row>
    <row r="873" spans="1:3" x14ac:dyDescent="0.2">
      <c r="A873" s="4">
        <v>41081</v>
      </c>
      <c r="B873">
        <v>144811021744.64001</v>
      </c>
      <c r="C873" s="4">
        <v>40973</v>
      </c>
    </row>
    <row r="874" spans="1:3" x14ac:dyDescent="0.2">
      <c r="A874" s="4">
        <v>41082</v>
      </c>
      <c r="B874">
        <v>144958880929.64001</v>
      </c>
      <c r="C874" s="4">
        <v>41004</v>
      </c>
    </row>
    <row r="875" spans="1:3" x14ac:dyDescent="0.2">
      <c r="A875" s="4">
        <v>41085</v>
      </c>
      <c r="B875">
        <v>145181608126.64001</v>
      </c>
      <c r="C875" s="4">
        <v>41095</v>
      </c>
    </row>
    <row r="876" spans="1:3" x14ac:dyDescent="0.2">
      <c r="A876" s="4">
        <v>41086</v>
      </c>
      <c r="B876">
        <v>145551154326.64001</v>
      </c>
      <c r="C876" s="4">
        <v>41126</v>
      </c>
    </row>
    <row r="877" spans="1:3" x14ac:dyDescent="0.2">
      <c r="A877" s="4">
        <v>41087</v>
      </c>
      <c r="B877">
        <v>146170418251.73999</v>
      </c>
      <c r="C877" s="4">
        <v>41157</v>
      </c>
    </row>
    <row r="878" spans="1:3" x14ac:dyDescent="0.2">
      <c r="A878" s="4">
        <v>41088</v>
      </c>
      <c r="B878">
        <v>148513583088.73999</v>
      </c>
      <c r="C878" s="4">
        <v>41187</v>
      </c>
    </row>
    <row r="879" spans="1:3" x14ac:dyDescent="0.2">
      <c r="A879" s="4">
        <v>41089</v>
      </c>
      <c r="B879">
        <v>151219217313.73999</v>
      </c>
      <c r="C879" s="4">
        <v>41218</v>
      </c>
    </row>
    <row r="880" spans="1:3" x14ac:dyDescent="0.2">
      <c r="A880" s="4">
        <v>41092</v>
      </c>
      <c r="B880">
        <v>153246429472.73999</v>
      </c>
      <c r="C880" t="s">
        <v>1992</v>
      </c>
    </row>
    <row r="881" spans="1:3" x14ac:dyDescent="0.2">
      <c r="A881" s="4">
        <v>41093</v>
      </c>
      <c r="B881">
        <v>155428877903.73999</v>
      </c>
      <c r="C881" t="s">
        <v>1993</v>
      </c>
    </row>
    <row r="882" spans="1:3" x14ac:dyDescent="0.2">
      <c r="A882" s="4">
        <v>41094</v>
      </c>
      <c r="B882">
        <v>157583739262.73999</v>
      </c>
      <c r="C882" t="s">
        <v>1994</v>
      </c>
    </row>
    <row r="883" spans="1:3" x14ac:dyDescent="0.2">
      <c r="A883" s="4">
        <v>41095</v>
      </c>
      <c r="B883">
        <v>160462481153.73999</v>
      </c>
      <c r="C883" t="s">
        <v>1995</v>
      </c>
    </row>
    <row r="884" spans="1:3" x14ac:dyDescent="0.2">
      <c r="A884" s="4">
        <v>41096</v>
      </c>
      <c r="B884">
        <v>161641478440.73999</v>
      </c>
      <c r="C884" t="s">
        <v>1996</v>
      </c>
    </row>
    <row r="885" spans="1:3" x14ac:dyDescent="0.2">
      <c r="A885" s="4">
        <v>41099</v>
      </c>
      <c r="B885">
        <v>161110646575.73999</v>
      </c>
      <c r="C885" t="s">
        <v>1997</v>
      </c>
    </row>
    <row r="886" spans="1:3" x14ac:dyDescent="0.2">
      <c r="A886" s="4">
        <v>41100</v>
      </c>
      <c r="B886">
        <v>159589579850.73999</v>
      </c>
      <c r="C886" t="s">
        <v>1998</v>
      </c>
    </row>
    <row r="887" spans="1:3" x14ac:dyDescent="0.2">
      <c r="A887" s="4">
        <v>41101</v>
      </c>
      <c r="B887">
        <v>157451192768.73999</v>
      </c>
      <c r="C887" t="s">
        <v>1999</v>
      </c>
    </row>
    <row r="888" spans="1:3" x14ac:dyDescent="0.2">
      <c r="A888" s="4">
        <v>41102</v>
      </c>
      <c r="B888">
        <v>155735129240.73999</v>
      </c>
      <c r="C888" t="s">
        <v>2000</v>
      </c>
    </row>
    <row r="889" spans="1:3" x14ac:dyDescent="0.2">
      <c r="A889" s="4">
        <v>41103</v>
      </c>
      <c r="B889">
        <v>154653318105.84</v>
      </c>
      <c r="C889" t="s">
        <v>2001</v>
      </c>
    </row>
    <row r="890" spans="1:3" x14ac:dyDescent="0.2">
      <c r="A890" s="4">
        <v>41106</v>
      </c>
      <c r="B890">
        <v>153243119511.09</v>
      </c>
      <c r="C890" t="s">
        <v>2002</v>
      </c>
    </row>
    <row r="891" spans="1:3" x14ac:dyDescent="0.2">
      <c r="A891" s="4">
        <v>41107</v>
      </c>
      <c r="B891">
        <v>150726133621.09</v>
      </c>
      <c r="C891" t="s">
        <v>2003</v>
      </c>
    </row>
    <row r="892" spans="1:3" x14ac:dyDescent="0.2">
      <c r="A892" s="4">
        <v>41108</v>
      </c>
      <c r="B892">
        <v>148998144529.09</v>
      </c>
      <c r="C892" t="s">
        <v>2004</v>
      </c>
    </row>
    <row r="893" spans="1:3" x14ac:dyDescent="0.2">
      <c r="A893" s="4">
        <v>41109</v>
      </c>
      <c r="B893">
        <v>148389854393.09</v>
      </c>
      <c r="C893" t="s">
        <v>2005</v>
      </c>
    </row>
    <row r="894" spans="1:3" x14ac:dyDescent="0.2">
      <c r="A894" s="4">
        <v>41110</v>
      </c>
      <c r="B894">
        <v>148244179688.09</v>
      </c>
      <c r="C894" s="4">
        <v>40914</v>
      </c>
    </row>
    <row r="895" spans="1:3" x14ac:dyDescent="0.2">
      <c r="A895" s="4">
        <v>41113</v>
      </c>
      <c r="B895">
        <v>148166050622.09</v>
      </c>
      <c r="C895" s="4">
        <v>41005</v>
      </c>
    </row>
    <row r="896" spans="1:3" x14ac:dyDescent="0.2">
      <c r="A896" s="4">
        <v>41114</v>
      </c>
      <c r="B896">
        <v>147913992171.09</v>
      </c>
      <c r="C896" s="4">
        <v>41035</v>
      </c>
    </row>
    <row r="897" spans="1:3" x14ac:dyDescent="0.2">
      <c r="A897" s="4">
        <v>41115</v>
      </c>
      <c r="B897">
        <v>147914672865.09</v>
      </c>
      <c r="C897" s="4">
        <v>41066</v>
      </c>
    </row>
    <row r="898" spans="1:3" x14ac:dyDescent="0.2">
      <c r="A898" s="4">
        <v>41116</v>
      </c>
      <c r="B898">
        <v>148894714490.09</v>
      </c>
      <c r="C898" s="4">
        <v>41096</v>
      </c>
    </row>
    <row r="899" spans="1:3" x14ac:dyDescent="0.2">
      <c r="A899" s="4">
        <v>41117</v>
      </c>
      <c r="B899">
        <v>150545521843.09</v>
      </c>
      <c r="C899" s="4">
        <v>41127</v>
      </c>
    </row>
    <row r="900" spans="1:3" x14ac:dyDescent="0.2">
      <c r="A900" s="4">
        <v>41120</v>
      </c>
      <c r="B900">
        <v>152236488996.09</v>
      </c>
      <c r="C900" s="4">
        <v>41219</v>
      </c>
    </row>
    <row r="901" spans="1:3" x14ac:dyDescent="0.2">
      <c r="A901" s="4">
        <v>41121</v>
      </c>
      <c r="B901">
        <v>154222043794.09</v>
      </c>
      <c r="C901" s="4">
        <v>41249</v>
      </c>
    </row>
    <row r="902" spans="1:3" x14ac:dyDescent="0.2">
      <c r="A902" s="4">
        <v>41122</v>
      </c>
      <c r="B902">
        <v>155992550011.09</v>
      </c>
      <c r="C902" t="s">
        <v>2006</v>
      </c>
    </row>
    <row r="903" spans="1:3" x14ac:dyDescent="0.2">
      <c r="A903" s="4">
        <v>41123</v>
      </c>
      <c r="B903">
        <v>158237020809.09</v>
      </c>
      <c r="C903" t="s">
        <v>2007</v>
      </c>
    </row>
    <row r="904" spans="1:3" x14ac:dyDescent="0.2">
      <c r="A904" s="4">
        <v>41124</v>
      </c>
      <c r="B904">
        <v>160571762688.09</v>
      </c>
      <c r="C904" t="s">
        <v>2008</v>
      </c>
    </row>
    <row r="905" spans="1:3" x14ac:dyDescent="0.2">
      <c r="A905" s="4">
        <v>41127</v>
      </c>
      <c r="B905">
        <v>161856610321.09</v>
      </c>
      <c r="C905" t="s">
        <v>2009</v>
      </c>
    </row>
    <row r="906" spans="1:3" x14ac:dyDescent="0.2">
      <c r="A906" s="4">
        <v>41128</v>
      </c>
      <c r="B906">
        <v>161564733585.09</v>
      </c>
      <c r="C906" t="s">
        <v>2010</v>
      </c>
    </row>
    <row r="907" spans="1:3" x14ac:dyDescent="0.2">
      <c r="A907" s="4">
        <v>41129</v>
      </c>
      <c r="B907">
        <v>160732970058.09</v>
      </c>
      <c r="C907" t="s">
        <v>2011</v>
      </c>
    </row>
    <row r="908" spans="1:3" x14ac:dyDescent="0.2">
      <c r="A908" s="4">
        <v>41130</v>
      </c>
      <c r="B908">
        <v>160252319620.84</v>
      </c>
      <c r="C908" t="s">
        <v>2012</v>
      </c>
    </row>
    <row r="909" spans="1:3" x14ac:dyDescent="0.2">
      <c r="A909" s="4">
        <v>41131</v>
      </c>
      <c r="B909">
        <v>159375896345.84</v>
      </c>
      <c r="C909" t="s">
        <v>2013</v>
      </c>
    </row>
    <row r="910" spans="1:3" x14ac:dyDescent="0.2">
      <c r="A910" s="4">
        <v>41134</v>
      </c>
      <c r="B910">
        <v>157737228779.34</v>
      </c>
      <c r="C910" t="s">
        <v>2014</v>
      </c>
    </row>
    <row r="911" spans="1:3" x14ac:dyDescent="0.2">
      <c r="A911" s="4">
        <v>41135</v>
      </c>
      <c r="B911">
        <v>155049370798.34003</v>
      </c>
      <c r="C911" t="s">
        <v>2015</v>
      </c>
    </row>
    <row r="912" spans="1:3" x14ac:dyDescent="0.2">
      <c r="A912" s="4">
        <v>41136</v>
      </c>
      <c r="B912">
        <v>153222604018.84003</v>
      </c>
      <c r="C912" t="s">
        <v>2016</v>
      </c>
    </row>
    <row r="913" spans="1:3" x14ac:dyDescent="0.2">
      <c r="A913" s="4">
        <v>41137</v>
      </c>
      <c r="B913">
        <v>151994600161.84</v>
      </c>
      <c r="C913" t="s">
        <v>2017</v>
      </c>
    </row>
    <row r="914" spans="1:3" x14ac:dyDescent="0.2">
      <c r="A914" s="4">
        <v>41138</v>
      </c>
      <c r="B914">
        <v>151288513324.84003</v>
      </c>
      <c r="C914" t="s">
        <v>2018</v>
      </c>
    </row>
    <row r="915" spans="1:3" x14ac:dyDescent="0.2">
      <c r="A915" s="4">
        <v>41141</v>
      </c>
      <c r="B915">
        <v>150195307412.84003</v>
      </c>
      <c r="C915" s="4">
        <v>40946</v>
      </c>
    </row>
    <row r="916" spans="1:3" x14ac:dyDescent="0.2">
      <c r="A916" s="4">
        <v>41142</v>
      </c>
      <c r="B916">
        <v>148779193688.84</v>
      </c>
      <c r="C916" s="4">
        <v>40975</v>
      </c>
    </row>
    <row r="917" spans="1:3" x14ac:dyDescent="0.2">
      <c r="A917" s="4">
        <v>41143</v>
      </c>
      <c r="B917">
        <v>147977979413.34</v>
      </c>
      <c r="C917" s="4">
        <v>41006</v>
      </c>
    </row>
    <row r="918" spans="1:3" x14ac:dyDescent="0.2">
      <c r="A918" s="4">
        <v>41144</v>
      </c>
      <c r="B918">
        <v>147709826916.84</v>
      </c>
      <c r="C918" s="4">
        <v>41036</v>
      </c>
    </row>
    <row r="919" spans="1:3" x14ac:dyDescent="0.2">
      <c r="A919" s="4">
        <v>41145</v>
      </c>
      <c r="B919">
        <v>148066710018.34</v>
      </c>
      <c r="C919" s="4">
        <v>41067</v>
      </c>
    </row>
    <row r="920" spans="1:3" x14ac:dyDescent="0.2">
      <c r="A920" s="4">
        <v>41148</v>
      </c>
      <c r="B920">
        <v>148427202019.34003</v>
      </c>
      <c r="C920" s="4">
        <v>41159</v>
      </c>
    </row>
    <row r="921" spans="1:3" x14ac:dyDescent="0.2">
      <c r="A921" s="4">
        <v>41149</v>
      </c>
      <c r="B921">
        <v>149137708568.84</v>
      </c>
      <c r="C921" s="4">
        <v>41189</v>
      </c>
    </row>
    <row r="922" spans="1:3" x14ac:dyDescent="0.2">
      <c r="A922" s="4">
        <v>41150</v>
      </c>
      <c r="B922">
        <v>150182814807.84</v>
      </c>
      <c r="C922" s="4">
        <v>41220</v>
      </c>
    </row>
    <row r="923" spans="1:3" x14ac:dyDescent="0.2">
      <c r="A923" s="4">
        <v>41151</v>
      </c>
      <c r="B923">
        <v>152500674116.84</v>
      </c>
      <c r="C923" s="4">
        <v>41250</v>
      </c>
    </row>
    <row r="924" spans="1:3" x14ac:dyDescent="0.2">
      <c r="A924" s="4">
        <v>41152</v>
      </c>
      <c r="B924">
        <v>155406458907.59</v>
      </c>
      <c r="C924" t="s">
        <v>2019</v>
      </c>
    </row>
    <row r="925" spans="1:3" x14ac:dyDescent="0.2">
      <c r="A925" s="4">
        <v>41155</v>
      </c>
      <c r="B925">
        <v>158365765072</v>
      </c>
      <c r="C925" t="s">
        <v>2020</v>
      </c>
    </row>
    <row r="926" spans="1:3" x14ac:dyDescent="0.2">
      <c r="A926" s="4">
        <v>41156</v>
      </c>
      <c r="B926">
        <v>161613507971.5</v>
      </c>
      <c r="C926" t="s">
        <v>2021</v>
      </c>
    </row>
    <row r="927" spans="1:3" x14ac:dyDescent="0.2">
      <c r="A927" s="4">
        <v>41157</v>
      </c>
      <c r="B927">
        <v>165863904813.5</v>
      </c>
      <c r="C927" t="s">
        <v>2022</v>
      </c>
    </row>
    <row r="928" spans="1:3" x14ac:dyDescent="0.2">
      <c r="A928" s="4">
        <v>41158</v>
      </c>
      <c r="B928">
        <v>168887696235</v>
      </c>
      <c r="C928" t="s">
        <v>2023</v>
      </c>
    </row>
    <row r="929" spans="1:3" x14ac:dyDescent="0.2">
      <c r="A929" s="4">
        <v>41162</v>
      </c>
      <c r="B929">
        <v>169250321724.5</v>
      </c>
      <c r="C929" t="s">
        <v>2024</v>
      </c>
    </row>
    <row r="930" spans="1:3" x14ac:dyDescent="0.2">
      <c r="A930" s="4">
        <v>41163</v>
      </c>
      <c r="B930">
        <v>166780400827.5</v>
      </c>
      <c r="C930" t="s">
        <v>2025</v>
      </c>
    </row>
    <row r="931" spans="1:3" x14ac:dyDescent="0.2">
      <c r="A931" s="4">
        <v>41164</v>
      </c>
      <c r="B931">
        <v>163880086955</v>
      </c>
      <c r="C931" t="s">
        <v>2026</v>
      </c>
    </row>
    <row r="932" spans="1:3" x14ac:dyDescent="0.2">
      <c r="A932" s="4">
        <v>41165</v>
      </c>
      <c r="B932">
        <v>162099614970.5</v>
      </c>
      <c r="C932" t="s">
        <v>2027</v>
      </c>
    </row>
    <row r="933" spans="1:3" x14ac:dyDescent="0.2">
      <c r="A933" s="4">
        <v>41166</v>
      </c>
      <c r="B933">
        <v>161090283902</v>
      </c>
      <c r="C933" t="s">
        <v>2028</v>
      </c>
    </row>
    <row r="934" spans="1:3" x14ac:dyDescent="0.2">
      <c r="A934" s="4">
        <v>41169</v>
      </c>
      <c r="B934">
        <v>159934513143</v>
      </c>
      <c r="C934" t="s">
        <v>2029</v>
      </c>
    </row>
    <row r="935" spans="1:3" x14ac:dyDescent="0.2">
      <c r="A935" s="4">
        <v>41170</v>
      </c>
      <c r="B935">
        <v>158627278336</v>
      </c>
      <c r="C935" t="s">
        <v>2030</v>
      </c>
    </row>
    <row r="936" spans="1:3" x14ac:dyDescent="0.2">
      <c r="A936" s="4">
        <v>41171</v>
      </c>
      <c r="B936">
        <v>157402475132.5</v>
      </c>
      <c r="C936" t="s">
        <v>2031</v>
      </c>
    </row>
    <row r="937" spans="1:3" x14ac:dyDescent="0.2">
      <c r="A937" s="4">
        <v>41172</v>
      </c>
      <c r="B937">
        <v>156772332814.83002</v>
      </c>
      <c r="C937" s="4">
        <v>40916</v>
      </c>
    </row>
    <row r="938" spans="1:3" x14ac:dyDescent="0.2">
      <c r="A938" s="4">
        <v>41173</v>
      </c>
      <c r="B938">
        <v>156658168760.82999</v>
      </c>
      <c r="C938" s="4">
        <v>40947</v>
      </c>
    </row>
    <row r="939" spans="1:3" x14ac:dyDescent="0.2">
      <c r="A939" s="4">
        <v>41176</v>
      </c>
      <c r="B939">
        <v>156572578034.33002</v>
      </c>
      <c r="C939" s="4">
        <v>40976</v>
      </c>
    </row>
    <row r="940" spans="1:3" x14ac:dyDescent="0.2">
      <c r="A940" s="4">
        <v>41177</v>
      </c>
      <c r="B940">
        <v>156459062491.83002</v>
      </c>
      <c r="C940" s="4">
        <v>41068</v>
      </c>
    </row>
    <row r="941" spans="1:3" x14ac:dyDescent="0.2">
      <c r="A941" s="4">
        <v>41178</v>
      </c>
      <c r="B941">
        <v>156798349399.33002</v>
      </c>
      <c r="C941" s="4">
        <v>41098</v>
      </c>
    </row>
    <row r="942" spans="1:3" x14ac:dyDescent="0.2">
      <c r="A942" s="4">
        <v>41179</v>
      </c>
      <c r="B942">
        <v>158410881010.83002</v>
      </c>
      <c r="C942" s="4">
        <v>41129</v>
      </c>
    </row>
    <row r="943" spans="1:3" x14ac:dyDescent="0.2">
      <c r="A943" s="4">
        <v>41180</v>
      </c>
      <c r="B943">
        <v>160602699944.82999</v>
      </c>
      <c r="C943" s="4">
        <v>41160</v>
      </c>
    </row>
    <row r="944" spans="1:3" x14ac:dyDescent="0.2">
      <c r="A944" s="4">
        <v>41183</v>
      </c>
      <c r="B944">
        <v>162817263684.33002</v>
      </c>
      <c r="C944" s="4">
        <v>41190</v>
      </c>
    </row>
    <row r="945" spans="1:3" x14ac:dyDescent="0.2">
      <c r="A945" s="4">
        <v>41184</v>
      </c>
      <c r="B945">
        <v>164900407187.83002</v>
      </c>
      <c r="C945" t="s">
        <v>2032</v>
      </c>
    </row>
    <row r="946" spans="1:3" x14ac:dyDescent="0.2">
      <c r="A946" s="4">
        <v>41185</v>
      </c>
      <c r="B946">
        <v>167089812918.83002</v>
      </c>
      <c r="C946" t="s">
        <v>2033</v>
      </c>
    </row>
    <row r="947" spans="1:3" x14ac:dyDescent="0.2">
      <c r="A947" s="4">
        <v>41186</v>
      </c>
      <c r="B947">
        <v>170367530625.83002</v>
      </c>
      <c r="C947" t="s">
        <v>2034</v>
      </c>
    </row>
    <row r="948" spans="1:3" x14ac:dyDescent="0.2">
      <c r="A948" s="4">
        <v>41187</v>
      </c>
      <c r="B948">
        <v>171198208573.17999</v>
      </c>
      <c r="C948" t="s">
        <v>2035</v>
      </c>
    </row>
    <row r="949" spans="1:3" x14ac:dyDescent="0.2">
      <c r="A949" s="4">
        <v>41190</v>
      </c>
      <c r="B949">
        <v>170729476096.18002</v>
      </c>
      <c r="C949" t="s">
        <v>2036</v>
      </c>
    </row>
    <row r="950" spans="1:3" x14ac:dyDescent="0.2">
      <c r="A950" s="4">
        <v>41191</v>
      </c>
      <c r="B950">
        <v>169751698867.17999</v>
      </c>
      <c r="C950" t="s">
        <v>2037</v>
      </c>
    </row>
    <row r="951" spans="1:3" x14ac:dyDescent="0.2">
      <c r="A951" s="4">
        <v>41192</v>
      </c>
      <c r="B951">
        <v>168992124936.13</v>
      </c>
      <c r="C951" t="s">
        <v>2038</v>
      </c>
    </row>
    <row r="952" spans="1:3" x14ac:dyDescent="0.2">
      <c r="A952" s="4">
        <v>41193</v>
      </c>
      <c r="B952">
        <v>168115047338.13</v>
      </c>
      <c r="C952" t="s">
        <v>2039</v>
      </c>
    </row>
    <row r="953" spans="1:3" x14ac:dyDescent="0.2">
      <c r="A953" s="4">
        <v>41197</v>
      </c>
      <c r="B953">
        <v>165762703658.42999</v>
      </c>
      <c r="C953" t="s">
        <v>2040</v>
      </c>
    </row>
    <row r="954" spans="1:3" x14ac:dyDescent="0.2">
      <c r="A954" s="4">
        <v>41198</v>
      </c>
      <c r="B954">
        <v>162106355417.42999</v>
      </c>
      <c r="C954" t="s">
        <v>2041</v>
      </c>
    </row>
    <row r="955" spans="1:3" x14ac:dyDescent="0.2">
      <c r="A955" s="4">
        <v>41199</v>
      </c>
      <c r="B955">
        <v>159010907132.92999</v>
      </c>
      <c r="C955" t="s">
        <v>2042</v>
      </c>
    </row>
    <row r="956" spans="1:3" x14ac:dyDescent="0.2">
      <c r="A956" s="4">
        <v>41200</v>
      </c>
      <c r="B956">
        <v>157307396737.93002</v>
      </c>
      <c r="C956" t="s">
        <v>2043</v>
      </c>
    </row>
    <row r="957" spans="1:3" x14ac:dyDescent="0.2">
      <c r="A957" s="4">
        <v>41201</v>
      </c>
      <c r="B957">
        <v>156342663514.93002</v>
      </c>
      <c r="C957" t="s">
        <v>2044</v>
      </c>
    </row>
    <row r="958" spans="1:3" x14ac:dyDescent="0.2">
      <c r="A958" s="4">
        <v>41204</v>
      </c>
      <c r="B958">
        <v>155405321544.93002</v>
      </c>
      <c r="C958" t="s">
        <v>2045</v>
      </c>
    </row>
    <row r="959" spans="1:3" x14ac:dyDescent="0.2">
      <c r="A959" s="4">
        <v>41205</v>
      </c>
      <c r="B959">
        <v>154488480206.42999</v>
      </c>
      <c r="C959" t="s">
        <v>2046</v>
      </c>
    </row>
    <row r="960" spans="1:3" x14ac:dyDescent="0.2">
      <c r="A960" s="4">
        <v>41206</v>
      </c>
      <c r="B960">
        <v>153888592165.93002</v>
      </c>
      <c r="C960" s="4">
        <v>40977</v>
      </c>
    </row>
    <row r="961" spans="1:3" x14ac:dyDescent="0.2">
      <c r="A961" s="4">
        <v>41207</v>
      </c>
      <c r="B961">
        <v>154038761231.42999</v>
      </c>
      <c r="C961" s="4">
        <v>41008</v>
      </c>
    </row>
    <row r="962" spans="1:3" x14ac:dyDescent="0.2">
      <c r="A962" s="4">
        <v>41208</v>
      </c>
      <c r="B962">
        <v>154859349915.42999</v>
      </c>
      <c r="C962" s="4">
        <v>41038</v>
      </c>
    </row>
    <row r="963" spans="1:3" x14ac:dyDescent="0.2">
      <c r="A963" s="4">
        <v>41211</v>
      </c>
      <c r="B963">
        <v>155883370397.42999</v>
      </c>
      <c r="C963" s="4">
        <v>41069</v>
      </c>
    </row>
    <row r="964" spans="1:3" x14ac:dyDescent="0.2">
      <c r="A964" s="4">
        <v>41212</v>
      </c>
      <c r="B964">
        <v>157983330700.92999</v>
      </c>
      <c r="C964" s="4">
        <v>41099</v>
      </c>
    </row>
    <row r="965" spans="1:3" x14ac:dyDescent="0.2">
      <c r="A965" s="4">
        <v>41213</v>
      </c>
      <c r="B965">
        <v>160564565848.42999</v>
      </c>
      <c r="C965" s="4">
        <v>41191</v>
      </c>
    </row>
    <row r="966" spans="1:3" x14ac:dyDescent="0.2">
      <c r="A966" s="4">
        <v>41214</v>
      </c>
      <c r="B966">
        <v>163804403482.42999</v>
      </c>
      <c r="C966" s="4">
        <v>41222</v>
      </c>
    </row>
    <row r="967" spans="1:3" x14ac:dyDescent="0.2">
      <c r="A967" s="4">
        <v>41218</v>
      </c>
      <c r="B967">
        <v>166003447655.42999</v>
      </c>
      <c r="C967" s="4">
        <v>41252</v>
      </c>
    </row>
    <row r="968" spans="1:3" x14ac:dyDescent="0.2">
      <c r="A968" s="4">
        <v>41219</v>
      </c>
      <c r="B968">
        <v>167488796168.43002</v>
      </c>
      <c r="C968" t="s">
        <v>2047</v>
      </c>
    </row>
    <row r="969" spans="1:3" x14ac:dyDescent="0.2">
      <c r="A969" s="4">
        <v>41220</v>
      </c>
      <c r="B969">
        <v>167934434759.42999</v>
      </c>
      <c r="C969" t="s">
        <v>2048</v>
      </c>
    </row>
    <row r="970" spans="1:3" x14ac:dyDescent="0.2">
      <c r="A970" s="4">
        <v>41221</v>
      </c>
      <c r="B970">
        <v>167781742983.42999</v>
      </c>
      <c r="C970" t="s">
        <v>2049</v>
      </c>
    </row>
    <row r="971" spans="1:3" x14ac:dyDescent="0.2">
      <c r="A971" s="4">
        <v>41222</v>
      </c>
      <c r="B971">
        <v>167255094581.42999</v>
      </c>
      <c r="C971" t="s">
        <v>2050</v>
      </c>
    </row>
    <row r="972" spans="1:3" x14ac:dyDescent="0.2">
      <c r="A972" s="4">
        <v>41225</v>
      </c>
      <c r="B972">
        <v>165855354909.42999</v>
      </c>
      <c r="C972" t="s">
        <v>2051</v>
      </c>
    </row>
    <row r="973" spans="1:3" x14ac:dyDescent="0.2">
      <c r="A973" s="4">
        <v>41226</v>
      </c>
      <c r="B973">
        <v>163545009986.42999</v>
      </c>
      <c r="C973" t="s">
        <v>2052</v>
      </c>
    </row>
    <row r="974" spans="1:3" x14ac:dyDescent="0.2">
      <c r="A974" s="4">
        <v>41227</v>
      </c>
      <c r="B974">
        <v>161641271209.42999</v>
      </c>
      <c r="C974" t="s">
        <v>2053</v>
      </c>
    </row>
    <row r="975" spans="1:3" x14ac:dyDescent="0.2">
      <c r="A975" s="4">
        <v>41229</v>
      </c>
      <c r="B975">
        <v>160427372943.92999</v>
      </c>
      <c r="C975" t="s">
        <v>2054</v>
      </c>
    </row>
    <row r="976" spans="1:3" x14ac:dyDescent="0.2">
      <c r="A976" s="4">
        <v>41232</v>
      </c>
      <c r="B976">
        <v>159065548198.92999</v>
      </c>
      <c r="C976" t="s">
        <v>2055</v>
      </c>
    </row>
    <row r="977" spans="1:3" x14ac:dyDescent="0.2">
      <c r="A977" s="4">
        <v>41233</v>
      </c>
      <c r="B977">
        <v>157881258908.42999</v>
      </c>
      <c r="C977" t="s">
        <v>2056</v>
      </c>
    </row>
    <row r="978" spans="1:3" x14ac:dyDescent="0.2">
      <c r="A978" s="4">
        <v>41234</v>
      </c>
      <c r="B978">
        <v>156403062464.42999</v>
      </c>
      <c r="C978" t="s">
        <v>2057</v>
      </c>
    </row>
    <row r="979" spans="1:3" x14ac:dyDescent="0.2">
      <c r="A979" s="4">
        <v>41235</v>
      </c>
      <c r="B979">
        <v>155830040522.43002</v>
      </c>
      <c r="C979" t="s">
        <v>2058</v>
      </c>
    </row>
    <row r="980" spans="1:3" x14ac:dyDescent="0.2">
      <c r="A980" s="4">
        <v>41236</v>
      </c>
      <c r="B980">
        <v>155934475437.42999</v>
      </c>
      <c r="C980" s="4">
        <v>40918</v>
      </c>
    </row>
    <row r="981" spans="1:3" x14ac:dyDescent="0.2">
      <c r="A981" s="4">
        <v>41239</v>
      </c>
      <c r="B981">
        <v>156528929040.42999</v>
      </c>
      <c r="C981" s="4">
        <v>40949</v>
      </c>
    </row>
    <row r="982" spans="1:3" x14ac:dyDescent="0.2">
      <c r="A982" s="4">
        <v>41240</v>
      </c>
      <c r="B982">
        <v>157368264059.42999</v>
      </c>
      <c r="C982" s="4">
        <v>40978</v>
      </c>
    </row>
    <row r="983" spans="1:3" x14ac:dyDescent="0.2">
      <c r="A983" s="4">
        <v>41241</v>
      </c>
      <c r="B983">
        <v>158336715444.43002</v>
      </c>
      <c r="C983" s="4">
        <v>41009</v>
      </c>
    </row>
    <row r="984" spans="1:3" x14ac:dyDescent="0.2">
      <c r="A984" s="4">
        <v>41242</v>
      </c>
      <c r="B984">
        <v>161383847962.42999</v>
      </c>
      <c r="C984" s="4">
        <v>41039</v>
      </c>
    </row>
    <row r="985" spans="1:3" x14ac:dyDescent="0.2">
      <c r="A985" s="4">
        <v>41243</v>
      </c>
      <c r="B985">
        <v>164799194166.43002</v>
      </c>
      <c r="C985" s="4">
        <v>41131</v>
      </c>
    </row>
    <row r="986" spans="1:3" x14ac:dyDescent="0.2">
      <c r="A986" s="4">
        <v>41246</v>
      </c>
      <c r="B986">
        <v>168549292635.42999</v>
      </c>
      <c r="C986" s="4">
        <v>41162</v>
      </c>
    </row>
    <row r="987" spans="1:3" x14ac:dyDescent="0.2">
      <c r="A987" s="4">
        <v>41247</v>
      </c>
      <c r="B987">
        <v>172416463213.42999</v>
      </c>
      <c r="C987" s="4">
        <v>41192</v>
      </c>
    </row>
    <row r="988" spans="1:3" x14ac:dyDescent="0.2">
      <c r="A988" s="4">
        <v>41248</v>
      </c>
      <c r="B988">
        <v>176285299870.42999</v>
      </c>
      <c r="C988" s="4">
        <v>41223</v>
      </c>
    </row>
    <row r="989" spans="1:3" x14ac:dyDescent="0.2">
      <c r="A989" s="4">
        <v>41249</v>
      </c>
      <c r="B989">
        <v>180591523600.42999</v>
      </c>
      <c r="C989" s="4">
        <v>41253</v>
      </c>
    </row>
    <row r="990" spans="1:3" x14ac:dyDescent="0.2">
      <c r="A990" s="4">
        <v>41250</v>
      </c>
      <c r="B990">
        <v>182463203703.42999</v>
      </c>
      <c r="C990" t="s">
        <v>2059</v>
      </c>
    </row>
    <row r="991" spans="1:3" x14ac:dyDescent="0.2">
      <c r="A991" s="4">
        <v>41253</v>
      </c>
      <c r="B991">
        <v>182281277920.42999</v>
      </c>
      <c r="C991" t="s">
        <v>2060</v>
      </c>
    </row>
    <row r="992" spans="1:3" x14ac:dyDescent="0.2">
      <c r="A992" s="4">
        <v>41254</v>
      </c>
      <c r="B992">
        <v>180669824437.43002</v>
      </c>
      <c r="C992" t="s">
        <v>2061</v>
      </c>
    </row>
    <row r="993" spans="1:3" x14ac:dyDescent="0.2">
      <c r="A993" s="4">
        <v>41255</v>
      </c>
      <c r="B993">
        <v>179121046700.42999</v>
      </c>
      <c r="C993" t="s">
        <v>2062</v>
      </c>
    </row>
    <row r="994" spans="1:3" x14ac:dyDescent="0.2">
      <c r="A994" s="4">
        <v>41256</v>
      </c>
      <c r="B994">
        <v>178527201738.42999</v>
      </c>
      <c r="C994" t="s">
        <v>2063</v>
      </c>
    </row>
    <row r="995" spans="1:3" x14ac:dyDescent="0.2">
      <c r="A995" s="4">
        <v>41257</v>
      </c>
      <c r="B995">
        <v>178256895406.42999</v>
      </c>
      <c r="C995" t="s">
        <v>2064</v>
      </c>
    </row>
    <row r="996" spans="1:3" x14ac:dyDescent="0.2">
      <c r="A996" s="4">
        <v>41260</v>
      </c>
      <c r="B996">
        <v>178211702566.42999</v>
      </c>
      <c r="C996" t="s">
        <v>2065</v>
      </c>
    </row>
    <row r="997" spans="1:3" x14ac:dyDescent="0.2">
      <c r="A997" s="4">
        <v>41261</v>
      </c>
      <c r="B997">
        <v>178009281176.28</v>
      </c>
      <c r="C997" t="s">
        <v>2066</v>
      </c>
    </row>
    <row r="998" spans="1:3" x14ac:dyDescent="0.2">
      <c r="A998" s="4">
        <v>41262</v>
      </c>
      <c r="B998">
        <v>178744748122.28</v>
      </c>
      <c r="C998" t="s">
        <v>2067</v>
      </c>
    </row>
    <row r="999" spans="1:3" x14ac:dyDescent="0.2">
      <c r="A999" s="4">
        <v>41263</v>
      </c>
      <c r="B999">
        <v>180750974568.27997</v>
      </c>
      <c r="C999" t="s">
        <v>2068</v>
      </c>
    </row>
    <row r="1000" spans="1:3" x14ac:dyDescent="0.2">
      <c r="A1000" s="4">
        <v>41264</v>
      </c>
      <c r="B1000">
        <v>183107484238.28</v>
      </c>
      <c r="C1000" t="s">
        <v>2069</v>
      </c>
    </row>
    <row r="1001" spans="1:3" x14ac:dyDescent="0.2">
      <c r="A1001" s="4">
        <v>41267</v>
      </c>
      <c r="B1001">
        <v>184243232487.28</v>
      </c>
      <c r="C1001" t="s">
        <v>2070</v>
      </c>
    </row>
    <row r="1002" spans="1:3" x14ac:dyDescent="0.2">
      <c r="A1002" s="4">
        <v>41269</v>
      </c>
      <c r="B1002">
        <v>185152696834.17999</v>
      </c>
      <c r="C1002" t="s">
        <v>2071</v>
      </c>
    </row>
    <row r="1003" spans="1:3" x14ac:dyDescent="0.2">
      <c r="A1003" s="4">
        <v>41270</v>
      </c>
      <c r="B1003">
        <v>186471759144.17999</v>
      </c>
      <c r="C1003" s="4">
        <v>40919</v>
      </c>
    </row>
    <row r="1004" spans="1:3" x14ac:dyDescent="0.2">
      <c r="A1004" s="4">
        <v>41271</v>
      </c>
      <c r="B1004">
        <v>187089704803.17999</v>
      </c>
      <c r="C1004" s="4">
        <v>40950</v>
      </c>
    </row>
    <row r="1005" spans="1:3" x14ac:dyDescent="0.2">
      <c r="A1005" s="4">
        <v>41274</v>
      </c>
      <c r="B1005">
        <v>187434736101.17999</v>
      </c>
      <c r="C1005" s="4">
        <v>41040</v>
      </c>
    </row>
    <row r="1006" spans="1:3" x14ac:dyDescent="0.2">
      <c r="A1006" s="4">
        <v>41276</v>
      </c>
      <c r="B1006">
        <v>188028532136.17999</v>
      </c>
      <c r="C1006" s="4">
        <v>41071</v>
      </c>
    </row>
    <row r="1007" spans="1:3" x14ac:dyDescent="0.2">
      <c r="A1007" s="4">
        <v>41277</v>
      </c>
      <c r="B1007">
        <v>186665325780.67999</v>
      </c>
      <c r="C1007" s="4">
        <v>41101</v>
      </c>
    </row>
    <row r="1008" spans="1:3" x14ac:dyDescent="0.2">
      <c r="A1008" s="4">
        <v>41278</v>
      </c>
      <c r="B1008">
        <v>184892395840.67999</v>
      </c>
      <c r="C1008" s="4">
        <v>41132</v>
      </c>
    </row>
    <row r="1009" spans="1:3" x14ac:dyDescent="0.2">
      <c r="A1009" s="4">
        <v>41281</v>
      </c>
      <c r="B1009">
        <v>183804526334.18002</v>
      </c>
      <c r="C1009" s="4">
        <v>41163</v>
      </c>
    </row>
    <row r="1010" spans="1:3" x14ac:dyDescent="0.2">
      <c r="A1010" s="4">
        <v>41282</v>
      </c>
      <c r="B1010">
        <v>182298843111.08002</v>
      </c>
      <c r="C1010" s="4">
        <v>41254</v>
      </c>
    </row>
    <row r="1011" spans="1:3" x14ac:dyDescent="0.2">
      <c r="A1011" s="4">
        <v>41283</v>
      </c>
      <c r="B1011">
        <v>180844950663.08002</v>
      </c>
      <c r="C1011" t="s">
        <v>2072</v>
      </c>
    </row>
    <row r="1012" spans="1:3" x14ac:dyDescent="0.2">
      <c r="A1012" s="4">
        <v>41284</v>
      </c>
      <c r="B1012">
        <v>179779460819.58002</v>
      </c>
      <c r="C1012" t="s">
        <v>2073</v>
      </c>
    </row>
    <row r="1013" spans="1:3" x14ac:dyDescent="0.2">
      <c r="A1013" s="4">
        <v>41285</v>
      </c>
      <c r="B1013">
        <v>178290471629.57999</v>
      </c>
      <c r="C1013" t="s">
        <v>2074</v>
      </c>
    </row>
    <row r="1014" spans="1:3" x14ac:dyDescent="0.2">
      <c r="A1014" s="4">
        <v>41288</v>
      </c>
      <c r="B1014">
        <v>176066478910.08002</v>
      </c>
      <c r="C1014" t="s">
        <v>2075</v>
      </c>
    </row>
    <row r="1015" spans="1:3" x14ac:dyDescent="0.2">
      <c r="A1015" s="4">
        <v>41289</v>
      </c>
      <c r="B1015">
        <v>172938470740.08002</v>
      </c>
      <c r="C1015" t="s">
        <v>2076</v>
      </c>
    </row>
    <row r="1016" spans="1:3" x14ac:dyDescent="0.2">
      <c r="A1016" s="4">
        <v>41290</v>
      </c>
      <c r="B1016">
        <v>169948038821.08002</v>
      </c>
      <c r="C1016" t="s">
        <v>2077</v>
      </c>
    </row>
    <row r="1017" spans="1:3" x14ac:dyDescent="0.2">
      <c r="A1017" s="4">
        <v>41291</v>
      </c>
      <c r="B1017">
        <v>168442411645.58002</v>
      </c>
      <c r="C1017" t="s">
        <v>2078</v>
      </c>
    </row>
    <row r="1018" spans="1:3" x14ac:dyDescent="0.2">
      <c r="A1018" s="4">
        <v>41292</v>
      </c>
      <c r="B1018">
        <v>167102380163.58002</v>
      </c>
      <c r="C1018" t="s">
        <v>2079</v>
      </c>
    </row>
    <row r="1019" spans="1:3" x14ac:dyDescent="0.2">
      <c r="A1019" s="4">
        <v>41295</v>
      </c>
      <c r="B1019">
        <v>165938645926.58002</v>
      </c>
      <c r="C1019" t="s">
        <v>2080</v>
      </c>
    </row>
    <row r="1020" spans="1:3" x14ac:dyDescent="0.2">
      <c r="A1020" s="4">
        <v>41296</v>
      </c>
      <c r="B1020">
        <v>164249985919.58002</v>
      </c>
      <c r="C1020" t="s">
        <v>2081</v>
      </c>
    </row>
    <row r="1021" spans="1:3" x14ac:dyDescent="0.2">
      <c r="A1021" s="4">
        <v>41297</v>
      </c>
      <c r="B1021">
        <v>163161442920.08002</v>
      </c>
      <c r="C1021" t="s">
        <v>2082</v>
      </c>
    </row>
    <row r="1022" spans="1:3" x14ac:dyDescent="0.2">
      <c r="A1022" s="4">
        <v>41298</v>
      </c>
      <c r="B1022">
        <v>162678553767.07999</v>
      </c>
      <c r="C1022" t="s">
        <v>2083</v>
      </c>
    </row>
    <row r="1023" spans="1:3" x14ac:dyDescent="0.2">
      <c r="A1023" s="4">
        <v>41299</v>
      </c>
      <c r="B1023">
        <v>162635901312.08002</v>
      </c>
      <c r="C1023" t="s">
        <v>2084</v>
      </c>
    </row>
    <row r="1024" spans="1:3" x14ac:dyDescent="0.2">
      <c r="A1024" s="4">
        <v>41302</v>
      </c>
      <c r="B1024">
        <v>163014565040.08002</v>
      </c>
      <c r="C1024" t="s">
        <v>2085</v>
      </c>
    </row>
    <row r="1025" spans="1:3" x14ac:dyDescent="0.2">
      <c r="A1025" s="4">
        <v>41303</v>
      </c>
      <c r="B1025">
        <v>163792573839.58002</v>
      </c>
      <c r="C1025" s="4">
        <v>40980</v>
      </c>
    </row>
    <row r="1026" spans="1:3" x14ac:dyDescent="0.2">
      <c r="A1026" s="4">
        <v>41304</v>
      </c>
      <c r="B1026">
        <v>165253762983.58002</v>
      </c>
      <c r="C1026" s="4">
        <v>41011</v>
      </c>
    </row>
    <row r="1027" spans="1:3" x14ac:dyDescent="0.2">
      <c r="A1027" s="4">
        <v>41305</v>
      </c>
      <c r="B1027">
        <v>167743522698.58002</v>
      </c>
      <c r="C1027" s="4">
        <v>41041</v>
      </c>
    </row>
    <row r="1028" spans="1:3" x14ac:dyDescent="0.2">
      <c r="A1028" s="4">
        <v>41306</v>
      </c>
      <c r="B1028">
        <v>170004122737.08002</v>
      </c>
      <c r="C1028" s="4">
        <v>41072</v>
      </c>
    </row>
    <row r="1029" spans="1:3" x14ac:dyDescent="0.2">
      <c r="A1029" s="4">
        <v>41309</v>
      </c>
      <c r="B1029">
        <v>172376526770.08002</v>
      </c>
      <c r="C1029" s="4">
        <v>41102</v>
      </c>
    </row>
    <row r="1030" spans="1:3" x14ac:dyDescent="0.2">
      <c r="A1030" s="4">
        <v>41310</v>
      </c>
      <c r="B1030">
        <v>174680793310.07999</v>
      </c>
      <c r="C1030" s="4">
        <v>41194</v>
      </c>
    </row>
    <row r="1031" spans="1:3" x14ac:dyDescent="0.2">
      <c r="A1031" s="4">
        <v>41311</v>
      </c>
      <c r="B1031">
        <v>177096965915.08002</v>
      </c>
      <c r="C1031" s="4">
        <v>41225</v>
      </c>
    </row>
    <row r="1032" spans="1:3" x14ac:dyDescent="0.2">
      <c r="A1032" s="4">
        <v>41312</v>
      </c>
      <c r="B1032">
        <v>180119012528.08002</v>
      </c>
      <c r="C1032" s="4">
        <v>41255</v>
      </c>
    </row>
    <row r="1033" spans="1:3" x14ac:dyDescent="0.2">
      <c r="A1033" s="4">
        <v>41313</v>
      </c>
      <c r="B1033">
        <v>182053702600.08002</v>
      </c>
      <c r="C1033" t="s">
        <v>2086</v>
      </c>
    </row>
    <row r="1034" spans="1:3" x14ac:dyDescent="0.2">
      <c r="A1034" s="4">
        <v>41318</v>
      </c>
      <c r="B1034">
        <v>179604087812.08002</v>
      </c>
      <c r="C1034" t="s">
        <v>2087</v>
      </c>
    </row>
    <row r="1035" spans="1:3" x14ac:dyDescent="0.2">
      <c r="A1035" s="4">
        <v>41319</v>
      </c>
      <c r="B1035">
        <v>174463297120.08002</v>
      </c>
      <c r="C1035" t="s">
        <v>2088</v>
      </c>
    </row>
    <row r="1036" spans="1:3" x14ac:dyDescent="0.2">
      <c r="A1036" s="4">
        <v>41320</v>
      </c>
      <c r="B1036">
        <v>170146890225.58002</v>
      </c>
      <c r="C1036" t="s">
        <v>2089</v>
      </c>
    </row>
    <row r="1037" spans="1:3" x14ac:dyDescent="0.2">
      <c r="A1037" s="4">
        <v>41323</v>
      </c>
      <c r="B1037">
        <v>166266080012.58002</v>
      </c>
      <c r="C1037" t="s">
        <v>2090</v>
      </c>
    </row>
    <row r="1038" spans="1:3" x14ac:dyDescent="0.2">
      <c r="A1038" s="4">
        <v>41324</v>
      </c>
      <c r="B1038">
        <v>163383580362.58002</v>
      </c>
      <c r="C1038" t="s">
        <v>2091</v>
      </c>
    </row>
    <row r="1039" spans="1:3" x14ac:dyDescent="0.2">
      <c r="A1039" s="4">
        <v>41325</v>
      </c>
      <c r="B1039">
        <v>161521944800.58002</v>
      </c>
      <c r="C1039" t="s">
        <v>2092</v>
      </c>
    </row>
    <row r="1040" spans="1:3" x14ac:dyDescent="0.2">
      <c r="A1040" s="4">
        <v>41326</v>
      </c>
      <c r="B1040">
        <v>160822650346.58002</v>
      </c>
      <c r="C1040" t="s">
        <v>2093</v>
      </c>
    </row>
    <row r="1041" spans="1:3" x14ac:dyDescent="0.2">
      <c r="A1041" s="4">
        <v>41327</v>
      </c>
      <c r="B1041">
        <v>160714480632.58002</v>
      </c>
      <c r="C1041" t="s">
        <v>2094</v>
      </c>
    </row>
    <row r="1042" spans="1:3" x14ac:dyDescent="0.2">
      <c r="A1042" s="4">
        <v>41330</v>
      </c>
      <c r="B1042">
        <v>160890053170.58002</v>
      </c>
      <c r="C1042" t="s">
        <v>2095</v>
      </c>
    </row>
    <row r="1043" spans="1:3" x14ac:dyDescent="0.2">
      <c r="A1043" s="4">
        <v>41331</v>
      </c>
      <c r="B1043">
        <v>161420517853.58002</v>
      </c>
      <c r="C1043" t="s">
        <v>2096</v>
      </c>
    </row>
    <row r="1044" spans="1:3" x14ac:dyDescent="0.2">
      <c r="A1044" s="4">
        <v>41332</v>
      </c>
      <c r="B1044">
        <v>162594106793.58002</v>
      </c>
      <c r="C1044" t="s">
        <v>2097</v>
      </c>
    </row>
    <row r="1045" spans="1:3" x14ac:dyDescent="0.2">
      <c r="A1045" s="4">
        <v>41333</v>
      </c>
      <c r="B1045">
        <v>164991143464.58002</v>
      </c>
      <c r="C1045" t="s">
        <v>2098</v>
      </c>
    </row>
    <row r="1046" spans="1:3" x14ac:dyDescent="0.2">
      <c r="A1046" s="4">
        <v>41334</v>
      </c>
      <c r="B1046">
        <v>167605807039.58002</v>
      </c>
      <c r="C1046" s="4">
        <v>41275</v>
      </c>
    </row>
    <row r="1047" spans="1:3" x14ac:dyDescent="0.2">
      <c r="A1047" s="4">
        <v>41337</v>
      </c>
      <c r="B1047">
        <v>169871759526.08002</v>
      </c>
      <c r="C1047" s="4">
        <v>41306</v>
      </c>
    </row>
    <row r="1048" spans="1:3" x14ac:dyDescent="0.2">
      <c r="A1048" s="4">
        <v>41338</v>
      </c>
      <c r="B1048">
        <v>172424076639.08002</v>
      </c>
      <c r="C1048" s="4">
        <v>41334</v>
      </c>
    </row>
    <row r="1049" spans="1:3" x14ac:dyDescent="0.2">
      <c r="A1049" s="4">
        <v>41339</v>
      </c>
      <c r="B1049">
        <v>174017638610.08002</v>
      </c>
      <c r="C1049" s="4">
        <v>41365</v>
      </c>
    </row>
    <row r="1050" spans="1:3" x14ac:dyDescent="0.2">
      <c r="A1050" s="4">
        <v>41340</v>
      </c>
      <c r="B1050">
        <v>174528505426.08002</v>
      </c>
      <c r="C1050" s="4">
        <v>41456</v>
      </c>
    </row>
    <row r="1051" spans="1:3" x14ac:dyDescent="0.2">
      <c r="A1051" s="4">
        <v>41341</v>
      </c>
      <c r="B1051">
        <v>174270111521.08002</v>
      </c>
      <c r="C1051" s="4">
        <v>41487</v>
      </c>
    </row>
    <row r="1052" spans="1:3" x14ac:dyDescent="0.2">
      <c r="A1052" s="4">
        <v>41344</v>
      </c>
      <c r="B1052">
        <v>172667615239.08002</v>
      </c>
      <c r="C1052" s="4">
        <v>41518</v>
      </c>
    </row>
    <row r="1053" spans="1:3" x14ac:dyDescent="0.2">
      <c r="A1053" s="4">
        <v>41345</v>
      </c>
      <c r="B1053">
        <v>169585290012.08002</v>
      </c>
      <c r="C1053" s="4">
        <v>41548</v>
      </c>
    </row>
    <row r="1054" spans="1:3" x14ac:dyDescent="0.2">
      <c r="A1054" s="4">
        <v>41346</v>
      </c>
      <c r="B1054">
        <v>166913888101.08002</v>
      </c>
      <c r="C1054" s="4">
        <v>41579</v>
      </c>
    </row>
    <row r="1055" spans="1:3" x14ac:dyDescent="0.2">
      <c r="A1055" s="4">
        <v>41347</v>
      </c>
      <c r="B1055">
        <v>165248715623.58002</v>
      </c>
      <c r="C1055" t="s">
        <v>2099</v>
      </c>
    </row>
    <row r="1056" spans="1:3" x14ac:dyDescent="0.2">
      <c r="A1056" s="4">
        <v>41348</v>
      </c>
      <c r="B1056">
        <v>163918948273.07999</v>
      </c>
      <c r="C1056" t="s">
        <v>2100</v>
      </c>
    </row>
    <row r="1057" spans="1:3" x14ac:dyDescent="0.2">
      <c r="A1057" s="4">
        <v>41351</v>
      </c>
      <c r="B1057">
        <v>162455691022.07999</v>
      </c>
      <c r="C1057" t="s">
        <v>2101</v>
      </c>
    </row>
    <row r="1058" spans="1:3" x14ac:dyDescent="0.2">
      <c r="A1058" s="4">
        <v>41352</v>
      </c>
      <c r="B1058">
        <v>160773161982.57999</v>
      </c>
      <c r="C1058" t="s">
        <v>2102</v>
      </c>
    </row>
    <row r="1059" spans="1:3" x14ac:dyDescent="0.2">
      <c r="A1059" s="4">
        <v>41353</v>
      </c>
      <c r="B1059">
        <v>159667386712.57999</v>
      </c>
      <c r="C1059" t="s">
        <v>2103</v>
      </c>
    </row>
    <row r="1060" spans="1:3" x14ac:dyDescent="0.2">
      <c r="A1060" s="4">
        <v>41354</v>
      </c>
      <c r="B1060">
        <v>159285952492.07999</v>
      </c>
      <c r="C1060" t="s">
        <v>2104</v>
      </c>
    </row>
    <row r="1061" spans="1:3" x14ac:dyDescent="0.2">
      <c r="A1061" s="4">
        <v>41355</v>
      </c>
      <c r="B1061">
        <v>159106137235.57999</v>
      </c>
      <c r="C1061" t="s">
        <v>2105</v>
      </c>
    </row>
    <row r="1062" spans="1:3" x14ac:dyDescent="0.2">
      <c r="A1062" s="4">
        <v>41358</v>
      </c>
      <c r="B1062">
        <v>159295803921.57999</v>
      </c>
      <c r="C1062" t="s">
        <v>2106</v>
      </c>
    </row>
    <row r="1063" spans="1:3" x14ac:dyDescent="0.2">
      <c r="A1063" s="4">
        <v>41359</v>
      </c>
      <c r="B1063">
        <v>161049441925.07999</v>
      </c>
      <c r="C1063" t="s">
        <v>2107</v>
      </c>
    </row>
    <row r="1064" spans="1:3" x14ac:dyDescent="0.2">
      <c r="A1064" s="4">
        <v>41360</v>
      </c>
      <c r="B1064">
        <v>163264609333.58002</v>
      </c>
      <c r="C1064" t="s">
        <v>2108</v>
      </c>
    </row>
    <row r="1065" spans="1:3" x14ac:dyDescent="0.2">
      <c r="A1065" s="4">
        <v>41361</v>
      </c>
      <c r="B1065">
        <v>165953654232.93002</v>
      </c>
      <c r="C1065" t="s">
        <v>2109</v>
      </c>
    </row>
    <row r="1066" spans="1:3" x14ac:dyDescent="0.2">
      <c r="A1066" s="4">
        <v>41365</v>
      </c>
      <c r="B1066">
        <v>168044161540.92999</v>
      </c>
      <c r="C1066" t="s">
        <v>2110</v>
      </c>
    </row>
    <row r="1067" spans="1:3" x14ac:dyDescent="0.2">
      <c r="A1067" s="4">
        <v>41366</v>
      </c>
      <c r="B1067">
        <v>169109579404.23001</v>
      </c>
      <c r="C1067" t="s">
        <v>2111</v>
      </c>
    </row>
    <row r="1068" spans="1:3" x14ac:dyDescent="0.2">
      <c r="A1068" s="4">
        <v>41367</v>
      </c>
      <c r="B1068">
        <v>170533262044.22998</v>
      </c>
      <c r="C1068" t="s">
        <v>2112</v>
      </c>
    </row>
    <row r="1069" spans="1:3" x14ac:dyDescent="0.2">
      <c r="A1069" s="4">
        <v>41368</v>
      </c>
      <c r="B1069">
        <v>172031268421.72998</v>
      </c>
      <c r="C1069" s="4">
        <v>41276</v>
      </c>
    </row>
    <row r="1070" spans="1:3" x14ac:dyDescent="0.2">
      <c r="A1070" s="4">
        <v>41369</v>
      </c>
      <c r="B1070">
        <v>172189792621.13</v>
      </c>
      <c r="C1070" s="4">
        <v>41366</v>
      </c>
    </row>
    <row r="1071" spans="1:3" x14ac:dyDescent="0.2">
      <c r="A1071" s="4">
        <v>41372</v>
      </c>
      <c r="B1071">
        <v>171696495764.13</v>
      </c>
      <c r="C1071" s="4">
        <v>41396</v>
      </c>
    </row>
    <row r="1072" spans="1:3" x14ac:dyDescent="0.2">
      <c r="A1072" s="4">
        <v>41373</v>
      </c>
      <c r="B1072">
        <v>170248002350.13</v>
      </c>
      <c r="C1072" s="4">
        <v>41427</v>
      </c>
    </row>
    <row r="1073" spans="1:3" x14ac:dyDescent="0.2">
      <c r="A1073" s="4">
        <v>41374</v>
      </c>
      <c r="B1073">
        <v>168887213606.63004</v>
      </c>
      <c r="C1073" s="4">
        <v>41457</v>
      </c>
    </row>
    <row r="1074" spans="1:3" x14ac:dyDescent="0.2">
      <c r="A1074" s="4">
        <v>41375</v>
      </c>
      <c r="B1074">
        <v>167775594432.63</v>
      </c>
      <c r="C1074" s="4">
        <v>41488</v>
      </c>
    </row>
    <row r="1075" spans="1:3" x14ac:dyDescent="0.2">
      <c r="A1075" s="4">
        <v>41376</v>
      </c>
      <c r="B1075">
        <v>166279711693.13</v>
      </c>
      <c r="C1075" s="4">
        <v>41580</v>
      </c>
    </row>
    <row r="1076" spans="1:3" x14ac:dyDescent="0.2">
      <c r="A1076" s="4">
        <v>41379</v>
      </c>
      <c r="B1076">
        <v>164535238538.08002</v>
      </c>
      <c r="C1076" s="4">
        <v>41610</v>
      </c>
    </row>
    <row r="1077" spans="1:3" x14ac:dyDescent="0.2">
      <c r="A1077" s="4">
        <v>41380</v>
      </c>
      <c r="B1077">
        <v>161975355109.58002</v>
      </c>
      <c r="C1077" t="s">
        <v>2113</v>
      </c>
    </row>
    <row r="1078" spans="1:3" x14ac:dyDescent="0.2">
      <c r="A1078" s="4">
        <v>41381</v>
      </c>
      <c r="B1078">
        <v>160197031125.57999</v>
      </c>
      <c r="C1078" t="s">
        <v>2114</v>
      </c>
    </row>
    <row r="1079" spans="1:3" x14ac:dyDescent="0.2">
      <c r="A1079" s="4">
        <v>41382</v>
      </c>
      <c r="B1079">
        <v>159380487842.58002</v>
      </c>
      <c r="C1079" t="s">
        <v>2115</v>
      </c>
    </row>
    <row r="1080" spans="1:3" x14ac:dyDescent="0.2">
      <c r="A1080" s="4">
        <v>41383</v>
      </c>
      <c r="B1080">
        <v>158855105791.08002</v>
      </c>
      <c r="C1080" t="s">
        <v>2116</v>
      </c>
    </row>
    <row r="1081" spans="1:3" x14ac:dyDescent="0.2">
      <c r="A1081" s="4">
        <v>41386</v>
      </c>
      <c r="B1081">
        <v>158518699265.08002</v>
      </c>
      <c r="C1081" t="s">
        <v>2117</v>
      </c>
    </row>
    <row r="1082" spans="1:3" x14ac:dyDescent="0.2">
      <c r="A1082" s="4">
        <v>41387</v>
      </c>
      <c r="B1082">
        <v>157872772717.08002</v>
      </c>
      <c r="C1082" t="s">
        <v>2118</v>
      </c>
    </row>
    <row r="1083" spans="1:3" x14ac:dyDescent="0.2">
      <c r="A1083" s="4">
        <v>41388</v>
      </c>
      <c r="B1083">
        <v>157541102913.58002</v>
      </c>
      <c r="C1083" t="s">
        <v>2119</v>
      </c>
    </row>
    <row r="1084" spans="1:3" x14ac:dyDescent="0.2">
      <c r="A1084" s="4">
        <v>41389</v>
      </c>
      <c r="B1084">
        <v>158042005205.08002</v>
      </c>
      <c r="C1084" t="s">
        <v>2120</v>
      </c>
    </row>
    <row r="1085" spans="1:3" x14ac:dyDescent="0.2">
      <c r="A1085" s="4">
        <v>41390</v>
      </c>
      <c r="B1085">
        <v>159129231842.08002</v>
      </c>
      <c r="C1085" t="s">
        <v>2121</v>
      </c>
    </row>
    <row r="1086" spans="1:3" x14ac:dyDescent="0.2">
      <c r="A1086" s="4">
        <v>41393</v>
      </c>
      <c r="B1086">
        <v>161534264852.58002</v>
      </c>
      <c r="C1086" t="s">
        <v>2122</v>
      </c>
    </row>
    <row r="1087" spans="1:3" x14ac:dyDescent="0.2">
      <c r="A1087" s="4">
        <v>41394</v>
      </c>
      <c r="B1087">
        <v>163834776656.58002</v>
      </c>
      <c r="C1087" t="s">
        <v>2123</v>
      </c>
    </row>
    <row r="1088" spans="1:3" x14ac:dyDescent="0.2">
      <c r="A1088" s="4">
        <v>41396</v>
      </c>
      <c r="B1088">
        <v>167290036540.58002</v>
      </c>
      <c r="C1088" t="s">
        <v>2124</v>
      </c>
    </row>
    <row r="1089" spans="1:3" x14ac:dyDescent="0.2">
      <c r="A1089" s="4">
        <v>41397</v>
      </c>
      <c r="B1089">
        <v>169722035024.08002</v>
      </c>
      <c r="C1089" s="4">
        <v>41277</v>
      </c>
    </row>
    <row r="1090" spans="1:3" x14ac:dyDescent="0.2">
      <c r="A1090" s="4">
        <v>41400</v>
      </c>
      <c r="B1090">
        <v>171691970258.83002</v>
      </c>
      <c r="C1090" s="4">
        <v>41367</v>
      </c>
    </row>
    <row r="1091" spans="1:3" x14ac:dyDescent="0.2">
      <c r="A1091" s="4">
        <v>41401</v>
      </c>
      <c r="B1091">
        <v>172828139076.33002</v>
      </c>
      <c r="C1091" s="4">
        <v>41397</v>
      </c>
    </row>
    <row r="1092" spans="1:3" x14ac:dyDescent="0.2">
      <c r="A1092" s="4">
        <v>41402</v>
      </c>
      <c r="B1092">
        <v>172303915582.83002</v>
      </c>
      <c r="C1092" s="4">
        <v>41428</v>
      </c>
    </row>
    <row r="1093" spans="1:3" x14ac:dyDescent="0.2">
      <c r="A1093" s="4">
        <v>41403</v>
      </c>
      <c r="B1093">
        <v>172259829961.83002</v>
      </c>
      <c r="C1093" s="4">
        <v>41458</v>
      </c>
    </row>
    <row r="1094" spans="1:3" x14ac:dyDescent="0.2">
      <c r="A1094" s="4">
        <v>41404</v>
      </c>
      <c r="B1094">
        <v>171673120577.33002</v>
      </c>
      <c r="C1094" s="4">
        <v>41489</v>
      </c>
    </row>
    <row r="1095" spans="1:3" x14ac:dyDescent="0.2">
      <c r="A1095" s="4">
        <v>41407</v>
      </c>
      <c r="B1095">
        <v>169912669538.33002</v>
      </c>
      <c r="C1095" s="4">
        <v>41581</v>
      </c>
    </row>
    <row r="1096" spans="1:3" x14ac:dyDescent="0.2">
      <c r="A1096" s="4">
        <v>41408</v>
      </c>
      <c r="B1096">
        <v>166798626363.83002</v>
      </c>
      <c r="C1096" s="4">
        <v>41611</v>
      </c>
    </row>
    <row r="1097" spans="1:3" x14ac:dyDescent="0.2">
      <c r="A1097" s="4">
        <v>41409</v>
      </c>
      <c r="B1097">
        <v>164439384415.82999</v>
      </c>
      <c r="C1097" t="s">
        <v>2125</v>
      </c>
    </row>
    <row r="1098" spans="1:3" x14ac:dyDescent="0.2">
      <c r="A1098" s="4">
        <v>41410</v>
      </c>
      <c r="B1098">
        <v>163178096132.33002</v>
      </c>
      <c r="C1098" t="s">
        <v>2126</v>
      </c>
    </row>
    <row r="1099" spans="1:3" x14ac:dyDescent="0.2">
      <c r="A1099" s="4">
        <v>41411</v>
      </c>
      <c r="B1099">
        <v>161960848818.28003</v>
      </c>
      <c r="C1099" t="s">
        <v>2127</v>
      </c>
    </row>
    <row r="1100" spans="1:3" x14ac:dyDescent="0.2">
      <c r="A1100" s="4">
        <v>41414</v>
      </c>
      <c r="B1100">
        <v>161015387232.28</v>
      </c>
      <c r="C1100" t="s">
        <v>2128</v>
      </c>
    </row>
    <row r="1101" spans="1:3" x14ac:dyDescent="0.2">
      <c r="A1101" s="4">
        <v>41415</v>
      </c>
      <c r="B1101">
        <v>159561939209.77997</v>
      </c>
      <c r="C1101" t="s">
        <v>2129</v>
      </c>
    </row>
    <row r="1102" spans="1:3" x14ac:dyDescent="0.2">
      <c r="A1102" s="4">
        <v>41416</v>
      </c>
      <c r="B1102">
        <v>158522855767.78</v>
      </c>
      <c r="C1102" t="s">
        <v>2130</v>
      </c>
    </row>
    <row r="1103" spans="1:3" x14ac:dyDescent="0.2">
      <c r="A1103" s="4">
        <v>41417</v>
      </c>
      <c r="B1103">
        <v>158371151346.27997</v>
      </c>
      <c r="C1103" t="s">
        <v>2131</v>
      </c>
    </row>
    <row r="1104" spans="1:3" x14ac:dyDescent="0.2">
      <c r="A1104" s="4">
        <v>41418</v>
      </c>
      <c r="B1104">
        <v>158699971906.27997</v>
      </c>
      <c r="C1104" t="s">
        <v>2132</v>
      </c>
    </row>
    <row r="1105" spans="1:3" x14ac:dyDescent="0.2">
      <c r="A1105" s="4">
        <v>41421</v>
      </c>
      <c r="B1105">
        <v>159365301099.77997</v>
      </c>
      <c r="C1105" t="s">
        <v>2133</v>
      </c>
    </row>
    <row r="1106" spans="1:3" x14ac:dyDescent="0.2">
      <c r="A1106" s="4">
        <v>41422</v>
      </c>
      <c r="B1106">
        <v>161341319396.68002</v>
      </c>
      <c r="C1106" t="s">
        <v>2134</v>
      </c>
    </row>
    <row r="1107" spans="1:3" x14ac:dyDescent="0.2">
      <c r="A1107" s="4">
        <v>41423</v>
      </c>
      <c r="B1107">
        <v>164120663268.67999</v>
      </c>
      <c r="C1107" t="s">
        <v>2135</v>
      </c>
    </row>
    <row r="1108" spans="1:3" x14ac:dyDescent="0.2">
      <c r="A1108" s="4">
        <v>41425</v>
      </c>
      <c r="B1108">
        <v>166448370652.18002</v>
      </c>
      <c r="C1108" t="s">
        <v>2136</v>
      </c>
    </row>
    <row r="1109" spans="1:3" x14ac:dyDescent="0.2">
      <c r="A1109" s="4">
        <v>41428</v>
      </c>
      <c r="B1109">
        <v>168408404285.17999</v>
      </c>
      <c r="C1109" t="s">
        <v>2137</v>
      </c>
    </row>
    <row r="1110" spans="1:3" x14ac:dyDescent="0.2">
      <c r="A1110" s="4">
        <v>41429</v>
      </c>
      <c r="B1110">
        <v>170128646571.08002</v>
      </c>
      <c r="C1110" s="4">
        <v>41278</v>
      </c>
    </row>
    <row r="1111" spans="1:3" x14ac:dyDescent="0.2">
      <c r="A1111" s="4">
        <v>41430</v>
      </c>
      <c r="B1111">
        <v>171770344845.72998</v>
      </c>
      <c r="C1111" s="4">
        <v>41309</v>
      </c>
    </row>
    <row r="1112" spans="1:3" x14ac:dyDescent="0.2">
      <c r="A1112" s="4">
        <v>41431</v>
      </c>
      <c r="B1112">
        <v>173737332365.73001</v>
      </c>
      <c r="C1112" s="4">
        <v>41337</v>
      </c>
    </row>
    <row r="1113" spans="1:3" x14ac:dyDescent="0.2">
      <c r="A1113" s="4">
        <v>41432</v>
      </c>
      <c r="B1113">
        <v>174335879817.22998</v>
      </c>
      <c r="C1113" s="4">
        <v>41368</v>
      </c>
    </row>
    <row r="1114" spans="1:3" x14ac:dyDescent="0.2">
      <c r="A1114" s="4">
        <v>41435</v>
      </c>
      <c r="B1114">
        <v>173608058901.22998</v>
      </c>
      <c r="C1114" s="4">
        <v>41398</v>
      </c>
    </row>
    <row r="1115" spans="1:3" x14ac:dyDescent="0.2">
      <c r="A1115" s="4">
        <v>41436</v>
      </c>
      <c r="B1115">
        <v>171192159163.78</v>
      </c>
      <c r="C1115" s="4">
        <v>41490</v>
      </c>
    </row>
    <row r="1116" spans="1:3" x14ac:dyDescent="0.2">
      <c r="A1116" s="4">
        <v>41437</v>
      </c>
      <c r="B1116">
        <v>169044518859.78003</v>
      </c>
      <c r="C1116" s="4">
        <v>41521</v>
      </c>
    </row>
    <row r="1117" spans="1:3" x14ac:dyDescent="0.2">
      <c r="A1117" s="4">
        <v>41438</v>
      </c>
      <c r="B1117">
        <v>167762177461.28003</v>
      </c>
      <c r="C1117" s="4">
        <v>41551</v>
      </c>
    </row>
    <row r="1118" spans="1:3" x14ac:dyDescent="0.2">
      <c r="A1118" s="4">
        <v>41439</v>
      </c>
      <c r="B1118">
        <v>166555742519.78</v>
      </c>
      <c r="C1118" s="4">
        <v>41582</v>
      </c>
    </row>
    <row r="1119" spans="1:3" x14ac:dyDescent="0.2">
      <c r="A1119" s="4">
        <v>41442</v>
      </c>
      <c r="B1119">
        <v>165357029316.28</v>
      </c>
      <c r="C1119" s="4">
        <v>41612</v>
      </c>
    </row>
    <row r="1120" spans="1:3" x14ac:dyDescent="0.2">
      <c r="A1120" s="4">
        <v>41443</v>
      </c>
      <c r="B1120">
        <v>163452166563.78</v>
      </c>
      <c r="C1120" t="s">
        <v>2138</v>
      </c>
    </row>
    <row r="1121" spans="1:3" x14ac:dyDescent="0.2">
      <c r="A1121" s="4">
        <v>41444</v>
      </c>
      <c r="B1121">
        <v>162125549663.78</v>
      </c>
      <c r="C1121" t="s">
        <v>2139</v>
      </c>
    </row>
    <row r="1122" spans="1:3" x14ac:dyDescent="0.2">
      <c r="A1122" s="4">
        <v>41445</v>
      </c>
      <c r="B1122">
        <v>161590095025.78003</v>
      </c>
      <c r="C1122" t="s">
        <v>2140</v>
      </c>
    </row>
    <row r="1123" spans="1:3" x14ac:dyDescent="0.2">
      <c r="A1123" s="4">
        <v>41446</v>
      </c>
      <c r="B1123">
        <v>161591402015.78</v>
      </c>
      <c r="C1123" t="s">
        <v>2141</v>
      </c>
    </row>
    <row r="1124" spans="1:3" x14ac:dyDescent="0.2">
      <c r="A1124" s="4">
        <v>41449</v>
      </c>
      <c r="B1124">
        <v>161617099327.28</v>
      </c>
      <c r="C1124" t="s">
        <v>2142</v>
      </c>
    </row>
    <row r="1125" spans="1:3" x14ac:dyDescent="0.2">
      <c r="A1125" s="4">
        <v>41450</v>
      </c>
      <c r="B1125">
        <v>161898281804.28</v>
      </c>
      <c r="C1125" t="s">
        <v>2143</v>
      </c>
    </row>
    <row r="1126" spans="1:3" x14ac:dyDescent="0.2">
      <c r="A1126" s="4">
        <v>41451</v>
      </c>
      <c r="B1126">
        <v>162383223876.28</v>
      </c>
      <c r="C1126" t="s">
        <v>2144</v>
      </c>
    </row>
    <row r="1127" spans="1:3" x14ac:dyDescent="0.2">
      <c r="A1127" s="4">
        <v>41452</v>
      </c>
      <c r="B1127">
        <v>164142654399.28</v>
      </c>
      <c r="C1127" t="s">
        <v>2145</v>
      </c>
    </row>
    <row r="1128" spans="1:3" x14ac:dyDescent="0.2">
      <c r="A1128" s="4">
        <v>41453</v>
      </c>
      <c r="B1128">
        <v>166507946184.28</v>
      </c>
      <c r="C1128" t="s">
        <v>2146</v>
      </c>
    </row>
    <row r="1129" spans="1:3" x14ac:dyDescent="0.2">
      <c r="A1129" s="4">
        <v>41456</v>
      </c>
      <c r="B1129">
        <v>168567220979.78</v>
      </c>
      <c r="C1129" t="s">
        <v>2147</v>
      </c>
    </row>
    <row r="1130" spans="1:3" x14ac:dyDescent="0.2">
      <c r="A1130" s="4">
        <v>41457</v>
      </c>
      <c r="B1130">
        <v>170514616174.78</v>
      </c>
      <c r="C1130" t="s">
        <v>2148</v>
      </c>
    </row>
    <row r="1131" spans="1:3" x14ac:dyDescent="0.2">
      <c r="A1131" s="4">
        <v>41458</v>
      </c>
      <c r="B1131">
        <v>172960665190.28003</v>
      </c>
      <c r="C1131" t="s">
        <v>2149</v>
      </c>
    </row>
    <row r="1132" spans="1:3" x14ac:dyDescent="0.2">
      <c r="A1132" s="4">
        <v>41459</v>
      </c>
      <c r="B1132">
        <v>176075750900.28</v>
      </c>
      <c r="C1132" s="4">
        <v>41279</v>
      </c>
    </row>
    <row r="1133" spans="1:3" x14ac:dyDescent="0.2">
      <c r="A1133" s="4">
        <v>41460</v>
      </c>
      <c r="B1133">
        <v>177032156139.78</v>
      </c>
      <c r="C1133" s="4">
        <v>41310</v>
      </c>
    </row>
    <row r="1134" spans="1:3" x14ac:dyDescent="0.2">
      <c r="A1134" s="4">
        <v>41463</v>
      </c>
      <c r="B1134">
        <v>177173138764.28</v>
      </c>
      <c r="C1134" s="4">
        <v>41338</v>
      </c>
    </row>
    <row r="1135" spans="1:3" x14ac:dyDescent="0.2">
      <c r="A1135" s="4">
        <v>41464</v>
      </c>
      <c r="B1135">
        <v>176224604476.83002</v>
      </c>
      <c r="C1135" s="4">
        <v>41430</v>
      </c>
    </row>
    <row r="1136" spans="1:3" x14ac:dyDescent="0.2">
      <c r="A1136" s="4">
        <v>41465</v>
      </c>
      <c r="B1136">
        <v>174753598446.32999</v>
      </c>
      <c r="C1136" s="4">
        <v>41460</v>
      </c>
    </row>
    <row r="1137" spans="1:3" x14ac:dyDescent="0.2">
      <c r="A1137" s="4">
        <v>41466</v>
      </c>
      <c r="B1137">
        <v>173616123018.33002</v>
      </c>
      <c r="C1137" s="4">
        <v>41491</v>
      </c>
    </row>
    <row r="1138" spans="1:3" x14ac:dyDescent="0.2">
      <c r="A1138" s="4">
        <v>41467</v>
      </c>
      <c r="B1138">
        <v>172140874681.32999</v>
      </c>
      <c r="C1138" s="4">
        <v>41522</v>
      </c>
    </row>
    <row r="1139" spans="1:3" x14ac:dyDescent="0.2">
      <c r="A1139" s="4">
        <v>41470</v>
      </c>
      <c r="B1139">
        <v>170549768500.33002</v>
      </c>
      <c r="C1139" s="4">
        <v>41552</v>
      </c>
    </row>
    <row r="1140" spans="1:3" x14ac:dyDescent="0.2">
      <c r="A1140" s="4">
        <v>41471</v>
      </c>
      <c r="B1140">
        <v>168133435116.33002</v>
      </c>
      <c r="C1140" t="s">
        <v>2150</v>
      </c>
    </row>
    <row r="1141" spans="1:3" x14ac:dyDescent="0.2">
      <c r="A1141" s="4">
        <v>41472</v>
      </c>
      <c r="B1141">
        <v>166027910595.47998</v>
      </c>
      <c r="C1141" t="s">
        <v>2151</v>
      </c>
    </row>
    <row r="1142" spans="1:3" x14ac:dyDescent="0.2">
      <c r="A1142" s="4">
        <v>41473</v>
      </c>
      <c r="B1142">
        <v>165038099604.47998</v>
      </c>
      <c r="C1142" t="s">
        <v>2152</v>
      </c>
    </row>
    <row r="1143" spans="1:3" x14ac:dyDescent="0.2">
      <c r="A1143" s="4">
        <v>41474</v>
      </c>
      <c r="B1143">
        <v>164492177324.47998</v>
      </c>
      <c r="C1143" t="s">
        <v>2153</v>
      </c>
    </row>
    <row r="1144" spans="1:3" x14ac:dyDescent="0.2">
      <c r="A1144" s="4">
        <v>41477</v>
      </c>
      <c r="B1144">
        <v>164029877188.48001</v>
      </c>
      <c r="C1144" t="s">
        <v>2154</v>
      </c>
    </row>
    <row r="1145" spans="1:3" x14ac:dyDescent="0.2">
      <c r="A1145" s="4">
        <v>41478</v>
      </c>
      <c r="B1145">
        <v>163462435009.48001</v>
      </c>
      <c r="C1145" t="s">
        <v>2155</v>
      </c>
    </row>
    <row r="1146" spans="1:3" x14ac:dyDescent="0.2">
      <c r="A1146" s="4">
        <v>41479</v>
      </c>
      <c r="B1146">
        <v>163244214190.92999</v>
      </c>
      <c r="C1146" t="s">
        <v>2156</v>
      </c>
    </row>
    <row r="1147" spans="1:3" x14ac:dyDescent="0.2">
      <c r="A1147" s="4">
        <v>41480</v>
      </c>
      <c r="B1147">
        <v>163553857610.92999</v>
      </c>
      <c r="C1147" t="s">
        <v>2157</v>
      </c>
    </row>
    <row r="1148" spans="1:3" x14ac:dyDescent="0.2">
      <c r="A1148" s="4">
        <v>41481</v>
      </c>
      <c r="B1148">
        <v>164201366111.92999</v>
      </c>
      <c r="C1148" t="s">
        <v>2158</v>
      </c>
    </row>
    <row r="1149" spans="1:3" x14ac:dyDescent="0.2">
      <c r="A1149" s="4">
        <v>41484</v>
      </c>
      <c r="B1149">
        <v>165618937412.42999</v>
      </c>
      <c r="C1149" t="s">
        <v>2159</v>
      </c>
    </row>
    <row r="1150" spans="1:3" x14ac:dyDescent="0.2">
      <c r="A1150" s="4">
        <v>41485</v>
      </c>
      <c r="B1150">
        <v>167355200117.43002</v>
      </c>
      <c r="C1150" t="s">
        <v>2160</v>
      </c>
    </row>
    <row r="1151" spans="1:3" x14ac:dyDescent="0.2">
      <c r="A1151" s="4">
        <v>41486</v>
      </c>
      <c r="B1151">
        <v>169009081258.92999</v>
      </c>
      <c r="C1151" t="s">
        <v>2161</v>
      </c>
    </row>
    <row r="1152" spans="1:3" x14ac:dyDescent="0.2">
      <c r="A1152" s="4">
        <v>41487</v>
      </c>
      <c r="B1152">
        <v>171398052994.92999</v>
      </c>
      <c r="C1152" t="s">
        <v>2162</v>
      </c>
    </row>
    <row r="1153" spans="1:3" x14ac:dyDescent="0.2">
      <c r="A1153" s="4">
        <v>41488</v>
      </c>
      <c r="B1153">
        <v>173807142347.42999</v>
      </c>
      <c r="C1153" t="s">
        <v>2163</v>
      </c>
    </row>
    <row r="1154" spans="1:3" x14ac:dyDescent="0.2">
      <c r="A1154" s="4">
        <v>41491</v>
      </c>
      <c r="B1154">
        <v>176380216076.42999</v>
      </c>
      <c r="C1154" t="s">
        <v>2164</v>
      </c>
    </row>
    <row r="1155" spans="1:3" x14ac:dyDescent="0.2">
      <c r="A1155" s="4">
        <v>41492</v>
      </c>
      <c r="B1155">
        <v>178111027798.92999</v>
      </c>
      <c r="C1155" s="4">
        <v>41339</v>
      </c>
    </row>
    <row r="1156" spans="1:3" x14ac:dyDescent="0.2">
      <c r="A1156" s="4">
        <v>41493</v>
      </c>
      <c r="B1156">
        <v>178139259173.92999</v>
      </c>
      <c r="C1156" s="4">
        <v>41370</v>
      </c>
    </row>
    <row r="1157" spans="1:3" x14ac:dyDescent="0.2">
      <c r="A1157" s="4">
        <v>41494</v>
      </c>
      <c r="B1157">
        <v>178242513256.92999</v>
      </c>
      <c r="C1157" s="4">
        <v>41400</v>
      </c>
    </row>
    <row r="1158" spans="1:3" x14ac:dyDescent="0.2">
      <c r="A1158" s="4">
        <v>41495</v>
      </c>
      <c r="B1158">
        <v>177647830336.92999</v>
      </c>
      <c r="C1158" s="4">
        <v>41431</v>
      </c>
    </row>
    <row r="1159" spans="1:3" x14ac:dyDescent="0.2">
      <c r="A1159" s="4">
        <v>41498</v>
      </c>
      <c r="B1159">
        <v>175921509915.92999</v>
      </c>
      <c r="C1159" s="4">
        <v>41461</v>
      </c>
    </row>
    <row r="1160" spans="1:3" x14ac:dyDescent="0.2">
      <c r="A1160" s="4">
        <v>41499</v>
      </c>
      <c r="B1160">
        <v>172843262466.92999</v>
      </c>
      <c r="C1160" s="4">
        <v>41553</v>
      </c>
    </row>
    <row r="1161" spans="1:3" x14ac:dyDescent="0.2">
      <c r="A1161" s="4">
        <v>41500</v>
      </c>
      <c r="B1161">
        <v>170778258190.93002</v>
      </c>
      <c r="C1161" s="4">
        <v>41584</v>
      </c>
    </row>
    <row r="1162" spans="1:3" x14ac:dyDescent="0.2">
      <c r="A1162" s="4">
        <v>41501</v>
      </c>
      <c r="B1162">
        <v>169557146037.92999</v>
      </c>
      <c r="C1162" s="4">
        <v>41614</v>
      </c>
    </row>
    <row r="1163" spans="1:3" x14ac:dyDescent="0.2">
      <c r="A1163" s="4">
        <v>41502</v>
      </c>
      <c r="B1163">
        <v>168293357002.92999</v>
      </c>
      <c r="C1163" t="s">
        <v>2165</v>
      </c>
    </row>
    <row r="1164" spans="1:3" x14ac:dyDescent="0.2">
      <c r="A1164" s="4">
        <v>41505</v>
      </c>
      <c r="B1164">
        <v>167216414332.92999</v>
      </c>
      <c r="C1164" t="s">
        <v>2166</v>
      </c>
    </row>
    <row r="1165" spans="1:3" x14ac:dyDescent="0.2">
      <c r="A1165" s="4">
        <v>41506</v>
      </c>
      <c r="B1165">
        <v>165556820234.42999</v>
      </c>
      <c r="C1165" t="s">
        <v>2167</v>
      </c>
    </row>
    <row r="1166" spans="1:3" x14ac:dyDescent="0.2">
      <c r="A1166" s="4">
        <v>41507</v>
      </c>
      <c r="B1166">
        <v>164627160340.42999</v>
      </c>
      <c r="C1166" t="s">
        <v>2168</v>
      </c>
    </row>
    <row r="1167" spans="1:3" x14ac:dyDescent="0.2">
      <c r="A1167" s="4">
        <v>41508</v>
      </c>
      <c r="B1167">
        <v>164249981116.42999</v>
      </c>
      <c r="C1167" t="s">
        <v>2169</v>
      </c>
    </row>
    <row r="1168" spans="1:3" x14ac:dyDescent="0.2">
      <c r="A1168" s="4">
        <v>41509</v>
      </c>
      <c r="B1168">
        <v>164235090324.42999</v>
      </c>
      <c r="C1168" t="s">
        <v>2170</v>
      </c>
    </row>
    <row r="1169" spans="1:3" x14ac:dyDescent="0.2">
      <c r="A1169" s="4">
        <v>41512</v>
      </c>
      <c r="B1169">
        <v>164541542049.92999</v>
      </c>
      <c r="C1169" t="s">
        <v>2171</v>
      </c>
    </row>
    <row r="1170" spans="1:3" x14ac:dyDescent="0.2">
      <c r="A1170" s="4">
        <v>41513</v>
      </c>
      <c r="B1170">
        <v>165172575674.97</v>
      </c>
      <c r="C1170" t="s">
        <v>2172</v>
      </c>
    </row>
    <row r="1171" spans="1:3" x14ac:dyDescent="0.2">
      <c r="A1171" s="4">
        <v>41514</v>
      </c>
      <c r="B1171">
        <v>166029918440.97</v>
      </c>
      <c r="C1171" t="s">
        <v>2173</v>
      </c>
    </row>
    <row r="1172" spans="1:3" x14ac:dyDescent="0.2">
      <c r="A1172" s="4">
        <v>41515</v>
      </c>
      <c r="B1172">
        <v>168165553246.97003</v>
      </c>
      <c r="C1172" t="s">
        <v>2174</v>
      </c>
    </row>
    <row r="1173" spans="1:3" x14ac:dyDescent="0.2">
      <c r="A1173" s="4">
        <v>41516</v>
      </c>
      <c r="B1173">
        <v>170808721540.97</v>
      </c>
      <c r="C1173" t="s">
        <v>2175</v>
      </c>
    </row>
    <row r="1174" spans="1:3" x14ac:dyDescent="0.2">
      <c r="A1174" s="4">
        <v>41519</v>
      </c>
      <c r="B1174">
        <v>173477656011.97</v>
      </c>
      <c r="C1174" t="s">
        <v>2176</v>
      </c>
    </row>
    <row r="1175" spans="1:3" x14ac:dyDescent="0.2">
      <c r="A1175" s="4">
        <v>41520</v>
      </c>
      <c r="B1175">
        <v>176561951645.97</v>
      </c>
      <c r="C1175" s="4">
        <v>41281</v>
      </c>
    </row>
    <row r="1176" spans="1:3" x14ac:dyDescent="0.2">
      <c r="A1176" s="4">
        <v>41521</v>
      </c>
      <c r="B1176">
        <v>179356813101.97</v>
      </c>
      <c r="C1176" s="4">
        <v>41312</v>
      </c>
    </row>
    <row r="1177" spans="1:3" x14ac:dyDescent="0.2">
      <c r="A1177" s="4">
        <v>41522</v>
      </c>
      <c r="B1177">
        <v>182713736460.47</v>
      </c>
      <c r="C1177" s="4">
        <v>41340</v>
      </c>
    </row>
    <row r="1178" spans="1:3" x14ac:dyDescent="0.2">
      <c r="A1178" s="4">
        <v>41523</v>
      </c>
      <c r="B1178">
        <v>183746976840.47</v>
      </c>
      <c r="C1178" s="4">
        <v>41371</v>
      </c>
    </row>
    <row r="1179" spans="1:3" x14ac:dyDescent="0.2">
      <c r="A1179" s="4">
        <v>41526</v>
      </c>
      <c r="B1179">
        <v>183530048518.47</v>
      </c>
      <c r="C1179" s="4">
        <v>41401</v>
      </c>
    </row>
    <row r="1180" spans="1:3" x14ac:dyDescent="0.2">
      <c r="A1180" s="4">
        <v>41527</v>
      </c>
      <c r="B1180">
        <v>182110505527.47</v>
      </c>
      <c r="C1180" s="4">
        <v>41493</v>
      </c>
    </row>
    <row r="1181" spans="1:3" x14ac:dyDescent="0.2">
      <c r="A1181" s="4">
        <v>41528</v>
      </c>
      <c r="B1181">
        <v>179862643629.97</v>
      </c>
      <c r="C1181" s="4">
        <v>41524</v>
      </c>
    </row>
    <row r="1182" spans="1:3" x14ac:dyDescent="0.2">
      <c r="A1182" s="4">
        <v>41529</v>
      </c>
      <c r="B1182">
        <v>178273745500.97</v>
      </c>
      <c r="C1182" s="4">
        <v>41554</v>
      </c>
    </row>
    <row r="1183" spans="1:3" x14ac:dyDescent="0.2">
      <c r="A1183" s="4">
        <v>41530</v>
      </c>
      <c r="B1183">
        <v>176894786228.22</v>
      </c>
      <c r="C1183" s="4">
        <v>41585</v>
      </c>
    </row>
    <row r="1184" spans="1:3" x14ac:dyDescent="0.2">
      <c r="A1184" s="4">
        <v>41533</v>
      </c>
      <c r="B1184">
        <v>175382694478.22</v>
      </c>
      <c r="C1184" s="4">
        <v>41615</v>
      </c>
    </row>
    <row r="1185" spans="1:3" x14ac:dyDescent="0.2">
      <c r="A1185" s="4">
        <v>41534</v>
      </c>
      <c r="B1185">
        <v>173305239059.22003</v>
      </c>
      <c r="C1185" t="s">
        <v>2177</v>
      </c>
    </row>
    <row r="1186" spans="1:3" x14ac:dyDescent="0.2">
      <c r="A1186" s="4">
        <v>41535</v>
      </c>
      <c r="B1186">
        <v>172249096454.22</v>
      </c>
      <c r="C1186" t="s">
        <v>2178</v>
      </c>
    </row>
    <row r="1187" spans="1:3" x14ac:dyDescent="0.2">
      <c r="A1187" s="4">
        <v>41536</v>
      </c>
      <c r="B1187">
        <v>172009061832.22</v>
      </c>
      <c r="C1187" t="s">
        <v>2179</v>
      </c>
    </row>
    <row r="1188" spans="1:3" x14ac:dyDescent="0.2">
      <c r="A1188" s="4">
        <v>41537</v>
      </c>
      <c r="B1188">
        <v>171834730880.22</v>
      </c>
      <c r="C1188" t="s">
        <v>2180</v>
      </c>
    </row>
    <row r="1189" spans="1:3" x14ac:dyDescent="0.2">
      <c r="A1189" s="4">
        <v>41540</v>
      </c>
      <c r="B1189">
        <v>171798768803.22003</v>
      </c>
      <c r="C1189" t="s">
        <v>2181</v>
      </c>
    </row>
    <row r="1190" spans="1:3" x14ac:dyDescent="0.2">
      <c r="A1190" s="4">
        <v>41541</v>
      </c>
      <c r="B1190">
        <v>171520669359.22</v>
      </c>
      <c r="C1190" t="s">
        <v>2182</v>
      </c>
    </row>
    <row r="1191" spans="1:3" x14ac:dyDescent="0.2">
      <c r="A1191" s="4">
        <v>41542</v>
      </c>
      <c r="B1191">
        <v>171298319358.22</v>
      </c>
      <c r="C1191" t="s">
        <v>2183</v>
      </c>
    </row>
    <row r="1192" spans="1:3" x14ac:dyDescent="0.2">
      <c r="A1192" s="4">
        <v>41543</v>
      </c>
      <c r="B1192">
        <v>172582446921.22</v>
      </c>
      <c r="C1192" t="s">
        <v>2184</v>
      </c>
    </row>
    <row r="1193" spans="1:3" x14ac:dyDescent="0.2">
      <c r="A1193" s="4">
        <v>41544</v>
      </c>
      <c r="B1193">
        <v>174041459009.22</v>
      </c>
      <c r="C1193" t="s">
        <v>2185</v>
      </c>
    </row>
    <row r="1194" spans="1:3" x14ac:dyDescent="0.2">
      <c r="A1194" s="4">
        <v>41547</v>
      </c>
      <c r="B1194">
        <v>175857887093.22</v>
      </c>
      <c r="C1194" t="s">
        <v>2186</v>
      </c>
    </row>
    <row r="1195" spans="1:3" x14ac:dyDescent="0.2">
      <c r="A1195" s="4">
        <v>41548</v>
      </c>
      <c r="B1195">
        <v>177837532100.22</v>
      </c>
      <c r="C1195" t="s">
        <v>2187</v>
      </c>
    </row>
    <row r="1196" spans="1:3" x14ac:dyDescent="0.2">
      <c r="A1196" s="4">
        <v>41549</v>
      </c>
      <c r="B1196">
        <v>179499562472.72</v>
      </c>
      <c r="C1196" t="s">
        <v>2188</v>
      </c>
    </row>
    <row r="1197" spans="1:3" x14ac:dyDescent="0.2">
      <c r="A1197" s="4">
        <v>41550</v>
      </c>
      <c r="B1197">
        <v>182271564993.72</v>
      </c>
      <c r="C1197" t="s">
        <v>2189</v>
      </c>
    </row>
    <row r="1198" spans="1:3" x14ac:dyDescent="0.2">
      <c r="A1198" s="4">
        <v>41551</v>
      </c>
      <c r="B1198">
        <v>184457346726.72</v>
      </c>
      <c r="C1198" s="4">
        <v>41282</v>
      </c>
    </row>
    <row r="1199" spans="1:3" x14ac:dyDescent="0.2">
      <c r="A1199" s="4">
        <v>41554</v>
      </c>
      <c r="B1199">
        <v>184871556197.72</v>
      </c>
      <c r="C1199" s="4">
        <v>41313</v>
      </c>
    </row>
    <row r="1200" spans="1:3" x14ac:dyDescent="0.2">
      <c r="A1200" s="4">
        <v>41555</v>
      </c>
      <c r="B1200">
        <v>184389757463.72</v>
      </c>
      <c r="C1200" s="4">
        <v>41402</v>
      </c>
    </row>
    <row r="1201" spans="1:3" x14ac:dyDescent="0.2">
      <c r="A1201" s="4">
        <v>41556</v>
      </c>
      <c r="B1201">
        <v>183304084595.72</v>
      </c>
      <c r="C1201" s="4">
        <v>41433</v>
      </c>
    </row>
    <row r="1202" spans="1:3" x14ac:dyDescent="0.2">
      <c r="A1202" s="4">
        <v>41557</v>
      </c>
      <c r="B1202">
        <v>182757964038.72003</v>
      </c>
      <c r="C1202" s="4">
        <v>41463</v>
      </c>
    </row>
    <row r="1203" spans="1:3" x14ac:dyDescent="0.2">
      <c r="A1203" s="4">
        <v>41558</v>
      </c>
      <c r="B1203">
        <v>181752852718.72</v>
      </c>
      <c r="C1203" s="4">
        <v>41494</v>
      </c>
    </row>
    <row r="1204" spans="1:3" x14ac:dyDescent="0.2">
      <c r="A1204" s="4">
        <v>41561</v>
      </c>
      <c r="B1204">
        <v>179806955466.72</v>
      </c>
      <c r="C1204" s="4">
        <v>41525</v>
      </c>
    </row>
    <row r="1205" spans="1:3" x14ac:dyDescent="0.2">
      <c r="A1205" s="4">
        <v>41562</v>
      </c>
      <c r="B1205">
        <v>177442642316.72</v>
      </c>
      <c r="C1205" s="4">
        <v>41616</v>
      </c>
    </row>
    <row r="1206" spans="1:3" x14ac:dyDescent="0.2">
      <c r="A1206" s="4">
        <v>41563</v>
      </c>
      <c r="B1206">
        <v>175496619525.72</v>
      </c>
      <c r="C1206" t="s">
        <v>2190</v>
      </c>
    </row>
    <row r="1207" spans="1:3" x14ac:dyDescent="0.2">
      <c r="A1207" s="4">
        <v>41564</v>
      </c>
      <c r="B1207">
        <v>174434742580.71997</v>
      </c>
      <c r="C1207" t="s">
        <v>2191</v>
      </c>
    </row>
    <row r="1208" spans="1:3" x14ac:dyDescent="0.2">
      <c r="A1208" s="4">
        <v>41565</v>
      </c>
      <c r="B1208">
        <v>173335015931.72</v>
      </c>
      <c r="C1208" t="s">
        <v>2192</v>
      </c>
    </row>
    <row r="1209" spans="1:3" x14ac:dyDescent="0.2">
      <c r="A1209" s="4">
        <v>41568</v>
      </c>
      <c r="B1209">
        <v>172167661666.72</v>
      </c>
      <c r="C1209" t="s">
        <v>2193</v>
      </c>
    </row>
    <row r="1210" spans="1:3" x14ac:dyDescent="0.2">
      <c r="A1210" s="4">
        <v>41569</v>
      </c>
      <c r="B1210">
        <v>170745234642.22</v>
      </c>
      <c r="C1210" t="s">
        <v>2194</v>
      </c>
    </row>
    <row r="1211" spans="1:3" x14ac:dyDescent="0.2">
      <c r="A1211" s="4">
        <v>41570</v>
      </c>
      <c r="B1211">
        <v>169781748333.22</v>
      </c>
      <c r="C1211" t="s">
        <v>2195</v>
      </c>
    </row>
    <row r="1212" spans="1:3" x14ac:dyDescent="0.2">
      <c r="A1212" s="4">
        <v>41571</v>
      </c>
      <c r="B1212">
        <v>169512437197.22</v>
      </c>
      <c r="C1212" t="s">
        <v>2196</v>
      </c>
    </row>
    <row r="1213" spans="1:3" x14ac:dyDescent="0.2">
      <c r="A1213" s="4">
        <v>41572</v>
      </c>
      <c r="B1213">
        <v>169721632838.22</v>
      </c>
      <c r="C1213" t="s">
        <v>2197</v>
      </c>
    </row>
    <row r="1214" spans="1:3" x14ac:dyDescent="0.2">
      <c r="A1214" s="4">
        <v>41575</v>
      </c>
      <c r="B1214">
        <v>170255598486.22</v>
      </c>
      <c r="C1214" t="s">
        <v>2198</v>
      </c>
    </row>
    <row r="1215" spans="1:3" x14ac:dyDescent="0.2">
      <c r="A1215" s="4">
        <v>41576</v>
      </c>
      <c r="B1215">
        <v>171404437553.22</v>
      </c>
      <c r="C1215" t="s">
        <v>2199</v>
      </c>
    </row>
    <row r="1216" spans="1:3" x14ac:dyDescent="0.2">
      <c r="A1216" s="4">
        <v>41577</v>
      </c>
      <c r="B1216">
        <v>172844988902.31</v>
      </c>
      <c r="C1216" t="s">
        <v>2200</v>
      </c>
    </row>
    <row r="1217" spans="1:3" x14ac:dyDescent="0.2">
      <c r="A1217" s="4">
        <v>41578</v>
      </c>
      <c r="B1217">
        <v>175365950483.81</v>
      </c>
      <c r="C1217" t="s">
        <v>2201</v>
      </c>
    </row>
    <row r="1218" spans="1:3" x14ac:dyDescent="0.2">
      <c r="A1218" s="4">
        <v>41579</v>
      </c>
      <c r="B1218">
        <v>178135588967.81</v>
      </c>
      <c r="C1218" t="s">
        <v>2202</v>
      </c>
    </row>
    <row r="1219" spans="1:3" x14ac:dyDescent="0.2">
      <c r="A1219" s="4">
        <v>41582</v>
      </c>
      <c r="B1219">
        <v>180984868026.81</v>
      </c>
      <c r="C1219" t="s">
        <v>2203</v>
      </c>
    </row>
    <row r="1220" spans="1:3" x14ac:dyDescent="0.2">
      <c r="A1220" s="4">
        <v>41583</v>
      </c>
      <c r="B1220">
        <v>183359858427.81</v>
      </c>
      <c r="C1220" s="4">
        <v>41314</v>
      </c>
    </row>
    <row r="1221" spans="1:3" x14ac:dyDescent="0.2">
      <c r="A1221" s="4">
        <v>41584</v>
      </c>
      <c r="B1221">
        <v>184901536017.81</v>
      </c>
      <c r="C1221" s="4">
        <v>41342</v>
      </c>
    </row>
    <row r="1222" spans="1:3" x14ac:dyDescent="0.2">
      <c r="A1222" s="4">
        <v>41585</v>
      </c>
      <c r="B1222">
        <v>186426706523.81</v>
      </c>
      <c r="C1222" s="4">
        <v>41373</v>
      </c>
    </row>
    <row r="1223" spans="1:3" x14ac:dyDescent="0.2">
      <c r="A1223" s="4">
        <v>41586</v>
      </c>
      <c r="B1223">
        <v>186032631563.81</v>
      </c>
      <c r="C1223" s="4">
        <v>41403</v>
      </c>
    </row>
    <row r="1224" spans="1:3" x14ac:dyDescent="0.2">
      <c r="A1224" s="4">
        <v>41589</v>
      </c>
      <c r="B1224">
        <v>185175406103.81</v>
      </c>
      <c r="C1224" s="4">
        <v>41434</v>
      </c>
    </row>
    <row r="1225" spans="1:3" x14ac:dyDescent="0.2">
      <c r="A1225" s="4">
        <v>41590</v>
      </c>
      <c r="B1225">
        <v>182936974083.81</v>
      </c>
      <c r="C1225" s="4">
        <v>41526</v>
      </c>
    </row>
    <row r="1226" spans="1:3" x14ac:dyDescent="0.2">
      <c r="A1226" s="4">
        <v>41591</v>
      </c>
      <c r="B1226">
        <v>181439273169.81</v>
      </c>
      <c r="C1226" s="4">
        <v>41556</v>
      </c>
    </row>
    <row r="1227" spans="1:3" x14ac:dyDescent="0.2">
      <c r="A1227" s="4">
        <v>41592</v>
      </c>
      <c r="B1227">
        <v>180339222694.81</v>
      </c>
      <c r="C1227" s="4">
        <v>41587</v>
      </c>
    </row>
    <row r="1228" spans="1:3" x14ac:dyDescent="0.2">
      <c r="A1228" s="4">
        <v>41596</v>
      </c>
      <c r="B1228">
        <v>178898376859.81</v>
      </c>
      <c r="C1228" s="4">
        <v>41617</v>
      </c>
    </row>
    <row r="1229" spans="1:3" x14ac:dyDescent="0.2">
      <c r="A1229" s="4">
        <v>41597</v>
      </c>
      <c r="B1229">
        <v>175885709146.81</v>
      </c>
      <c r="C1229" t="s">
        <v>2204</v>
      </c>
    </row>
    <row r="1230" spans="1:3" x14ac:dyDescent="0.2">
      <c r="A1230" s="4">
        <v>41598</v>
      </c>
      <c r="B1230">
        <v>174814645662.81</v>
      </c>
      <c r="C1230" t="s">
        <v>2205</v>
      </c>
    </row>
    <row r="1231" spans="1:3" x14ac:dyDescent="0.2">
      <c r="A1231" s="4">
        <v>41599</v>
      </c>
      <c r="B1231">
        <v>173717611656.81</v>
      </c>
      <c r="C1231" t="s">
        <v>2206</v>
      </c>
    </row>
    <row r="1232" spans="1:3" x14ac:dyDescent="0.2">
      <c r="A1232" s="4">
        <v>41600</v>
      </c>
      <c r="B1232">
        <v>173573399374.81</v>
      </c>
      <c r="C1232" t="s">
        <v>2207</v>
      </c>
    </row>
    <row r="1233" spans="1:3" x14ac:dyDescent="0.2">
      <c r="A1233" s="4">
        <v>41603</v>
      </c>
      <c r="B1233">
        <v>173592760324.81</v>
      </c>
      <c r="C1233" t="s">
        <v>2208</v>
      </c>
    </row>
    <row r="1234" spans="1:3" x14ac:dyDescent="0.2">
      <c r="A1234" s="4">
        <v>41604</v>
      </c>
      <c r="B1234">
        <v>174193573062.81</v>
      </c>
      <c r="C1234" t="s">
        <v>2209</v>
      </c>
    </row>
    <row r="1235" spans="1:3" x14ac:dyDescent="0.2">
      <c r="A1235" s="4">
        <v>41605</v>
      </c>
      <c r="B1235">
        <v>175407851467.81</v>
      </c>
      <c r="C1235" t="s">
        <v>2210</v>
      </c>
    </row>
    <row r="1236" spans="1:3" x14ac:dyDescent="0.2">
      <c r="A1236" s="4">
        <v>41606</v>
      </c>
      <c r="B1236">
        <v>179119658926.79001</v>
      </c>
      <c r="C1236" t="s">
        <v>2211</v>
      </c>
    </row>
    <row r="1237" spans="1:3" x14ac:dyDescent="0.2">
      <c r="A1237" s="4">
        <v>41607</v>
      </c>
      <c r="B1237">
        <v>182559218731.79001</v>
      </c>
      <c r="C1237" t="s">
        <v>2212</v>
      </c>
    </row>
    <row r="1238" spans="1:3" x14ac:dyDescent="0.2">
      <c r="A1238" s="4">
        <v>41610</v>
      </c>
      <c r="B1238">
        <v>185999559579.79001</v>
      </c>
      <c r="C1238" t="s">
        <v>2213</v>
      </c>
    </row>
    <row r="1239" spans="1:3" x14ac:dyDescent="0.2">
      <c r="A1239" s="4">
        <v>41611</v>
      </c>
      <c r="B1239">
        <v>190076600109.79001</v>
      </c>
      <c r="C1239" t="s">
        <v>2214</v>
      </c>
    </row>
    <row r="1240" spans="1:3" x14ac:dyDescent="0.2">
      <c r="A1240" s="4">
        <v>41612</v>
      </c>
      <c r="B1240">
        <v>193866709401.79001</v>
      </c>
      <c r="C1240" t="s">
        <v>2215</v>
      </c>
    </row>
    <row r="1241" spans="1:3" x14ac:dyDescent="0.2">
      <c r="A1241" s="4">
        <v>41613</v>
      </c>
      <c r="B1241">
        <v>198205620746.79001</v>
      </c>
      <c r="C1241" s="4">
        <v>41284</v>
      </c>
    </row>
    <row r="1242" spans="1:3" x14ac:dyDescent="0.2">
      <c r="A1242" s="4">
        <v>41614</v>
      </c>
      <c r="B1242">
        <v>199756418439.79001</v>
      </c>
      <c r="C1242" s="4">
        <v>41315</v>
      </c>
    </row>
    <row r="1243" spans="1:3" x14ac:dyDescent="0.2">
      <c r="A1243" s="4">
        <v>41617</v>
      </c>
      <c r="B1243">
        <v>199604913653.79001</v>
      </c>
      <c r="C1243" s="4">
        <v>41343</v>
      </c>
    </row>
    <row r="1244" spans="1:3" x14ac:dyDescent="0.2">
      <c r="A1244" s="4">
        <v>41618</v>
      </c>
      <c r="B1244">
        <v>198778905759.98999</v>
      </c>
      <c r="C1244" s="4">
        <v>41374</v>
      </c>
    </row>
    <row r="1245" spans="1:3" x14ac:dyDescent="0.2">
      <c r="A1245" s="4">
        <v>41619</v>
      </c>
      <c r="B1245">
        <v>197635056307.48999</v>
      </c>
      <c r="C1245" s="4">
        <v>41465</v>
      </c>
    </row>
    <row r="1246" spans="1:3" x14ac:dyDescent="0.2">
      <c r="A1246" s="4">
        <v>41620</v>
      </c>
      <c r="B1246">
        <v>197641420992.48999</v>
      </c>
      <c r="C1246" s="4">
        <v>41496</v>
      </c>
    </row>
    <row r="1247" spans="1:3" x14ac:dyDescent="0.2">
      <c r="A1247" s="4">
        <v>41621</v>
      </c>
      <c r="B1247">
        <v>197150678902.48999</v>
      </c>
      <c r="C1247" s="4">
        <v>41527</v>
      </c>
    </row>
    <row r="1248" spans="1:3" x14ac:dyDescent="0.2">
      <c r="A1248" s="4">
        <v>41624</v>
      </c>
      <c r="B1248">
        <v>196445203050.98999</v>
      </c>
      <c r="C1248" s="4">
        <v>41557</v>
      </c>
    </row>
    <row r="1249" spans="1:3" x14ac:dyDescent="0.2">
      <c r="A1249" s="4">
        <v>41625</v>
      </c>
      <c r="B1249">
        <v>196264881626.98999</v>
      </c>
      <c r="C1249" s="4">
        <v>41588</v>
      </c>
    </row>
    <row r="1250" spans="1:3" x14ac:dyDescent="0.2">
      <c r="A1250" s="4">
        <v>41626</v>
      </c>
      <c r="B1250">
        <v>196548715020.64001</v>
      </c>
      <c r="C1250" t="s">
        <v>2216</v>
      </c>
    </row>
    <row r="1251" spans="1:3" x14ac:dyDescent="0.2">
      <c r="A1251" s="4">
        <v>41627</v>
      </c>
      <c r="B1251">
        <v>198579358094.64001</v>
      </c>
      <c r="C1251" t="s">
        <v>2217</v>
      </c>
    </row>
    <row r="1252" spans="1:3" x14ac:dyDescent="0.2">
      <c r="A1252" s="4">
        <v>41628</v>
      </c>
      <c r="B1252">
        <v>200551823094.64001</v>
      </c>
      <c r="C1252" t="s">
        <v>2218</v>
      </c>
    </row>
    <row r="1253" spans="1:3" x14ac:dyDescent="0.2">
      <c r="A1253" s="4">
        <v>41631</v>
      </c>
      <c r="B1253">
        <v>201947404633.64001</v>
      </c>
      <c r="C1253" t="s">
        <v>2219</v>
      </c>
    </row>
    <row r="1254" spans="1:3" x14ac:dyDescent="0.2">
      <c r="A1254" s="4">
        <v>41632</v>
      </c>
      <c r="B1254">
        <v>202676006156.64001</v>
      </c>
      <c r="C1254" t="s">
        <v>2220</v>
      </c>
    </row>
    <row r="1255" spans="1:3" x14ac:dyDescent="0.2">
      <c r="A1255" s="4">
        <v>41634</v>
      </c>
      <c r="B1255">
        <v>203715983193.64001</v>
      </c>
      <c r="C1255" t="s">
        <v>2221</v>
      </c>
    </row>
    <row r="1256" spans="1:3" x14ac:dyDescent="0.2">
      <c r="A1256" s="4">
        <v>41635</v>
      </c>
      <c r="B1256">
        <v>203810292382.64001</v>
      </c>
      <c r="C1256" t="s">
        <v>2222</v>
      </c>
    </row>
    <row r="1257" spans="1:3" x14ac:dyDescent="0.2">
      <c r="A1257" s="4">
        <v>41638</v>
      </c>
      <c r="B1257">
        <v>203850398816.64001</v>
      </c>
      <c r="C1257" t="s">
        <v>2223</v>
      </c>
    </row>
    <row r="1258" spans="1:3" x14ac:dyDescent="0.2">
      <c r="A1258" s="4">
        <v>41639</v>
      </c>
      <c r="B1258">
        <v>204052419976.64001</v>
      </c>
      <c r="C1258" t="s">
        <v>2224</v>
      </c>
    </row>
    <row r="1259" spans="1:3" x14ac:dyDescent="0.2">
      <c r="A1259" s="4">
        <v>41641</v>
      </c>
      <c r="B1259">
        <v>204461924262.64001</v>
      </c>
      <c r="C1259" t="s">
        <v>2225</v>
      </c>
    </row>
    <row r="1260" spans="1:3" x14ac:dyDescent="0.2">
      <c r="A1260" s="4">
        <v>41642</v>
      </c>
      <c r="B1260">
        <v>202818482858.64001</v>
      </c>
      <c r="C1260" t="s">
        <v>2226</v>
      </c>
    </row>
    <row r="1261" spans="1:3" x14ac:dyDescent="0.2">
      <c r="A1261" s="4">
        <v>41645</v>
      </c>
      <c r="B1261">
        <v>202289666713.64001</v>
      </c>
      <c r="C1261" t="s">
        <v>2227</v>
      </c>
    </row>
    <row r="1262" spans="1:3" x14ac:dyDescent="0.2">
      <c r="A1262" s="4">
        <v>41646</v>
      </c>
      <c r="B1262">
        <v>201699708559.64001</v>
      </c>
      <c r="C1262" t="s">
        <v>2228</v>
      </c>
    </row>
    <row r="1263" spans="1:3" x14ac:dyDescent="0.2">
      <c r="A1263" s="4">
        <v>41647</v>
      </c>
      <c r="B1263">
        <v>200822958390.64001</v>
      </c>
      <c r="C1263" t="s">
        <v>2229</v>
      </c>
    </row>
    <row r="1264" spans="1:3" x14ac:dyDescent="0.2">
      <c r="A1264" s="4">
        <v>41648</v>
      </c>
      <c r="B1264">
        <v>200383195078.64001</v>
      </c>
      <c r="C1264" s="4">
        <v>41285</v>
      </c>
    </row>
    <row r="1265" spans="1:3" x14ac:dyDescent="0.2">
      <c r="A1265" s="4">
        <v>41649</v>
      </c>
      <c r="B1265">
        <v>199059871343.64001</v>
      </c>
      <c r="C1265" s="4">
        <v>41375</v>
      </c>
    </row>
    <row r="1266" spans="1:3" x14ac:dyDescent="0.2">
      <c r="A1266" s="4">
        <v>41652</v>
      </c>
      <c r="B1266">
        <v>196467407578.64001</v>
      </c>
      <c r="C1266" s="4">
        <v>41405</v>
      </c>
    </row>
    <row r="1267" spans="1:3" x14ac:dyDescent="0.2">
      <c r="A1267" s="4">
        <v>41653</v>
      </c>
      <c r="B1267">
        <v>193106711423.64001</v>
      </c>
      <c r="C1267" s="4">
        <v>41436</v>
      </c>
    </row>
    <row r="1268" spans="1:3" x14ac:dyDescent="0.2">
      <c r="A1268" s="4">
        <v>41654</v>
      </c>
      <c r="B1268">
        <v>190020727005.64001</v>
      </c>
      <c r="C1268" s="4">
        <v>41466</v>
      </c>
    </row>
    <row r="1269" spans="1:3" x14ac:dyDescent="0.2">
      <c r="A1269" s="4">
        <v>41655</v>
      </c>
      <c r="B1269">
        <v>188316778253.64001</v>
      </c>
      <c r="C1269" s="4">
        <v>41497</v>
      </c>
    </row>
    <row r="1270" spans="1:3" x14ac:dyDescent="0.2">
      <c r="A1270" s="4">
        <v>41656</v>
      </c>
      <c r="B1270">
        <v>186767855032.64001</v>
      </c>
      <c r="C1270" s="4">
        <v>41589</v>
      </c>
    </row>
    <row r="1271" spans="1:3" x14ac:dyDescent="0.2">
      <c r="A1271" s="4">
        <v>41659</v>
      </c>
      <c r="B1271">
        <v>185342111031.64001</v>
      </c>
      <c r="C1271" s="4">
        <v>41619</v>
      </c>
    </row>
    <row r="1272" spans="1:3" x14ac:dyDescent="0.2">
      <c r="A1272" s="4">
        <v>41660</v>
      </c>
      <c r="B1272">
        <v>183109314653.64001</v>
      </c>
      <c r="C1272" t="s">
        <v>2230</v>
      </c>
    </row>
    <row r="1273" spans="1:3" x14ac:dyDescent="0.2">
      <c r="A1273" s="4">
        <v>41661</v>
      </c>
      <c r="B1273">
        <v>181156761753.64001</v>
      </c>
      <c r="C1273" t="s">
        <v>2231</v>
      </c>
    </row>
    <row r="1274" spans="1:3" x14ac:dyDescent="0.2">
      <c r="A1274" s="4">
        <v>41662</v>
      </c>
      <c r="B1274">
        <v>180101136951.64001</v>
      </c>
      <c r="C1274" t="s">
        <v>2232</v>
      </c>
    </row>
    <row r="1275" spans="1:3" x14ac:dyDescent="0.2">
      <c r="A1275" s="4">
        <v>41663</v>
      </c>
      <c r="B1275">
        <v>179324376176.64001</v>
      </c>
      <c r="C1275" t="s">
        <v>2233</v>
      </c>
    </row>
    <row r="1276" spans="1:3" x14ac:dyDescent="0.2">
      <c r="A1276" s="4">
        <v>41666</v>
      </c>
      <c r="B1276">
        <v>179225188382.09</v>
      </c>
      <c r="C1276" t="s">
        <v>2234</v>
      </c>
    </row>
    <row r="1277" spans="1:3" x14ac:dyDescent="0.2">
      <c r="A1277" s="4">
        <v>41667</v>
      </c>
      <c r="B1277">
        <v>179139216755.09</v>
      </c>
      <c r="C1277" t="s">
        <v>2235</v>
      </c>
    </row>
    <row r="1278" spans="1:3" x14ac:dyDescent="0.2">
      <c r="A1278" s="4">
        <v>41668</v>
      </c>
      <c r="B1278">
        <v>179753865832.09</v>
      </c>
      <c r="C1278" t="s">
        <v>2236</v>
      </c>
    </row>
    <row r="1279" spans="1:3" x14ac:dyDescent="0.2">
      <c r="A1279" s="4">
        <v>41669</v>
      </c>
      <c r="B1279">
        <v>181714057928.09</v>
      </c>
      <c r="C1279" t="s">
        <v>2237</v>
      </c>
    </row>
    <row r="1280" spans="1:3" x14ac:dyDescent="0.2">
      <c r="A1280" s="4">
        <v>41670</v>
      </c>
      <c r="B1280">
        <v>184028396047.09</v>
      </c>
      <c r="C1280" t="s">
        <v>2238</v>
      </c>
    </row>
    <row r="1281" spans="1:3" x14ac:dyDescent="0.2">
      <c r="A1281" s="4">
        <v>41673</v>
      </c>
      <c r="B1281">
        <v>186300804197.09</v>
      </c>
      <c r="C1281" t="s">
        <v>2239</v>
      </c>
    </row>
    <row r="1282" spans="1:3" x14ac:dyDescent="0.2">
      <c r="A1282" s="4">
        <v>41674</v>
      </c>
      <c r="B1282">
        <v>188735476005.08997</v>
      </c>
      <c r="C1282" t="s">
        <v>2240</v>
      </c>
    </row>
    <row r="1283" spans="1:3" x14ac:dyDescent="0.2">
      <c r="A1283" s="4">
        <v>41675</v>
      </c>
      <c r="B1283">
        <v>190854404720.09</v>
      </c>
      <c r="C1283" t="s">
        <v>2241</v>
      </c>
    </row>
    <row r="1284" spans="1:3" x14ac:dyDescent="0.2">
      <c r="A1284" s="4">
        <v>41676</v>
      </c>
      <c r="B1284">
        <v>193420579250.09003</v>
      </c>
      <c r="C1284" t="s">
        <v>2242</v>
      </c>
    </row>
    <row r="1285" spans="1:3" x14ac:dyDescent="0.2">
      <c r="A1285" s="4">
        <v>41677</v>
      </c>
      <c r="B1285">
        <v>193724331709.09</v>
      </c>
      <c r="C1285" s="4">
        <v>41317</v>
      </c>
    </row>
    <row r="1286" spans="1:3" x14ac:dyDescent="0.2">
      <c r="A1286" s="4">
        <v>41680</v>
      </c>
      <c r="B1286">
        <v>192754349581.09006</v>
      </c>
      <c r="C1286" s="4">
        <v>41345</v>
      </c>
    </row>
    <row r="1287" spans="1:3" x14ac:dyDescent="0.2">
      <c r="A1287" s="4">
        <v>41681</v>
      </c>
      <c r="B1287">
        <v>190207638355.09</v>
      </c>
      <c r="C1287" s="4">
        <v>41376</v>
      </c>
    </row>
    <row r="1288" spans="1:3" x14ac:dyDescent="0.2">
      <c r="A1288" s="4">
        <v>41682</v>
      </c>
      <c r="B1288">
        <v>187812050231.09</v>
      </c>
      <c r="C1288" s="4">
        <v>41406</v>
      </c>
    </row>
    <row r="1289" spans="1:3" x14ac:dyDescent="0.2">
      <c r="A1289" s="4">
        <v>41683</v>
      </c>
      <c r="B1289">
        <v>186046935941.09</v>
      </c>
      <c r="C1289" s="4">
        <v>41437</v>
      </c>
    </row>
    <row r="1290" spans="1:3" x14ac:dyDescent="0.2">
      <c r="A1290" s="4">
        <v>41684</v>
      </c>
      <c r="B1290">
        <v>184463899128.09</v>
      </c>
      <c r="C1290" s="4">
        <v>41529</v>
      </c>
    </row>
    <row r="1291" spans="1:3" x14ac:dyDescent="0.2">
      <c r="A1291" s="4">
        <v>41687</v>
      </c>
      <c r="B1291">
        <v>182956838823.09</v>
      </c>
      <c r="C1291" s="4">
        <v>41559</v>
      </c>
    </row>
    <row r="1292" spans="1:3" x14ac:dyDescent="0.2">
      <c r="A1292" s="4">
        <v>41688</v>
      </c>
      <c r="B1292">
        <v>180711086305.09</v>
      </c>
      <c r="C1292" s="4">
        <v>41590</v>
      </c>
    </row>
    <row r="1293" spans="1:3" x14ac:dyDescent="0.2">
      <c r="A1293" s="4">
        <v>41689</v>
      </c>
      <c r="B1293">
        <v>179122668058.09</v>
      </c>
      <c r="C1293" s="4">
        <v>41620</v>
      </c>
    </row>
    <row r="1294" spans="1:3" x14ac:dyDescent="0.2">
      <c r="A1294" s="4">
        <v>41690</v>
      </c>
      <c r="B1294">
        <v>178572614017.09003</v>
      </c>
      <c r="C1294" t="s">
        <v>2243</v>
      </c>
    </row>
    <row r="1295" spans="1:3" x14ac:dyDescent="0.2">
      <c r="A1295" s="4">
        <v>41691</v>
      </c>
      <c r="B1295">
        <v>178194119884.09003</v>
      </c>
      <c r="C1295" t="s">
        <v>2244</v>
      </c>
    </row>
    <row r="1296" spans="1:3" x14ac:dyDescent="0.2">
      <c r="A1296" s="4">
        <v>41694</v>
      </c>
      <c r="B1296">
        <v>178380887750.09</v>
      </c>
      <c r="C1296" t="s">
        <v>2245</v>
      </c>
    </row>
    <row r="1297" spans="1:3" x14ac:dyDescent="0.2">
      <c r="A1297" s="4">
        <v>41695</v>
      </c>
      <c r="B1297">
        <v>178920561519.09</v>
      </c>
      <c r="C1297" t="s">
        <v>2246</v>
      </c>
    </row>
    <row r="1298" spans="1:3" x14ac:dyDescent="0.2">
      <c r="A1298" s="4">
        <v>41696</v>
      </c>
      <c r="B1298">
        <v>180235939757.64001</v>
      </c>
      <c r="C1298" t="s">
        <v>2247</v>
      </c>
    </row>
    <row r="1299" spans="1:3" x14ac:dyDescent="0.2">
      <c r="A1299" s="4">
        <v>41697</v>
      </c>
      <c r="B1299">
        <v>184795664177.64001</v>
      </c>
      <c r="C1299" t="s">
        <v>2248</v>
      </c>
    </row>
    <row r="1300" spans="1:3" x14ac:dyDescent="0.2">
      <c r="A1300" s="4">
        <v>41698</v>
      </c>
      <c r="B1300">
        <v>189754313714.64001</v>
      </c>
      <c r="C1300" t="s">
        <v>2249</v>
      </c>
    </row>
    <row r="1301" spans="1:3" x14ac:dyDescent="0.2">
      <c r="A1301" s="4">
        <v>41703</v>
      </c>
      <c r="B1301">
        <v>191830941187.64001</v>
      </c>
      <c r="C1301" t="s">
        <v>2250</v>
      </c>
    </row>
    <row r="1302" spans="1:3" x14ac:dyDescent="0.2">
      <c r="A1302" s="4">
        <v>41704</v>
      </c>
      <c r="B1302">
        <v>192424335024.64001</v>
      </c>
      <c r="C1302" t="s">
        <v>2251</v>
      </c>
    </row>
    <row r="1303" spans="1:3" x14ac:dyDescent="0.2">
      <c r="A1303" s="4">
        <v>41705</v>
      </c>
      <c r="B1303">
        <v>191919866443.64005</v>
      </c>
      <c r="C1303" t="s">
        <v>2252</v>
      </c>
    </row>
    <row r="1304" spans="1:3" x14ac:dyDescent="0.2">
      <c r="A1304" s="4">
        <v>41708</v>
      </c>
      <c r="B1304">
        <v>191617909138.64001</v>
      </c>
      <c r="C1304" t="s">
        <v>2253</v>
      </c>
    </row>
    <row r="1305" spans="1:3" x14ac:dyDescent="0.2">
      <c r="A1305" s="4">
        <v>41709</v>
      </c>
      <c r="B1305">
        <v>189782643975.64001</v>
      </c>
      <c r="C1305" t="s">
        <v>2254</v>
      </c>
    </row>
    <row r="1306" spans="1:3" x14ac:dyDescent="0.2">
      <c r="A1306" s="4">
        <v>41710</v>
      </c>
      <c r="B1306">
        <v>188000030628.64001</v>
      </c>
      <c r="C1306" t="s">
        <v>2255</v>
      </c>
    </row>
    <row r="1307" spans="1:3" x14ac:dyDescent="0.2">
      <c r="A1307" s="4">
        <v>41711</v>
      </c>
      <c r="B1307">
        <v>186866115736.64001</v>
      </c>
      <c r="C1307" s="4">
        <v>41640</v>
      </c>
    </row>
    <row r="1308" spans="1:3" x14ac:dyDescent="0.2">
      <c r="A1308" s="4">
        <v>41712</v>
      </c>
      <c r="B1308">
        <v>185560651304.42001</v>
      </c>
      <c r="C1308" s="4">
        <v>41671</v>
      </c>
    </row>
    <row r="1309" spans="1:3" x14ac:dyDescent="0.2">
      <c r="A1309" s="4">
        <v>41715</v>
      </c>
      <c r="B1309">
        <v>183803614332.42001</v>
      </c>
      <c r="C1309" s="4">
        <v>41699</v>
      </c>
    </row>
    <row r="1310" spans="1:3" x14ac:dyDescent="0.2">
      <c r="A1310" s="4">
        <v>41716</v>
      </c>
      <c r="B1310">
        <v>181317688268.42001</v>
      </c>
      <c r="C1310" s="4">
        <v>41791</v>
      </c>
    </row>
    <row r="1311" spans="1:3" x14ac:dyDescent="0.2">
      <c r="A1311" s="4">
        <v>41717</v>
      </c>
      <c r="B1311">
        <v>179777893800.42001</v>
      </c>
      <c r="C1311" s="4">
        <v>41821</v>
      </c>
    </row>
    <row r="1312" spans="1:3" x14ac:dyDescent="0.2">
      <c r="A1312" s="4">
        <v>41718</v>
      </c>
      <c r="B1312">
        <v>178792964837.42001</v>
      </c>
      <c r="C1312" s="4">
        <v>41852</v>
      </c>
    </row>
    <row r="1313" spans="1:3" x14ac:dyDescent="0.2">
      <c r="A1313" s="4">
        <v>41719</v>
      </c>
      <c r="B1313">
        <v>177910315428.67001</v>
      </c>
      <c r="C1313" s="4">
        <v>41883</v>
      </c>
    </row>
    <row r="1314" spans="1:3" x14ac:dyDescent="0.2">
      <c r="A1314" s="4">
        <v>41722</v>
      </c>
      <c r="B1314">
        <v>177343293411.67001</v>
      </c>
      <c r="C1314" s="4">
        <v>41913</v>
      </c>
    </row>
    <row r="1315" spans="1:3" x14ac:dyDescent="0.2">
      <c r="A1315" s="4">
        <v>41723</v>
      </c>
      <c r="B1315">
        <v>176869584520.67001</v>
      </c>
      <c r="C1315" t="s">
        <v>2256</v>
      </c>
    </row>
    <row r="1316" spans="1:3" x14ac:dyDescent="0.2">
      <c r="A1316" s="4">
        <v>41724</v>
      </c>
      <c r="B1316">
        <v>176927553433.66998</v>
      </c>
      <c r="C1316" t="s">
        <v>2257</v>
      </c>
    </row>
    <row r="1317" spans="1:3" x14ac:dyDescent="0.2">
      <c r="A1317" s="4">
        <v>41725</v>
      </c>
      <c r="B1317">
        <v>178263995311.67001</v>
      </c>
      <c r="C1317" t="s">
        <v>2258</v>
      </c>
    </row>
    <row r="1318" spans="1:3" x14ac:dyDescent="0.2">
      <c r="A1318" s="4">
        <v>41726</v>
      </c>
      <c r="B1318">
        <v>179936584763.67001</v>
      </c>
      <c r="C1318" t="s">
        <v>2259</v>
      </c>
    </row>
    <row r="1319" spans="1:3" x14ac:dyDescent="0.2">
      <c r="A1319" s="4">
        <v>41729</v>
      </c>
      <c r="B1319">
        <v>181861413405.66998</v>
      </c>
      <c r="C1319" t="s">
        <v>2260</v>
      </c>
    </row>
    <row r="1320" spans="1:3" x14ac:dyDescent="0.2">
      <c r="A1320" s="4">
        <v>41730</v>
      </c>
      <c r="B1320">
        <v>183905632311.67001</v>
      </c>
      <c r="C1320" t="s">
        <v>2261</v>
      </c>
    </row>
    <row r="1321" spans="1:3" x14ac:dyDescent="0.2">
      <c r="A1321" s="4">
        <v>41731</v>
      </c>
      <c r="B1321">
        <v>185608900225.67001</v>
      </c>
      <c r="C1321" t="s">
        <v>2262</v>
      </c>
    </row>
    <row r="1322" spans="1:3" x14ac:dyDescent="0.2">
      <c r="A1322" s="4">
        <v>41732</v>
      </c>
      <c r="B1322">
        <v>188685565146.67001</v>
      </c>
      <c r="C1322" t="s">
        <v>2263</v>
      </c>
    </row>
    <row r="1323" spans="1:3" x14ac:dyDescent="0.2">
      <c r="A1323" s="4">
        <v>41733</v>
      </c>
      <c r="B1323">
        <v>190377452179.67001</v>
      </c>
      <c r="C1323" t="s">
        <v>2264</v>
      </c>
    </row>
    <row r="1324" spans="1:3" x14ac:dyDescent="0.2">
      <c r="A1324" s="4">
        <v>41736</v>
      </c>
      <c r="B1324">
        <v>190355599309.67001</v>
      </c>
      <c r="C1324" t="s">
        <v>2265</v>
      </c>
    </row>
    <row r="1325" spans="1:3" x14ac:dyDescent="0.2">
      <c r="A1325" s="4">
        <v>41737</v>
      </c>
      <c r="B1325">
        <v>189309610446.67001</v>
      </c>
      <c r="C1325" t="s">
        <v>2266</v>
      </c>
    </row>
    <row r="1326" spans="1:3" x14ac:dyDescent="0.2">
      <c r="A1326" s="4">
        <v>41738</v>
      </c>
      <c r="B1326">
        <v>188240773962.67001</v>
      </c>
      <c r="C1326" t="s">
        <v>2267</v>
      </c>
    </row>
    <row r="1327" spans="1:3" x14ac:dyDescent="0.2">
      <c r="A1327" s="4">
        <v>41739</v>
      </c>
      <c r="B1327">
        <v>187524157989.17001</v>
      </c>
      <c r="C1327" t="s">
        <v>2268</v>
      </c>
    </row>
    <row r="1328" spans="1:3" x14ac:dyDescent="0.2">
      <c r="A1328" s="4">
        <v>41740</v>
      </c>
      <c r="B1328">
        <v>186318087880.17001</v>
      </c>
      <c r="C1328" t="s">
        <v>2269</v>
      </c>
    </row>
    <row r="1329" spans="1:3" x14ac:dyDescent="0.2">
      <c r="A1329" s="4">
        <v>41743</v>
      </c>
      <c r="B1329">
        <v>185364787506.17001</v>
      </c>
      <c r="C1329" t="s">
        <v>2270</v>
      </c>
    </row>
    <row r="1330" spans="1:3" x14ac:dyDescent="0.2">
      <c r="A1330" s="4">
        <v>41744</v>
      </c>
      <c r="B1330">
        <v>184230304041.17001</v>
      </c>
      <c r="C1330" s="4">
        <v>41700</v>
      </c>
    </row>
    <row r="1331" spans="1:3" x14ac:dyDescent="0.2">
      <c r="A1331" s="4">
        <v>41745</v>
      </c>
      <c r="B1331">
        <v>183911540745.16998</v>
      </c>
      <c r="C1331" s="4">
        <v>41731</v>
      </c>
    </row>
    <row r="1332" spans="1:3" x14ac:dyDescent="0.2">
      <c r="A1332" s="4">
        <v>41746</v>
      </c>
      <c r="B1332">
        <v>183289265543.17001</v>
      </c>
      <c r="C1332" s="4">
        <v>41761</v>
      </c>
    </row>
    <row r="1333" spans="1:3" x14ac:dyDescent="0.2">
      <c r="A1333" s="4">
        <v>41751</v>
      </c>
      <c r="B1333">
        <v>181938808459.17001</v>
      </c>
      <c r="C1333" s="4">
        <v>41792</v>
      </c>
    </row>
    <row r="1334" spans="1:3" x14ac:dyDescent="0.2">
      <c r="A1334" s="4">
        <v>41752</v>
      </c>
      <c r="B1334">
        <v>179900234546.17001</v>
      </c>
      <c r="C1334" s="4">
        <v>41822</v>
      </c>
    </row>
    <row r="1335" spans="1:3" x14ac:dyDescent="0.2">
      <c r="A1335" s="4">
        <v>41753</v>
      </c>
      <c r="B1335">
        <v>178214637303.17001</v>
      </c>
      <c r="C1335" s="4">
        <v>41914</v>
      </c>
    </row>
    <row r="1336" spans="1:3" x14ac:dyDescent="0.2">
      <c r="A1336" s="4">
        <v>41754</v>
      </c>
      <c r="B1336">
        <v>177167190179.17001</v>
      </c>
      <c r="C1336" s="4">
        <v>41945</v>
      </c>
    </row>
    <row r="1337" spans="1:3" x14ac:dyDescent="0.2">
      <c r="A1337" s="4">
        <v>41757</v>
      </c>
      <c r="B1337">
        <v>177487067459.17001</v>
      </c>
      <c r="C1337" s="4">
        <v>41975</v>
      </c>
    </row>
    <row r="1338" spans="1:3" x14ac:dyDescent="0.2">
      <c r="A1338" s="4">
        <v>41758</v>
      </c>
      <c r="B1338">
        <v>179304374616.17001</v>
      </c>
      <c r="C1338" t="s">
        <v>2271</v>
      </c>
    </row>
    <row r="1339" spans="1:3" x14ac:dyDescent="0.2">
      <c r="A1339" s="4">
        <v>41759</v>
      </c>
      <c r="B1339">
        <v>182000610927.17001</v>
      </c>
      <c r="C1339" t="s">
        <v>2272</v>
      </c>
    </row>
    <row r="1340" spans="1:3" x14ac:dyDescent="0.2">
      <c r="A1340" s="4">
        <v>41761</v>
      </c>
      <c r="B1340">
        <v>184759384400.17001</v>
      </c>
      <c r="C1340" t="s">
        <v>2273</v>
      </c>
    </row>
    <row r="1341" spans="1:3" x14ac:dyDescent="0.2">
      <c r="A1341" s="4">
        <v>41764</v>
      </c>
      <c r="B1341">
        <v>187227936291.17001</v>
      </c>
      <c r="C1341" t="s">
        <v>2274</v>
      </c>
    </row>
    <row r="1342" spans="1:3" x14ac:dyDescent="0.2">
      <c r="A1342" s="4">
        <v>41765</v>
      </c>
      <c r="B1342">
        <v>189055538770.17001</v>
      </c>
      <c r="C1342" t="s">
        <v>2275</v>
      </c>
    </row>
    <row r="1343" spans="1:3" x14ac:dyDescent="0.2">
      <c r="A1343" s="4">
        <v>41766</v>
      </c>
      <c r="B1343">
        <v>189870495751.17001</v>
      </c>
      <c r="C1343" t="s">
        <v>2276</v>
      </c>
    </row>
    <row r="1344" spans="1:3" x14ac:dyDescent="0.2">
      <c r="A1344" s="4">
        <v>41767</v>
      </c>
      <c r="B1344">
        <v>190757689409.17001</v>
      </c>
      <c r="C1344" t="s">
        <v>2277</v>
      </c>
    </row>
    <row r="1345" spans="1:3" x14ac:dyDescent="0.2">
      <c r="A1345" s="4">
        <v>41768</v>
      </c>
      <c r="B1345">
        <v>190466025368.17001</v>
      </c>
      <c r="C1345" t="s">
        <v>2278</v>
      </c>
    </row>
    <row r="1346" spans="1:3" x14ac:dyDescent="0.2">
      <c r="A1346" s="4">
        <v>41771</v>
      </c>
      <c r="B1346">
        <v>188879254461.17001</v>
      </c>
      <c r="C1346" t="s">
        <v>2279</v>
      </c>
    </row>
    <row r="1347" spans="1:3" x14ac:dyDescent="0.2">
      <c r="A1347" s="4">
        <v>41772</v>
      </c>
      <c r="B1347">
        <v>185782282517.17001</v>
      </c>
      <c r="C1347" t="s">
        <v>2280</v>
      </c>
    </row>
    <row r="1348" spans="1:3" x14ac:dyDescent="0.2">
      <c r="A1348" s="4">
        <v>41773</v>
      </c>
      <c r="B1348">
        <v>183089579590.17001</v>
      </c>
      <c r="C1348" t="s">
        <v>2281</v>
      </c>
    </row>
    <row r="1349" spans="1:3" x14ac:dyDescent="0.2">
      <c r="A1349" s="4">
        <v>41774</v>
      </c>
      <c r="B1349">
        <v>181396839246.16998</v>
      </c>
      <c r="C1349" t="s">
        <v>2282</v>
      </c>
    </row>
    <row r="1350" spans="1:3" x14ac:dyDescent="0.2">
      <c r="A1350" s="4">
        <v>41775</v>
      </c>
      <c r="B1350">
        <v>179805102954.17001</v>
      </c>
      <c r="C1350" s="4">
        <v>41701</v>
      </c>
    </row>
    <row r="1351" spans="1:3" x14ac:dyDescent="0.2">
      <c r="A1351" s="4">
        <v>41778</v>
      </c>
      <c r="B1351">
        <v>178357267673.17001</v>
      </c>
      <c r="C1351" s="4">
        <v>41732</v>
      </c>
    </row>
    <row r="1352" spans="1:3" x14ac:dyDescent="0.2">
      <c r="A1352" s="4">
        <v>41779</v>
      </c>
      <c r="B1352">
        <v>176418344147.17001</v>
      </c>
      <c r="C1352" s="4">
        <v>41762</v>
      </c>
    </row>
    <row r="1353" spans="1:3" x14ac:dyDescent="0.2">
      <c r="A1353" s="4">
        <v>41780</v>
      </c>
      <c r="B1353">
        <v>175182736818.06995</v>
      </c>
      <c r="C1353" s="4">
        <v>41793</v>
      </c>
    </row>
    <row r="1354" spans="1:3" x14ac:dyDescent="0.2">
      <c r="A1354" s="4">
        <v>41781</v>
      </c>
      <c r="B1354">
        <v>174630625953.07001</v>
      </c>
      <c r="C1354" s="4">
        <v>41823</v>
      </c>
    </row>
    <row r="1355" spans="1:3" x14ac:dyDescent="0.2">
      <c r="A1355" s="4">
        <v>41782</v>
      </c>
      <c r="B1355">
        <v>174402249047.07001</v>
      </c>
      <c r="C1355" s="4">
        <v>41915</v>
      </c>
    </row>
    <row r="1356" spans="1:3" x14ac:dyDescent="0.2">
      <c r="A1356" s="4">
        <v>41785</v>
      </c>
      <c r="B1356">
        <v>174338858064.07001</v>
      </c>
      <c r="C1356" s="4">
        <v>41946</v>
      </c>
    </row>
    <row r="1357" spans="1:3" x14ac:dyDescent="0.2">
      <c r="A1357" s="4">
        <v>41786</v>
      </c>
      <c r="B1357">
        <v>174588396640.07001</v>
      </c>
      <c r="C1357" s="4">
        <v>41976</v>
      </c>
    </row>
    <row r="1358" spans="1:3" x14ac:dyDescent="0.2">
      <c r="A1358" s="4">
        <v>41787</v>
      </c>
      <c r="B1358">
        <v>175415936757.07001</v>
      </c>
      <c r="C1358" t="s">
        <v>2283</v>
      </c>
    </row>
    <row r="1359" spans="1:3" x14ac:dyDescent="0.2">
      <c r="A1359" s="4">
        <v>41788</v>
      </c>
      <c r="B1359">
        <v>177755603955.07001</v>
      </c>
      <c r="C1359" t="s">
        <v>2284</v>
      </c>
    </row>
    <row r="1360" spans="1:3" x14ac:dyDescent="0.2">
      <c r="A1360" s="4">
        <v>41789</v>
      </c>
      <c r="B1360">
        <v>180083526151.07001</v>
      </c>
      <c r="C1360" t="s">
        <v>2285</v>
      </c>
    </row>
    <row r="1361" spans="1:3" x14ac:dyDescent="0.2">
      <c r="A1361" s="4">
        <v>41792</v>
      </c>
      <c r="B1361">
        <v>182479003237.06998</v>
      </c>
      <c r="C1361" t="s">
        <v>2286</v>
      </c>
    </row>
    <row r="1362" spans="1:3" x14ac:dyDescent="0.2">
      <c r="A1362" s="4">
        <v>41793</v>
      </c>
      <c r="B1362">
        <v>184816829461.07001</v>
      </c>
      <c r="C1362" t="s">
        <v>2287</v>
      </c>
    </row>
    <row r="1363" spans="1:3" x14ac:dyDescent="0.2">
      <c r="A1363" s="4">
        <v>41794</v>
      </c>
      <c r="B1363">
        <v>187113287027.07001</v>
      </c>
      <c r="C1363" t="s">
        <v>2288</v>
      </c>
    </row>
    <row r="1364" spans="1:3" x14ac:dyDescent="0.2">
      <c r="A1364" s="4">
        <v>41795</v>
      </c>
      <c r="B1364">
        <v>190139832688.08002</v>
      </c>
      <c r="C1364" t="s">
        <v>2289</v>
      </c>
    </row>
    <row r="1365" spans="1:3" x14ac:dyDescent="0.2">
      <c r="A1365" s="4">
        <v>41796</v>
      </c>
      <c r="B1365">
        <v>190799705413.08002</v>
      </c>
      <c r="C1365" t="s">
        <v>2290</v>
      </c>
    </row>
    <row r="1366" spans="1:3" x14ac:dyDescent="0.2">
      <c r="A1366" s="4">
        <v>41799</v>
      </c>
      <c r="B1366">
        <v>190410970918.08002</v>
      </c>
      <c r="C1366" t="s">
        <v>2291</v>
      </c>
    </row>
    <row r="1367" spans="1:3" x14ac:dyDescent="0.2">
      <c r="A1367" s="4">
        <v>41800</v>
      </c>
      <c r="B1367">
        <v>189819585848.57999</v>
      </c>
      <c r="C1367" t="s">
        <v>2292</v>
      </c>
    </row>
    <row r="1368" spans="1:3" x14ac:dyDescent="0.2">
      <c r="A1368" s="4">
        <v>41801</v>
      </c>
      <c r="B1368">
        <v>188381815940.13</v>
      </c>
      <c r="C1368" t="s">
        <v>2293</v>
      </c>
    </row>
    <row r="1369" spans="1:3" x14ac:dyDescent="0.2">
      <c r="A1369" s="4">
        <v>41802</v>
      </c>
      <c r="B1369">
        <v>187619342081.12997</v>
      </c>
      <c r="C1369" t="s">
        <v>2294</v>
      </c>
    </row>
    <row r="1370" spans="1:3" x14ac:dyDescent="0.2">
      <c r="A1370" s="4">
        <v>41803</v>
      </c>
      <c r="B1370">
        <v>186563541042.13</v>
      </c>
      <c r="C1370" t="s">
        <v>2295</v>
      </c>
    </row>
    <row r="1371" spans="1:3" x14ac:dyDescent="0.2">
      <c r="A1371" s="4">
        <v>41806</v>
      </c>
      <c r="B1371">
        <v>185257302908.63</v>
      </c>
      <c r="C1371" s="4">
        <v>41643</v>
      </c>
    </row>
    <row r="1372" spans="1:3" x14ac:dyDescent="0.2">
      <c r="A1372" s="4">
        <v>41807</v>
      </c>
      <c r="B1372">
        <v>184410522693.63</v>
      </c>
      <c r="C1372" s="4">
        <v>41674</v>
      </c>
    </row>
    <row r="1373" spans="1:3" x14ac:dyDescent="0.2">
      <c r="A1373" s="4">
        <v>41808</v>
      </c>
      <c r="B1373">
        <v>182942563900.63</v>
      </c>
      <c r="C1373" s="4">
        <v>41702</v>
      </c>
    </row>
    <row r="1374" spans="1:3" x14ac:dyDescent="0.2">
      <c r="A1374" s="4">
        <v>41810</v>
      </c>
      <c r="B1374">
        <v>181946779384.62997</v>
      </c>
      <c r="C1374" s="4">
        <v>41733</v>
      </c>
    </row>
    <row r="1375" spans="1:3" x14ac:dyDescent="0.2">
      <c r="A1375" s="4">
        <v>41813</v>
      </c>
      <c r="B1375">
        <v>181668574876.63</v>
      </c>
      <c r="C1375" s="4">
        <v>41824</v>
      </c>
    </row>
    <row r="1376" spans="1:3" x14ac:dyDescent="0.2">
      <c r="A1376" s="4">
        <v>41814</v>
      </c>
      <c r="B1376">
        <v>181228969061.62997</v>
      </c>
      <c r="C1376" s="4">
        <v>41855</v>
      </c>
    </row>
    <row r="1377" spans="1:3" x14ac:dyDescent="0.2">
      <c r="A1377" s="4">
        <v>41815</v>
      </c>
      <c r="B1377">
        <v>181019870048.63</v>
      </c>
      <c r="C1377" s="4">
        <v>41886</v>
      </c>
    </row>
    <row r="1378" spans="1:3" x14ac:dyDescent="0.2">
      <c r="A1378" s="4">
        <v>41816</v>
      </c>
      <c r="B1378">
        <v>181725372791.63</v>
      </c>
      <c r="C1378" s="4">
        <v>41916</v>
      </c>
    </row>
    <row r="1379" spans="1:3" x14ac:dyDescent="0.2">
      <c r="A1379" s="4">
        <v>41817</v>
      </c>
      <c r="B1379">
        <v>182890648477.63</v>
      </c>
      <c r="C1379" s="4">
        <v>41947</v>
      </c>
    </row>
    <row r="1380" spans="1:3" x14ac:dyDescent="0.2">
      <c r="A1380" s="4">
        <v>41820</v>
      </c>
      <c r="B1380">
        <v>184543363595.62997</v>
      </c>
      <c r="C1380" t="s">
        <v>2296</v>
      </c>
    </row>
    <row r="1381" spans="1:3" x14ac:dyDescent="0.2">
      <c r="A1381" s="4">
        <v>41821</v>
      </c>
      <c r="B1381">
        <v>186476174109.63</v>
      </c>
      <c r="C1381" t="s">
        <v>2297</v>
      </c>
    </row>
    <row r="1382" spans="1:3" x14ac:dyDescent="0.2">
      <c r="A1382" s="4">
        <v>41822</v>
      </c>
      <c r="B1382">
        <v>188513485768.63</v>
      </c>
      <c r="C1382" t="s">
        <v>2298</v>
      </c>
    </row>
    <row r="1383" spans="1:3" x14ac:dyDescent="0.2">
      <c r="A1383" s="4">
        <v>41823</v>
      </c>
      <c r="B1383">
        <v>192082275269.63</v>
      </c>
      <c r="C1383" t="s">
        <v>2299</v>
      </c>
    </row>
    <row r="1384" spans="1:3" x14ac:dyDescent="0.2">
      <c r="A1384" s="4">
        <v>41824</v>
      </c>
      <c r="B1384">
        <v>193634482936.63</v>
      </c>
      <c r="C1384" t="s">
        <v>2300</v>
      </c>
    </row>
    <row r="1385" spans="1:3" x14ac:dyDescent="0.2">
      <c r="A1385" s="4">
        <v>41827</v>
      </c>
      <c r="B1385">
        <v>193949773383.63</v>
      </c>
      <c r="C1385" t="s">
        <v>2301</v>
      </c>
    </row>
    <row r="1386" spans="1:3" x14ac:dyDescent="0.2">
      <c r="A1386" s="4">
        <v>41828</v>
      </c>
      <c r="B1386">
        <v>194080044794.62997</v>
      </c>
      <c r="C1386" t="s">
        <v>2302</v>
      </c>
    </row>
    <row r="1387" spans="1:3" x14ac:dyDescent="0.2">
      <c r="A1387" s="4">
        <v>41829</v>
      </c>
      <c r="B1387">
        <v>193057953314.63</v>
      </c>
      <c r="C1387" t="s">
        <v>2303</v>
      </c>
    </row>
    <row r="1388" spans="1:3" x14ac:dyDescent="0.2">
      <c r="A1388" s="4">
        <v>41830</v>
      </c>
      <c r="B1388">
        <v>192005447460.63</v>
      </c>
      <c r="C1388" t="s">
        <v>2304</v>
      </c>
    </row>
    <row r="1389" spans="1:3" x14ac:dyDescent="0.2">
      <c r="A1389" s="4">
        <v>41831</v>
      </c>
      <c r="B1389">
        <v>190223983747.63</v>
      </c>
      <c r="C1389" t="s">
        <v>2305</v>
      </c>
    </row>
    <row r="1390" spans="1:3" x14ac:dyDescent="0.2">
      <c r="A1390" s="4">
        <v>41834</v>
      </c>
      <c r="B1390">
        <v>188139093043.78</v>
      </c>
      <c r="C1390" t="s">
        <v>2306</v>
      </c>
    </row>
    <row r="1391" spans="1:3" x14ac:dyDescent="0.2">
      <c r="A1391" s="4">
        <v>41835</v>
      </c>
      <c r="B1391">
        <v>185367426988.78</v>
      </c>
      <c r="C1391" t="s">
        <v>2307</v>
      </c>
    </row>
    <row r="1392" spans="1:3" x14ac:dyDescent="0.2">
      <c r="A1392" s="4">
        <v>41836</v>
      </c>
      <c r="B1392">
        <v>183433854606.78</v>
      </c>
      <c r="C1392" t="s">
        <v>2308</v>
      </c>
    </row>
    <row r="1393" spans="1:3" x14ac:dyDescent="0.2">
      <c r="A1393" s="4">
        <v>41837</v>
      </c>
      <c r="B1393">
        <v>182301417970.78</v>
      </c>
      <c r="C1393" s="4">
        <v>41644</v>
      </c>
    </row>
    <row r="1394" spans="1:3" x14ac:dyDescent="0.2">
      <c r="A1394" s="4">
        <v>41838</v>
      </c>
      <c r="B1394">
        <v>181337440470.78</v>
      </c>
      <c r="C1394" s="4">
        <v>41675</v>
      </c>
    </row>
    <row r="1395" spans="1:3" x14ac:dyDescent="0.2">
      <c r="A1395" s="4">
        <v>41841</v>
      </c>
      <c r="B1395">
        <v>180442752288.78</v>
      </c>
      <c r="C1395" s="4">
        <v>41764</v>
      </c>
    </row>
    <row r="1396" spans="1:3" x14ac:dyDescent="0.2">
      <c r="A1396" s="4">
        <v>41842</v>
      </c>
      <c r="B1396">
        <v>178897141526.97998</v>
      </c>
      <c r="C1396" s="4">
        <v>41795</v>
      </c>
    </row>
    <row r="1397" spans="1:3" x14ac:dyDescent="0.2">
      <c r="A1397" s="4">
        <v>41843</v>
      </c>
      <c r="B1397">
        <v>178115568444.97998</v>
      </c>
      <c r="C1397" s="4">
        <v>41825</v>
      </c>
    </row>
    <row r="1398" spans="1:3" x14ac:dyDescent="0.2">
      <c r="A1398" s="4">
        <v>41844</v>
      </c>
      <c r="B1398">
        <v>178058273115.97998</v>
      </c>
      <c r="C1398" s="4">
        <v>41856</v>
      </c>
    </row>
    <row r="1399" spans="1:3" x14ac:dyDescent="0.2">
      <c r="A1399" s="4">
        <v>41845</v>
      </c>
      <c r="B1399">
        <v>178182076572.28</v>
      </c>
      <c r="C1399" s="4">
        <v>41887</v>
      </c>
    </row>
    <row r="1400" spans="1:3" x14ac:dyDescent="0.2">
      <c r="A1400" s="4">
        <v>41848</v>
      </c>
      <c r="B1400">
        <v>178802689150.27997</v>
      </c>
      <c r="C1400" s="4">
        <v>41978</v>
      </c>
    </row>
    <row r="1401" spans="1:3" x14ac:dyDescent="0.2">
      <c r="A1401" s="4">
        <v>41849</v>
      </c>
      <c r="B1401">
        <v>180006634467.28</v>
      </c>
      <c r="C1401" t="s">
        <v>2309</v>
      </c>
    </row>
    <row r="1402" spans="1:3" x14ac:dyDescent="0.2">
      <c r="A1402" s="4">
        <v>41850</v>
      </c>
      <c r="B1402">
        <v>181450462344.28</v>
      </c>
      <c r="C1402" t="s">
        <v>2310</v>
      </c>
    </row>
    <row r="1403" spans="1:3" x14ac:dyDescent="0.2">
      <c r="A1403" s="4">
        <v>41851</v>
      </c>
      <c r="B1403">
        <v>184054315194.27997</v>
      </c>
      <c r="C1403" t="s">
        <v>2311</v>
      </c>
    </row>
    <row r="1404" spans="1:3" x14ac:dyDescent="0.2">
      <c r="A1404" s="4">
        <v>41852</v>
      </c>
      <c r="B1404">
        <v>186962410056.28</v>
      </c>
      <c r="C1404" t="s">
        <v>2312</v>
      </c>
    </row>
    <row r="1405" spans="1:3" x14ac:dyDescent="0.2">
      <c r="A1405" s="4">
        <v>41855</v>
      </c>
      <c r="B1405">
        <v>189511492573.27997</v>
      </c>
      <c r="C1405" t="s">
        <v>2313</v>
      </c>
    </row>
    <row r="1406" spans="1:3" x14ac:dyDescent="0.2">
      <c r="A1406" s="4">
        <v>41856</v>
      </c>
      <c r="B1406">
        <v>192175542009.28</v>
      </c>
      <c r="C1406" t="s">
        <v>2314</v>
      </c>
    </row>
    <row r="1407" spans="1:3" x14ac:dyDescent="0.2">
      <c r="A1407" s="4">
        <v>41857</v>
      </c>
      <c r="B1407">
        <v>194029238922.38</v>
      </c>
      <c r="C1407" t="s">
        <v>2315</v>
      </c>
    </row>
    <row r="1408" spans="1:3" x14ac:dyDescent="0.2">
      <c r="A1408" s="4">
        <v>41858</v>
      </c>
      <c r="B1408">
        <v>195391394158.72998</v>
      </c>
      <c r="C1408" t="s">
        <v>2316</v>
      </c>
    </row>
    <row r="1409" spans="1:3" x14ac:dyDescent="0.2">
      <c r="A1409" s="4">
        <v>41859</v>
      </c>
      <c r="B1409">
        <v>195038802017.72998</v>
      </c>
      <c r="C1409" t="s">
        <v>2317</v>
      </c>
    </row>
    <row r="1410" spans="1:3" x14ac:dyDescent="0.2">
      <c r="A1410" s="4">
        <v>41862</v>
      </c>
      <c r="B1410">
        <v>193291404101.17999</v>
      </c>
      <c r="C1410" t="s">
        <v>2318</v>
      </c>
    </row>
    <row r="1411" spans="1:3" x14ac:dyDescent="0.2">
      <c r="A1411" s="4">
        <v>41863</v>
      </c>
      <c r="B1411">
        <v>190116369186.17999</v>
      </c>
      <c r="C1411" t="s">
        <v>2319</v>
      </c>
    </row>
    <row r="1412" spans="1:3" x14ac:dyDescent="0.2">
      <c r="A1412" s="4">
        <v>41864</v>
      </c>
      <c r="B1412">
        <v>187554503657.17999</v>
      </c>
      <c r="C1412" t="s">
        <v>2320</v>
      </c>
    </row>
    <row r="1413" spans="1:3" x14ac:dyDescent="0.2">
      <c r="A1413" s="4">
        <v>41865</v>
      </c>
      <c r="B1413">
        <v>185942077148.53</v>
      </c>
      <c r="C1413" t="s">
        <v>2321</v>
      </c>
    </row>
    <row r="1414" spans="1:3" x14ac:dyDescent="0.2">
      <c r="A1414" s="4">
        <v>41866</v>
      </c>
      <c r="B1414">
        <v>184885872008.53</v>
      </c>
      <c r="C1414" t="s">
        <v>2322</v>
      </c>
    </row>
    <row r="1415" spans="1:3" x14ac:dyDescent="0.2">
      <c r="A1415" s="4">
        <v>41869</v>
      </c>
      <c r="B1415">
        <v>183851458376.53</v>
      </c>
      <c r="C1415" s="4">
        <v>41676</v>
      </c>
    </row>
    <row r="1416" spans="1:3" x14ac:dyDescent="0.2">
      <c r="A1416" s="4">
        <v>41870</v>
      </c>
      <c r="B1416">
        <v>182065210793.53003</v>
      </c>
      <c r="C1416" s="4">
        <v>41704</v>
      </c>
    </row>
    <row r="1417" spans="1:3" x14ac:dyDescent="0.2">
      <c r="A1417" s="4">
        <v>41871</v>
      </c>
      <c r="B1417">
        <v>180997514758.53</v>
      </c>
      <c r="C1417" s="4">
        <v>41735</v>
      </c>
    </row>
    <row r="1418" spans="1:3" x14ac:dyDescent="0.2">
      <c r="A1418" s="4">
        <v>41872</v>
      </c>
      <c r="B1418">
        <v>180676869354.53</v>
      </c>
      <c r="C1418" s="4">
        <v>41765</v>
      </c>
    </row>
    <row r="1419" spans="1:3" x14ac:dyDescent="0.2">
      <c r="A1419" s="4">
        <v>41873</v>
      </c>
      <c r="B1419">
        <v>180615145485.53</v>
      </c>
      <c r="C1419" s="4">
        <v>41796</v>
      </c>
    </row>
    <row r="1420" spans="1:3" x14ac:dyDescent="0.2">
      <c r="A1420" s="4">
        <v>41876</v>
      </c>
      <c r="B1420">
        <v>180955940941.53</v>
      </c>
      <c r="C1420" s="4">
        <v>41888</v>
      </c>
    </row>
    <row r="1421" spans="1:3" x14ac:dyDescent="0.2">
      <c r="A1421" s="4">
        <v>41877</v>
      </c>
      <c r="B1421">
        <v>181514128136.53</v>
      </c>
      <c r="C1421" s="4">
        <v>41918</v>
      </c>
    </row>
    <row r="1422" spans="1:3" x14ac:dyDescent="0.2">
      <c r="A1422" s="4">
        <v>41878</v>
      </c>
      <c r="B1422">
        <v>182653070228.53</v>
      </c>
      <c r="C1422" s="4">
        <v>41949</v>
      </c>
    </row>
    <row r="1423" spans="1:3" x14ac:dyDescent="0.2">
      <c r="A1423" s="4">
        <v>41879</v>
      </c>
      <c r="B1423">
        <v>184817065432.53</v>
      </c>
      <c r="C1423" s="4">
        <v>41979</v>
      </c>
    </row>
    <row r="1424" spans="1:3" x14ac:dyDescent="0.2">
      <c r="A1424" s="4">
        <v>41880</v>
      </c>
      <c r="B1424">
        <v>187277025028.53</v>
      </c>
      <c r="C1424" t="s">
        <v>2323</v>
      </c>
    </row>
    <row r="1425" spans="1:3" x14ac:dyDescent="0.2">
      <c r="A1425" s="4">
        <v>41883</v>
      </c>
      <c r="B1425">
        <v>189906692819.53</v>
      </c>
      <c r="C1425" t="s">
        <v>2324</v>
      </c>
    </row>
    <row r="1426" spans="1:3" x14ac:dyDescent="0.2">
      <c r="A1426" s="4">
        <v>41884</v>
      </c>
      <c r="B1426">
        <v>192713274265.53</v>
      </c>
      <c r="C1426" t="s">
        <v>2325</v>
      </c>
    </row>
    <row r="1427" spans="1:3" x14ac:dyDescent="0.2">
      <c r="A1427" s="4">
        <v>41885</v>
      </c>
      <c r="B1427">
        <v>195121475181.53</v>
      </c>
      <c r="C1427" t="s">
        <v>2326</v>
      </c>
    </row>
    <row r="1428" spans="1:3" x14ac:dyDescent="0.2">
      <c r="A1428" s="4">
        <v>41886</v>
      </c>
      <c r="B1428">
        <v>198502094330.63</v>
      </c>
      <c r="C1428" t="s">
        <v>2327</v>
      </c>
    </row>
    <row r="1429" spans="1:3" x14ac:dyDescent="0.2">
      <c r="A1429" s="4">
        <v>41887</v>
      </c>
      <c r="B1429">
        <v>199605540567.63</v>
      </c>
      <c r="C1429" t="s">
        <v>2328</v>
      </c>
    </row>
    <row r="1430" spans="1:3" x14ac:dyDescent="0.2">
      <c r="A1430" s="4">
        <v>41890</v>
      </c>
      <c r="B1430">
        <v>199124584736.63</v>
      </c>
      <c r="C1430" t="s">
        <v>2329</v>
      </c>
    </row>
    <row r="1431" spans="1:3" x14ac:dyDescent="0.2">
      <c r="A1431" s="4">
        <v>41891</v>
      </c>
      <c r="B1431">
        <v>197678952930.28</v>
      </c>
      <c r="C1431" t="s">
        <v>2330</v>
      </c>
    </row>
    <row r="1432" spans="1:3" x14ac:dyDescent="0.2">
      <c r="A1432" s="4">
        <v>41892</v>
      </c>
      <c r="B1432">
        <v>195940015056.28</v>
      </c>
      <c r="C1432" t="s">
        <v>2331</v>
      </c>
    </row>
    <row r="1433" spans="1:3" x14ac:dyDescent="0.2">
      <c r="A1433" s="4">
        <v>41893</v>
      </c>
      <c r="B1433">
        <v>194697406635.28</v>
      </c>
      <c r="C1433" t="s">
        <v>2332</v>
      </c>
    </row>
    <row r="1434" spans="1:3" x14ac:dyDescent="0.2">
      <c r="A1434" s="4">
        <v>41894</v>
      </c>
      <c r="B1434">
        <v>193491213627.28</v>
      </c>
      <c r="C1434" t="s">
        <v>2333</v>
      </c>
    </row>
    <row r="1435" spans="1:3" x14ac:dyDescent="0.2">
      <c r="A1435" s="4">
        <v>41897</v>
      </c>
      <c r="B1435">
        <v>191852122430.78</v>
      </c>
      <c r="C1435" t="s">
        <v>2334</v>
      </c>
    </row>
    <row r="1436" spans="1:3" x14ac:dyDescent="0.2">
      <c r="A1436" s="4">
        <v>41898</v>
      </c>
      <c r="B1436">
        <v>189383847907.78</v>
      </c>
      <c r="C1436" s="4">
        <v>41646</v>
      </c>
    </row>
    <row r="1437" spans="1:3" x14ac:dyDescent="0.2">
      <c r="A1437" s="4">
        <v>41899</v>
      </c>
      <c r="B1437">
        <v>187556693998.78</v>
      </c>
      <c r="C1437" s="4">
        <v>41677</v>
      </c>
    </row>
    <row r="1438" spans="1:3" x14ac:dyDescent="0.2">
      <c r="A1438" s="4">
        <v>41900</v>
      </c>
      <c r="B1438">
        <v>186661639889.78</v>
      </c>
      <c r="C1438" s="4">
        <v>41705</v>
      </c>
    </row>
    <row r="1439" spans="1:3" x14ac:dyDescent="0.2">
      <c r="A1439" s="4">
        <v>41901</v>
      </c>
      <c r="B1439">
        <v>186120159422.78003</v>
      </c>
      <c r="C1439" s="4">
        <v>41736</v>
      </c>
    </row>
    <row r="1440" spans="1:3" x14ac:dyDescent="0.2">
      <c r="A1440" s="4">
        <v>41904</v>
      </c>
      <c r="B1440">
        <v>185889747888.78</v>
      </c>
      <c r="C1440" s="4">
        <v>41827</v>
      </c>
    </row>
    <row r="1441" spans="1:3" x14ac:dyDescent="0.2">
      <c r="A1441" s="4">
        <v>41905</v>
      </c>
      <c r="B1441">
        <v>185216278758.78</v>
      </c>
      <c r="C1441" s="4">
        <v>41858</v>
      </c>
    </row>
    <row r="1442" spans="1:3" x14ac:dyDescent="0.2">
      <c r="A1442" s="4">
        <v>41906</v>
      </c>
      <c r="B1442">
        <v>184937282091.78</v>
      </c>
      <c r="C1442" s="4">
        <v>41889</v>
      </c>
    </row>
    <row r="1443" spans="1:3" x14ac:dyDescent="0.2">
      <c r="A1443" s="4">
        <v>41907</v>
      </c>
      <c r="B1443">
        <v>185567849574.04999</v>
      </c>
      <c r="C1443" s="4">
        <v>41919</v>
      </c>
    </row>
    <row r="1444" spans="1:3" x14ac:dyDescent="0.2">
      <c r="A1444" s="4">
        <v>41908</v>
      </c>
      <c r="B1444">
        <v>186661116439.04999</v>
      </c>
      <c r="C1444" s="4">
        <v>41950</v>
      </c>
    </row>
    <row r="1445" spans="1:3" x14ac:dyDescent="0.2">
      <c r="A1445" s="4">
        <v>41911</v>
      </c>
      <c r="B1445">
        <v>189696847987.04999</v>
      </c>
      <c r="C1445" t="s">
        <v>2335</v>
      </c>
    </row>
    <row r="1446" spans="1:3" x14ac:dyDescent="0.2">
      <c r="A1446" s="4">
        <v>41912</v>
      </c>
      <c r="B1446">
        <v>192199815618.29999</v>
      </c>
      <c r="C1446" t="s">
        <v>2336</v>
      </c>
    </row>
    <row r="1447" spans="1:3" x14ac:dyDescent="0.2">
      <c r="A1447" s="4">
        <v>41913</v>
      </c>
      <c r="B1447">
        <v>194360339392.29999</v>
      </c>
      <c r="C1447" t="s">
        <v>2337</v>
      </c>
    </row>
    <row r="1448" spans="1:3" x14ac:dyDescent="0.2">
      <c r="A1448" s="4">
        <v>41914</v>
      </c>
      <c r="B1448">
        <v>197962822741.10001</v>
      </c>
      <c r="C1448" t="s">
        <v>2338</v>
      </c>
    </row>
    <row r="1449" spans="1:3" x14ac:dyDescent="0.2">
      <c r="A1449" s="4">
        <v>41915</v>
      </c>
      <c r="B1449">
        <v>201117392287.10001</v>
      </c>
      <c r="C1449" t="s">
        <v>2339</v>
      </c>
    </row>
    <row r="1450" spans="1:3" x14ac:dyDescent="0.2">
      <c r="A1450" s="4">
        <v>41918</v>
      </c>
      <c r="B1450">
        <v>203506245433.10001</v>
      </c>
      <c r="C1450" t="s">
        <v>2340</v>
      </c>
    </row>
    <row r="1451" spans="1:3" x14ac:dyDescent="0.2">
      <c r="A1451" s="4">
        <v>41919</v>
      </c>
      <c r="B1451">
        <v>203118519902.10001</v>
      </c>
      <c r="C1451" t="s">
        <v>2341</v>
      </c>
    </row>
    <row r="1452" spans="1:3" x14ac:dyDescent="0.2">
      <c r="A1452" s="4">
        <v>41920</v>
      </c>
      <c r="B1452">
        <v>201760471877.10001</v>
      </c>
      <c r="C1452" t="s">
        <v>2342</v>
      </c>
    </row>
    <row r="1453" spans="1:3" x14ac:dyDescent="0.2">
      <c r="A1453" s="4">
        <v>41921</v>
      </c>
      <c r="B1453">
        <v>201371150956.10001</v>
      </c>
      <c r="C1453" t="s">
        <v>2343</v>
      </c>
    </row>
    <row r="1454" spans="1:3" x14ac:dyDescent="0.2">
      <c r="A1454" s="4">
        <v>41922</v>
      </c>
      <c r="B1454">
        <v>200071142731.10001</v>
      </c>
      <c r="C1454" t="s">
        <v>2344</v>
      </c>
    </row>
    <row r="1455" spans="1:3" x14ac:dyDescent="0.2">
      <c r="A1455" s="4">
        <v>41925</v>
      </c>
      <c r="B1455">
        <v>198027639895.10001</v>
      </c>
      <c r="C1455" t="s">
        <v>2345</v>
      </c>
    </row>
    <row r="1456" spans="1:3" x14ac:dyDescent="0.2">
      <c r="A1456" s="4">
        <v>41926</v>
      </c>
      <c r="B1456">
        <v>195132034668.09998</v>
      </c>
      <c r="C1456" t="s">
        <v>2346</v>
      </c>
    </row>
    <row r="1457" spans="1:3" x14ac:dyDescent="0.2">
      <c r="A1457" s="4">
        <v>41927</v>
      </c>
      <c r="B1457">
        <v>192723519374.10001</v>
      </c>
      <c r="C1457" t="s">
        <v>2347</v>
      </c>
    </row>
    <row r="1458" spans="1:3" x14ac:dyDescent="0.2">
      <c r="A1458" s="4">
        <v>41928</v>
      </c>
      <c r="B1458">
        <v>191358830011.10001</v>
      </c>
      <c r="C1458" t="s">
        <v>2348</v>
      </c>
    </row>
    <row r="1459" spans="1:3" x14ac:dyDescent="0.2">
      <c r="A1459" s="4">
        <v>41929</v>
      </c>
      <c r="B1459">
        <v>190228722341.10001</v>
      </c>
      <c r="C1459" s="4">
        <v>41647</v>
      </c>
    </row>
    <row r="1460" spans="1:3" x14ac:dyDescent="0.2">
      <c r="A1460" s="4">
        <v>41932</v>
      </c>
      <c r="B1460">
        <v>190228722341.10001</v>
      </c>
      <c r="C1460" s="4">
        <v>41737</v>
      </c>
    </row>
    <row r="1461" spans="1:3" x14ac:dyDescent="0.2">
      <c r="C1461" s="4">
        <v>41767</v>
      </c>
    </row>
    <row r="1462" spans="1:3" x14ac:dyDescent="0.2">
      <c r="C1462" s="4">
        <v>41798</v>
      </c>
    </row>
    <row r="1463" spans="1:3" x14ac:dyDescent="0.2">
      <c r="C1463" s="4">
        <v>41828</v>
      </c>
    </row>
    <row r="1464" spans="1:3" x14ac:dyDescent="0.2">
      <c r="C1464" s="4">
        <v>41859</v>
      </c>
    </row>
    <row r="1465" spans="1:3" x14ac:dyDescent="0.2">
      <c r="C1465" s="4">
        <v>41951</v>
      </c>
    </row>
    <row r="1466" spans="1:3" x14ac:dyDescent="0.2">
      <c r="C1466" s="4">
        <v>41981</v>
      </c>
    </row>
    <row r="1467" spans="1:3" x14ac:dyDescent="0.2">
      <c r="C1467" t="s">
        <v>2349</v>
      </c>
    </row>
    <row r="1468" spans="1:3" x14ac:dyDescent="0.2">
      <c r="C1468" t="s">
        <v>2350</v>
      </c>
    </row>
    <row r="1469" spans="1:3" x14ac:dyDescent="0.2">
      <c r="C1469" t="s">
        <v>2351</v>
      </c>
    </row>
    <row r="1470" spans="1:3" x14ac:dyDescent="0.2">
      <c r="C1470" t="s">
        <v>2352</v>
      </c>
    </row>
    <row r="1471" spans="1:3" x14ac:dyDescent="0.2">
      <c r="C1471" t="s">
        <v>2353</v>
      </c>
    </row>
    <row r="1472" spans="1:3" x14ac:dyDescent="0.2">
      <c r="C1472" t="s">
        <v>2354</v>
      </c>
    </row>
    <row r="1473" spans="3:3" x14ac:dyDescent="0.2">
      <c r="C1473" t="s">
        <v>2355</v>
      </c>
    </row>
    <row r="1474" spans="3:3" x14ac:dyDescent="0.2">
      <c r="C1474" t="s">
        <v>2356</v>
      </c>
    </row>
    <row r="1475" spans="3:3" x14ac:dyDescent="0.2">
      <c r="C1475" t="s">
        <v>2357</v>
      </c>
    </row>
    <row r="1476" spans="3:3" x14ac:dyDescent="0.2">
      <c r="C1476" t="s">
        <v>2358</v>
      </c>
    </row>
    <row r="1477" spans="3:3" x14ac:dyDescent="0.2">
      <c r="C1477" t="s">
        <v>2359</v>
      </c>
    </row>
    <row r="1478" spans="3:3" x14ac:dyDescent="0.2">
      <c r="C1478" t="s">
        <v>2360</v>
      </c>
    </row>
    <row r="1479" spans="3:3" x14ac:dyDescent="0.2">
      <c r="C1479" t="s">
        <v>2361</v>
      </c>
    </row>
    <row r="1480" spans="3:3" x14ac:dyDescent="0.2">
      <c r="C1480" s="4">
        <v>41648</v>
      </c>
    </row>
    <row r="1481" spans="3:3" x14ac:dyDescent="0.2">
      <c r="C1481" s="4">
        <v>41679</v>
      </c>
    </row>
    <row r="1482" spans="3:3" x14ac:dyDescent="0.2">
      <c r="C1482" s="4">
        <v>41707</v>
      </c>
    </row>
    <row r="1483" spans="3:3" x14ac:dyDescent="0.2">
      <c r="C1483" s="4">
        <v>41738</v>
      </c>
    </row>
    <row r="1484" spans="3:3" x14ac:dyDescent="0.2">
      <c r="C1484" s="4">
        <v>41768</v>
      </c>
    </row>
    <row r="1485" spans="3:3" x14ac:dyDescent="0.2">
      <c r="C1485" s="4">
        <v>41860</v>
      </c>
    </row>
    <row r="1486" spans="3:3" x14ac:dyDescent="0.2">
      <c r="C1486" s="4">
        <v>41891</v>
      </c>
    </row>
    <row r="1487" spans="3:3" x14ac:dyDescent="0.2">
      <c r="C1487" s="4">
        <v>41921</v>
      </c>
    </row>
    <row r="1488" spans="3:3" x14ac:dyDescent="0.2">
      <c r="C1488" s="4">
        <v>41952</v>
      </c>
    </row>
    <row r="1489" spans="3:3" x14ac:dyDescent="0.2">
      <c r="C1489" s="4">
        <v>41982</v>
      </c>
    </row>
    <row r="1490" spans="3:3" x14ac:dyDescent="0.2">
      <c r="C1490" t="s">
        <v>2362</v>
      </c>
    </row>
    <row r="1491" spans="3:3" x14ac:dyDescent="0.2">
      <c r="C1491" t="s">
        <v>2363</v>
      </c>
    </row>
    <row r="1492" spans="3:3" x14ac:dyDescent="0.2">
      <c r="C1492" t="s">
        <v>2364</v>
      </c>
    </row>
    <row r="1493" spans="3:3" x14ac:dyDescent="0.2">
      <c r="C1493" t="s">
        <v>2365</v>
      </c>
    </row>
    <row r="1494" spans="3:3" x14ac:dyDescent="0.2">
      <c r="C1494" t="s">
        <v>2366</v>
      </c>
    </row>
    <row r="1495" spans="3:3" x14ac:dyDescent="0.2">
      <c r="C1495" t="s">
        <v>2367</v>
      </c>
    </row>
    <row r="1496" spans="3:3" x14ac:dyDescent="0.2">
      <c r="C1496" t="s">
        <v>2368</v>
      </c>
    </row>
    <row r="1497" spans="3:3" x14ac:dyDescent="0.2">
      <c r="C1497" t="s">
        <v>2369</v>
      </c>
    </row>
    <row r="1498" spans="3:3" x14ac:dyDescent="0.2">
      <c r="C1498" t="s">
        <v>2370</v>
      </c>
    </row>
    <row r="1499" spans="3:3" x14ac:dyDescent="0.2">
      <c r="C1499" t="s">
        <v>2371</v>
      </c>
    </row>
    <row r="1500" spans="3:3" x14ac:dyDescent="0.2">
      <c r="C1500" t="s">
        <v>2372</v>
      </c>
    </row>
    <row r="1501" spans="3:3" x14ac:dyDescent="0.2">
      <c r="C1501" t="s">
        <v>2373</v>
      </c>
    </row>
    <row r="1502" spans="3:3" x14ac:dyDescent="0.2">
      <c r="C1502" s="4">
        <v>41649</v>
      </c>
    </row>
    <row r="1503" spans="3:3" x14ac:dyDescent="0.2">
      <c r="C1503" s="4">
        <v>41680</v>
      </c>
    </row>
    <row r="1504" spans="3:3" x14ac:dyDescent="0.2">
      <c r="C1504" s="4">
        <v>41708</v>
      </c>
    </row>
    <row r="1505" spans="3:3" x14ac:dyDescent="0.2">
      <c r="C1505" s="4">
        <v>41800</v>
      </c>
    </row>
    <row r="1506" spans="3:3" x14ac:dyDescent="0.2">
      <c r="C1506" s="4">
        <v>41830</v>
      </c>
    </row>
    <row r="1507" spans="3:3" x14ac:dyDescent="0.2">
      <c r="C1507" s="4">
        <v>41861</v>
      </c>
    </row>
    <row r="1508" spans="3:3" x14ac:dyDescent="0.2">
      <c r="C1508" s="4">
        <v>41892</v>
      </c>
    </row>
    <row r="1509" spans="3:3" x14ac:dyDescent="0.2">
      <c r="C1509" s="4">
        <v>41922</v>
      </c>
    </row>
    <row r="1510" spans="3:3" x14ac:dyDescent="0.2">
      <c r="C1510" t="s">
        <v>2374</v>
      </c>
    </row>
    <row r="1511" spans="3:3" x14ac:dyDescent="0.2">
      <c r="C1511" t="s">
        <v>2375</v>
      </c>
    </row>
    <row r="1512" spans="3:3" x14ac:dyDescent="0.2">
      <c r="C1512" t="s">
        <v>2376</v>
      </c>
    </row>
    <row r="1513" spans="3:3" x14ac:dyDescent="0.2">
      <c r="C1513" t="s">
        <v>2377</v>
      </c>
    </row>
    <row r="1514" spans="3:3" x14ac:dyDescent="0.2">
      <c r="C1514" t="s">
        <v>2378</v>
      </c>
    </row>
    <row r="1515" spans="3:3" x14ac:dyDescent="0.2">
      <c r="C1515" t="s">
        <v>2379</v>
      </c>
    </row>
  </sheetData>
  <pageMargins left="0.511811024" right="0.511811024" top="0.78740157499999996" bottom="0.78740157499999996" header="0.31496062000000002" footer="0.31496062000000002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86"/>
  <sheetViews>
    <sheetView zoomScaleNormal="100" workbookViewId="0">
      <selection activeCell="N17" sqref="N17"/>
    </sheetView>
  </sheetViews>
  <sheetFormatPr defaultRowHeight="12.75" x14ac:dyDescent="0.2"/>
  <cols>
    <col min="1" max="1" width="8.85546875" bestFit="1" customWidth="1"/>
    <col min="2" max="2" width="12.85546875" bestFit="1" customWidth="1"/>
    <col min="3" max="3" width="22" bestFit="1" customWidth="1"/>
    <col min="4" max="4" width="11" bestFit="1" customWidth="1"/>
  </cols>
  <sheetData>
    <row r="1" spans="1:3" x14ac:dyDescent="0.2">
      <c r="A1" t="s">
        <v>2390</v>
      </c>
      <c r="B1" t="s">
        <v>2389</v>
      </c>
      <c r="C1" t="s">
        <v>2393</v>
      </c>
    </row>
    <row r="2" spans="1:3" x14ac:dyDescent="0.2">
      <c r="A2" s="5">
        <v>39783</v>
      </c>
      <c r="B2">
        <v>115590703800.51001</v>
      </c>
      <c r="C2" s="6">
        <v>113000000000</v>
      </c>
    </row>
    <row r="3" spans="1:3" x14ac:dyDescent="0.2">
      <c r="A3" s="5">
        <v>39814</v>
      </c>
      <c r="B3">
        <v>103358928646.50999</v>
      </c>
      <c r="C3" s="6">
        <v>104000000000</v>
      </c>
    </row>
    <row r="4" spans="1:3" x14ac:dyDescent="0.2">
      <c r="A4" s="5">
        <v>39845</v>
      </c>
      <c r="B4">
        <v>103124590810.66</v>
      </c>
      <c r="C4" s="6">
        <v>103000000000</v>
      </c>
    </row>
    <row r="5" spans="1:3" x14ac:dyDescent="0.2">
      <c r="A5" s="5">
        <v>39873</v>
      </c>
      <c r="B5">
        <v>99304426666.360016</v>
      </c>
      <c r="C5" s="6">
        <v>102000000000</v>
      </c>
    </row>
    <row r="6" spans="1:3" x14ac:dyDescent="0.2">
      <c r="A6" s="5">
        <v>39904</v>
      </c>
      <c r="B6">
        <v>101681988097.60999</v>
      </c>
      <c r="C6" s="6">
        <v>101000000000</v>
      </c>
    </row>
    <row r="7" spans="1:3" x14ac:dyDescent="0.2">
      <c r="A7" s="5">
        <v>39934</v>
      </c>
      <c r="B7">
        <v>102161374548.86</v>
      </c>
      <c r="C7" s="6">
        <v>102000000000</v>
      </c>
    </row>
    <row r="8" spans="1:3" x14ac:dyDescent="0.2">
      <c r="A8" s="5">
        <v>39965</v>
      </c>
      <c r="B8">
        <v>103474381861.49001</v>
      </c>
      <c r="C8" s="6">
        <v>104000000000</v>
      </c>
    </row>
    <row r="9" spans="1:3" x14ac:dyDescent="0.2">
      <c r="A9" s="5">
        <v>39995</v>
      </c>
      <c r="B9">
        <v>105082618859.94002</v>
      </c>
      <c r="C9" s="6">
        <v>106000000000</v>
      </c>
    </row>
    <row r="10" spans="1:3" x14ac:dyDescent="0.2">
      <c r="A10" s="5">
        <v>40026</v>
      </c>
      <c r="B10">
        <v>107131583915.43999</v>
      </c>
      <c r="C10" s="6">
        <v>107000000000</v>
      </c>
    </row>
    <row r="11" spans="1:3" x14ac:dyDescent="0.2">
      <c r="A11" s="5">
        <v>40057</v>
      </c>
      <c r="B11">
        <v>110167847983.34</v>
      </c>
      <c r="C11" s="6">
        <v>111000000000</v>
      </c>
    </row>
    <row r="12" spans="1:3" x14ac:dyDescent="0.2">
      <c r="A12" s="5">
        <v>40087</v>
      </c>
      <c r="B12">
        <v>112123040911.34</v>
      </c>
      <c r="C12" s="6">
        <v>111000000000</v>
      </c>
    </row>
    <row r="13" spans="1:3" x14ac:dyDescent="0.2">
      <c r="A13" s="5">
        <v>40118</v>
      </c>
      <c r="B13">
        <v>116484422444.34001</v>
      </c>
      <c r="C13" s="6">
        <v>115000000000</v>
      </c>
    </row>
    <row r="14" spans="1:3" x14ac:dyDescent="0.2">
      <c r="A14" s="5">
        <v>40148</v>
      </c>
      <c r="B14">
        <v>131861185322.84001</v>
      </c>
      <c r="C14" s="6">
        <v>131000000000</v>
      </c>
    </row>
    <row r="15" spans="1:3" x14ac:dyDescent="0.2">
      <c r="A15" s="5">
        <v>40179</v>
      </c>
      <c r="B15">
        <v>121122442589.34</v>
      </c>
      <c r="C15" s="6">
        <v>120000000000</v>
      </c>
    </row>
    <row r="16" spans="1:3" x14ac:dyDescent="0.2">
      <c r="A16" s="5">
        <v>40210</v>
      </c>
      <c r="B16">
        <v>120541695499.84001</v>
      </c>
      <c r="C16" s="6">
        <v>119000000000</v>
      </c>
    </row>
    <row r="17" spans="1:3" x14ac:dyDescent="0.2">
      <c r="A17" s="5">
        <v>40238</v>
      </c>
      <c r="B17">
        <v>119108106919.23999</v>
      </c>
      <c r="C17" s="6">
        <v>118000000000</v>
      </c>
    </row>
    <row r="18" spans="1:3" x14ac:dyDescent="0.2">
      <c r="A18" s="5">
        <v>40269</v>
      </c>
      <c r="B18">
        <v>118866248084.68001</v>
      </c>
      <c r="C18" s="6">
        <v>119000000000</v>
      </c>
    </row>
    <row r="19" spans="1:3" x14ac:dyDescent="0.2">
      <c r="A19" s="5">
        <v>40299</v>
      </c>
      <c r="B19">
        <v>120033912295.38</v>
      </c>
      <c r="C19" s="6">
        <v>120000000000</v>
      </c>
    </row>
    <row r="20" spans="1:3" x14ac:dyDescent="0.2">
      <c r="A20" s="5">
        <v>40330</v>
      </c>
      <c r="B20">
        <v>120771511403.88</v>
      </c>
      <c r="C20" s="6">
        <v>121000000000</v>
      </c>
    </row>
    <row r="21" spans="1:3" x14ac:dyDescent="0.2">
      <c r="A21" s="5">
        <v>40360</v>
      </c>
      <c r="B21">
        <v>123907496913.53001</v>
      </c>
      <c r="C21" s="6">
        <v>123000000000</v>
      </c>
    </row>
    <row r="22" spans="1:3" x14ac:dyDescent="0.2">
      <c r="A22" s="5">
        <v>40391</v>
      </c>
      <c r="B22">
        <v>127034626797.02002</v>
      </c>
      <c r="C22" s="6">
        <v>125000000000</v>
      </c>
    </row>
    <row r="23" spans="1:3" x14ac:dyDescent="0.2">
      <c r="A23" s="5">
        <v>40422</v>
      </c>
      <c r="B23">
        <v>131585360139.7</v>
      </c>
      <c r="C23" s="6">
        <v>130000000000</v>
      </c>
    </row>
    <row r="24" spans="1:3" x14ac:dyDescent="0.2">
      <c r="A24" s="5">
        <v>40452</v>
      </c>
      <c r="B24">
        <v>131645973412.85001</v>
      </c>
      <c r="C24" s="6">
        <v>132000000000</v>
      </c>
    </row>
    <row r="25" spans="1:3" x14ac:dyDescent="0.2">
      <c r="A25" s="5">
        <v>40483</v>
      </c>
      <c r="B25">
        <v>134669565949.25998</v>
      </c>
      <c r="C25" s="6">
        <v>136000000000</v>
      </c>
    </row>
    <row r="26" spans="1:3" x14ac:dyDescent="0.2">
      <c r="A26" s="5">
        <v>40513</v>
      </c>
      <c r="B26">
        <v>151145368369.46002</v>
      </c>
      <c r="C26" s="6">
        <v>153000000000</v>
      </c>
    </row>
    <row r="27" spans="1:3" x14ac:dyDescent="0.2">
      <c r="A27" s="5">
        <v>40544</v>
      </c>
      <c r="B27">
        <v>138318334077.25</v>
      </c>
      <c r="C27" s="6">
        <v>138000000000</v>
      </c>
    </row>
    <row r="28" spans="1:3" x14ac:dyDescent="0.2">
      <c r="A28" s="5">
        <v>40575</v>
      </c>
      <c r="B28">
        <v>135091966914.79999</v>
      </c>
      <c r="C28" s="6">
        <v>137000000000</v>
      </c>
    </row>
    <row r="29" spans="1:3" x14ac:dyDescent="0.2">
      <c r="A29" s="5">
        <v>40603</v>
      </c>
      <c r="B29">
        <v>133099291270.90001</v>
      </c>
      <c r="C29" s="6">
        <v>134000000000</v>
      </c>
    </row>
    <row r="30" spans="1:3" x14ac:dyDescent="0.2">
      <c r="A30" s="5">
        <v>40634</v>
      </c>
      <c r="B30">
        <v>133517139156.2</v>
      </c>
      <c r="C30" s="6">
        <v>134000000000</v>
      </c>
    </row>
    <row r="31" spans="1:3" x14ac:dyDescent="0.2">
      <c r="A31" s="5">
        <v>40664</v>
      </c>
      <c r="B31">
        <v>133106831068.68001</v>
      </c>
      <c r="C31" s="6">
        <v>135000000000</v>
      </c>
    </row>
    <row r="32" spans="1:3" x14ac:dyDescent="0.2">
      <c r="A32" s="5">
        <v>40695</v>
      </c>
      <c r="B32">
        <v>133899008696.73999</v>
      </c>
      <c r="C32" s="6">
        <v>135000000000</v>
      </c>
    </row>
    <row r="33" spans="1:3" x14ac:dyDescent="0.2">
      <c r="A33" s="5">
        <v>40725</v>
      </c>
      <c r="B33">
        <v>136240134165.63998</v>
      </c>
      <c r="C33" s="6">
        <v>137000000000</v>
      </c>
    </row>
    <row r="34" spans="1:3" x14ac:dyDescent="0.2">
      <c r="A34" s="5">
        <v>40756</v>
      </c>
      <c r="B34">
        <v>137401118038.90999</v>
      </c>
      <c r="C34" s="6">
        <v>139000000000</v>
      </c>
    </row>
    <row r="35" spans="1:3" x14ac:dyDescent="0.2">
      <c r="A35" s="5">
        <v>40787</v>
      </c>
      <c r="B35">
        <v>142007944365.17001</v>
      </c>
      <c r="C35" s="6">
        <v>142000000000</v>
      </c>
    </row>
    <row r="36" spans="1:3" x14ac:dyDescent="0.2">
      <c r="A36" s="5">
        <v>40817</v>
      </c>
      <c r="B36">
        <v>144053802460.79001</v>
      </c>
      <c r="C36" s="6">
        <v>143000000000</v>
      </c>
    </row>
    <row r="37" spans="1:3" x14ac:dyDescent="0.2">
      <c r="A37" s="5">
        <v>40848</v>
      </c>
      <c r="B37">
        <v>146468661284.73999</v>
      </c>
      <c r="C37" s="6">
        <v>148000000000</v>
      </c>
    </row>
    <row r="38" spans="1:3" x14ac:dyDescent="0.2">
      <c r="A38" s="5">
        <v>40878</v>
      </c>
      <c r="B38">
        <v>162769670397.04001</v>
      </c>
      <c r="C38" s="6">
        <v>166000000000</v>
      </c>
    </row>
    <row r="39" spans="1:3" x14ac:dyDescent="0.2">
      <c r="A39" s="5">
        <v>40909</v>
      </c>
      <c r="B39">
        <v>149195221763.03998</v>
      </c>
      <c r="C39" s="6">
        <v>149000000000</v>
      </c>
    </row>
    <row r="40" spans="1:3" x14ac:dyDescent="0.2">
      <c r="A40" s="5">
        <v>40940</v>
      </c>
      <c r="B40">
        <v>147869698901.04001</v>
      </c>
      <c r="C40" s="6">
        <v>147000000000</v>
      </c>
    </row>
    <row r="41" spans="1:3" x14ac:dyDescent="0.2">
      <c r="A41" s="5">
        <v>40969</v>
      </c>
      <c r="B41">
        <v>145223965163.59</v>
      </c>
      <c r="C41" s="6">
        <v>145000000000</v>
      </c>
    </row>
    <row r="42" spans="1:3" x14ac:dyDescent="0.2">
      <c r="A42" s="5">
        <v>41000</v>
      </c>
      <c r="B42">
        <v>148228803298.09</v>
      </c>
      <c r="C42" s="6">
        <v>146000000000</v>
      </c>
    </row>
    <row r="43" spans="1:3" x14ac:dyDescent="0.2">
      <c r="A43" s="5">
        <v>41030</v>
      </c>
      <c r="B43">
        <v>147811284065.64001</v>
      </c>
      <c r="C43" s="6">
        <v>148000000000</v>
      </c>
    </row>
    <row r="44" spans="1:3" x14ac:dyDescent="0.2">
      <c r="A44" s="5">
        <v>41061</v>
      </c>
      <c r="B44">
        <v>151219217313.73999</v>
      </c>
      <c r="C44" s="6">
        <v>149000000000</v>
      </c>
    </row>
    <row r="45" spans="1:3" x14ac:dyDescent="0.2">
      <c r="A45" s="5">
        <v>41091</v>
      </c>
      <c r="B45">
        <v>154222043794.09</v>
      </c>
      <c r="C45" s="6">
        <v>153000000000</v>
      </c>
    </row>
    <row r="46" spans="1:3" x14ac:dyDescent="0.2">
      <c r="A46" s="5">
        <v>41122</v>
      </c>
      <c r="B46">
        <v>155406458907.59</v>
      </c>
      <c r="C46" s="6">
        <v>155000000000</v>
      </c>
    </row>
    <row r="47" spans="1:3" x14ac:dyDescent="0.2">
      <c r="A47" s="5">
        <v>41153</v>
      </c>
      <c r="B47">
        <v>160602699944.82999</v>
      </c>
      <c r="C47" s="6">
        <v>160000000000</v>
      </c>
    </row>
    <row r="48" spans="1:3" x14ac:dyDescent="0.2">
      <c r="A48" s="5">
        <v>41183</v>
      </c>
      <c r="B48">
        <v>160564565848.42999</v>
      </c>
      <c r="C48" s="6">
        <v>161000000000</v>
      </c>
    </row>
    <row r="49" spans="1:3" x14ac:dyDescent="0.2">
      <c r="A49" s="5">
        <v>41214</v>
      </c>
      <c r="B49">
        <v>164799194166.43002</v>
      </c>
      <c r="C49" s="6">
        <v>165000000000</v>
      </c>
    </row>
    <row r="50" spans="1:3" x14ac:dyDescent="0.2">
      <c r="A50" s="5">
        <v>41244</v>
      </c>
      <c r="B50">
        <v>187434736101.17999</v>
      </c>
      <c r="C50" s="6">
        <v>186000000000</v>
      </c>
    </row>
    <row r="51" spans="1:3" x14ac:dyDescent="0.2">
      <c r="A51" s="5">
        <v>41275</v>
      </c>
      <c r="B51">
        <v>167743522698.58002</v>
      </c>
      <c r="C51" s="6">
        <v>169000000000</v>
      </c>
    </row>
    <row r="52" spans="1:3" x14ac:dyDescent="0.2">
      <c r="A52" s="5">
        <v>41306</v>
      </c>
      <c r="B52">
        <v>164991143464.58002</v>
      </c>
      <c r="C52" s="6">
        <v>166000000000</v>
      </c>
    </row>
    <row r="53" spans="1:3" x14ac:dyDescent="0.2">
      <c r="A53" s="5">
        <v>41334</v>
      </c>
      <c r="B53">
        <v>165953654232.92999</v>
      </c>
      <c r="C53" s="6">
        <v>163000000000</v>
      </c>
    </row>
    <row r="54" spans="1:3" x14ac:dyDescent="0.2">
      <c r="A54" s="5">
        <v>41365</v>
      </c>
      <c r="B54">
        <v>163834776656.58002</v>
      </c>
      <c r="C54" s="6">
        <v>165000000000</v>
      </c>
    </row>
    <row r="55" spans="1:3" x14ac:dyDescent="0.2">
      <c r="A55" s="5">
        <v>41395</v>
      </c>
      <c r="B55">
        <v>166448370652.18002</v>
      </c>
      <c r="C55" s="6">
        <v>165000000000</v>
      </c>
    </row>
    <row r="56" spans="1:3" x14ac:dyDescent="0.2">
      <c r="A56" s="5">
        <v>41426</v>
      </c>
      <c r="B56">
        <v>166507946184.28</v>
      </c>
      <c r="C56" s="6">
        <v>167000000000</v>
      </c>
    </row>
    <row r="57" spans="1:3" x14ac:dyDescent="0.2">
      <c r="A57" s="5">
        <v>41456</v>
      </c>
      <c r="B57">
        <v>169009081258.92999</v>
      </c>
      <c r="C57" s="6">
        <v>169000000000</v>
      </c>
    </row>
    <row r="58" spans="1:3" x14ac:dyDescent="0.2">
      <c r="A58" s="5">
        <v>41487</v>
      </c>
      <c r="B58">
        <v>170808721540.97</v>
      </c>
      <c r="C58" s="6">
        <v>171000000000</v>
      </c>
    </row>
    <row r="59" spans="1:3" x14ac:dyDescent="0.2">
      <c r="A59" s="5">
        <v>41518</v>
      </c>
      <c r="B59">
        <v>175857887093.22</v>
      </c>
      <c r="C59" s="6">
        <v>176000000000</v>
      </c>
    </row>
    <row r="60" spans="1:3" x14ac:dyDescent="0.2">
      <c r="A60" s="5">
        <v>41548</v>
      </c>
      <c r="B60">
        <v>175365950483.81</v>
      </c>
      <c r="C60" s="6">
        <v>177000000000</v>
      </c>
    </row>
    <row r="61" spans="1:3" x14ac:dyDescent="0.2">
      <c r="A61" s="5">
        <v>41579</v>
      </c>
      <c r="B61">
        <v>182559218731.79001</v>
      </c>
      <c r="C61" s="6">
        <v>181000000000</v>
      </c>
    </row>
    <row r="62" spans="1:3" x14ac:dyDescent="0.2">
      <c r="A62" s="5">
        <v>41609</v>
      </c>
      <c r="B62">
        <v>204052419976.64001</v>
      </c>
      <c r="C62" s="6">
        <v>205000000000</v>
      </c>
    </row>
    <row r="63" spans="1:3" x14ac:dyDescent="0.2">
      <c r="A63" s="5">
        <v>41640</v>
      </c>
      <c r="B63">
        <v>184028396047.09</v>
      </c>
      <c r="C63" s="6">
        <v>185000000000</v>
      </c>
    </row>
    <row r="64" spans="1:3" x14ac:dyDescent="0.2">
      <c r="A64" s="5">
        <v>41671</v>
      </c>
      <c r="B64">
        <v>189754313714.64001</v>
      </c>
      <c r="C64" s="6">
        <v>182000000000</v>
      </c>
    </row>
    <row r="65" spans="1:3" x14ac:dyDescent="0.2">
      <c r="A65" s="5">
        <v>41699</v>
      </c>
      <c r="B65">
        <v>181861413405.67001</v>
      </c>
      <c r="C65" s="6">
        <v>182000000000</v>
      </c>
    </row>
    <row r="66" spans="1:3" x14ac:dyDescent="0.2">
      <c r="A66" s="5">
        <v>41730</v>
      </c>
      <c r="B66">
        <v>182000610927.17001</v>
      </c>
      <c r="C66" s="6">
        <v>183000000000</v>
      </c>
    </row>
    <row r="67" spans="1:3" x14ac:dyDescent="0.2">
      <c r="A67" s="5">
        <v>41760</v>
      </c>
      <c r="B67">
        <v>180083526151.07001</v>
      </c>
      <c r="C67" s="6">
        <v>183000000000</v>
      </c>
    </row>
    <row r="68" spans="1:3" x14ac:dyDescent="0.2">
      <c r="A68" s="5">
        <v>41791</v>
      </c>
      <c r="B68">
        <v>184543363595.62997</v>
      </c>
      <c r="C68" s="6">
        <v>183000000000</v>
      </c>
    </row>
    <row r="69" spans="1:3" x14ac:dyDescent="0.2">
      <c r="A69" s="5">
        <v>41821</v>
      </c>
      <c r="B69">
        <v>184054315194.28</v>
      </c>
      <c r="C69" s="6">
        <v>187000000000</v>
      </c>
    </row>
    <row r="70" spans="1:3" x14ac:dyDescent="0.2">
      <c r="A70" s="5">
        <v>41852</v>
      </c>
      <c r="B70">
        <v>187277025028.53</v>
      </c>
      <c r="C70" s="6">
        <v>187000000000</v>
      </c>
    </row>
    <row r="71" spans="1:3" x14ac:dyDescent="0.2">
      <c r="A71" s="5">
        <v>41883</v>
      </c>
      <c r="B71">
        <v>192199815618.29999</v>
      </c>
      <c r="C71" s="6">
        <v>193000000000</v>
      </c>
    </row>
    <row r="72" spans="1:3" x14ac:dyDescent="0.2">
      <c r="A72" s="5">
        <v>41913</v>
      </c>
      <c r="B72">
        <v>188191255653.10001</v>
      </c>
      <c r="C72" s="6">
        <v>193000000000</v>
      </c>
    </row>
    <row r="73" spans="1:3" x14ac:dyDescent="0.2">
      <c r="A73" s="5">
        <v>41944</v>
      </c>
      <c r="C73" s="6">
        <v>196000000000</v>
      </c>
    </row>
    <row r="74" spans="1:3" x14ac:dyDescent="0.2">
      <c r="A74" s="5">
        <v>41974</v>
      </c>
      <c r="C74" s="6">
        <v>221000000000</v>
      </c>
    </row>
    <row r="75" spans="1:3" x14ac:dyDescent="0.2">
      <c r="A75" s="5">
        <v>42005</v>
      </c>
      <c r="C75" s="6">
        <v>200000000000</v>
      </c>
    </row>
    <row r="76" spans="1:3" x14ac:dyDescent="0.2">
      <c r="A76" s="5">
        <v>42036</v>
      </c>
      <c r="C76" s="6">
        <v>197000000000</v>
      </c>
    </row>
    <row r="77" spans="1:3" x14ac:dyDescent="0.2">
      <c r="A77" s="5">
        <v>42064</v>
      </c>
      <c r="C77" s="6">
        <v>193000000000</v>
      </c>
    </row>
    <row r="78" spans="1:3" x14ac:dyDescent="0.2">
      <c r="A78" s="5">
        <v>42095</v>
      </c>
      <c r="C78" s="6">
        <v>194000000000</v>
      </c>
    </row>
    <row r="79" spans="1:3" x14ac:dyDescent="0.2">
      <c r="A79" s="5">
        <v>42125</v>
      </c>
      <c r="C79" s="6">
        <v>194000000000</v>
      </c>
    </row>
    <row r="80" spans="1:3" x14ac:dyDescent="0.2">
      <c r="A80" s="5">
        <v>42156</v>
      </c>
      <c r="C80" s="6">
        <v>195000000000</v>
      </c>
    </row>
    <row r="81" spans="1:3" x14ac:dyDescent="0.2">
      <c r="A81" s="5">
        <v>42186</v>
      </c>
      <c r="C81" s="6">
        <v>198000000000</v>
      </c>
    </row>
    <row r="82" spans="1:3" x14ac:dyDescent="0.2">
      <c r="A82" s="5">
        <v>42217</v>
      </c>
      <c r="C82" s="6">
        <v>201000000000</v>
      </c>
    </row>
    <row r="83" spans="1:3" x14ac:dyDescent="0.2">
      <c r="A83" s="5">
        <v>42248</v>
      </c>
      <c r="C83" s="6">
        <v>206000000000</v>
      </c>
    </row>
    <row r="84" spans="1:3" x14ac:dyDescent="0.2">
      <c r="A84" s="5">
        <v>42278</v>
      </c>
      <c r="C84" s="6">
        <v>207000000000</v>
      </c>
    </row>
    <row r="85" spans="1:3" x14ac:dyDescent="0.2">
      <c r="A85" s="5">
        <v>42309</v>
      </c>
      <c r="C85" s="6">
        <v>212000000000</v>
      </c>
    </row>
    <row r="86" spans="1:3" x14ac:dyDescent="0.2">
      <c r="A86" s="5">
        <v>42339</v>
      </c>
      <c r="C86" s="6">
        <v>239000000000</v>
      </c>
    </row>
  </sheetData>
  <pageMargins left="0.511811024" right="0.511811024" top="0.78740157499999996" bottom="0.78740157499999996" header="0.31496062000000002" footer="0.31496062000000002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2"/>
  <sheetViews>
    <sheetView workbookViewId="0">
      <selection activeCell="A2" sqref="A2:A72"/>
    </sheetView>
  </sheetViews>
  <sheetFormatPr defaultRowHeight="12.75" x14ac:dyDescent="0.2"/>
  <sheetData>
    <row r="1" spans="1:2" x14ac:dyDescent="0.2">
      <c r="A1" t="s">
        <v>2390</v>
      </c>
      <c r="B1" t="s">
        <v>2391</v>
      </c>
    </row>
    <row r="2" spans="1:2" x14ac:dyDescent="0.2">
      <c r="A2" s="5">
        <v>39783</v>
      </c>
      <c r="B2">
        <v>115590703800.50999</v>
      </c>
    </row>
    <row r="3" spans="1:2" x14ac:dyDescent="0.2">
      <c r="A3" s="5">
        <v>39814</v>
      </c>
      <c r="B3">
        <v>107203476447.89095</v>
      </c>
    </row>
    <row r="4" spans="1:2" x14ac:dyDescent="0.2">
      <c r="A4" s="5">
        <v>39845</v>
      </c>
      <c r="B4">
        <v>104318887398.48778</v>
      </c>
    </row>
    <row r="5" spans="1:2" x14ac:dyDescent="0.2">
      <c r="A5" s="5">
        <v>39873</v>
      </c>
      <c r="B5">
        <v>101098219043.50092</v>
      </c>
    </row>
    <row r="6" spans="1:2" x14ac:dyDescent="0.2">
      <c r="A6" s="5">
        <v>39904</v>
      </c>
      <c r="B6">
        <v>101623040688.19749</v>
      </c>
    </row>
    <row r="7" spans="1:2" x14ac:dyDescent="0.2">
      <c r="A7" s="5">
        <v>39934</v>
      </c>
      <c r="B7">
        <v>102412469658.27249</v>
      </c>
    </row>
    <row r="8" spans="1:2" x14ac:dyDescent="0.2">
      <c r="A8" s="5">
        <v>39965</v>
      </c>
      <c r="B8">
        <v>103769901666.46095</v>
      </c>
    </row>
    <row r="9" spans="1:2" x14ac:dyDescent="0.2">
      <c r="A9" s="5">
        <v>39995</v>
      </c>
      <c r="B9">
        <v>104921262734.98129</v>
      </c>
    </row>
    <row r="10" spans="1:2" x14ac:dyDescent="0.2">
      <c r="A10" s="5">
        <v>40026</v>
      </c>
      <c r="B10">
        <v>106233223727.05905</v>
      </c>
    </row>
    <row r="11" spans="1:2" x14ac:dyDescent="0.2">
      <c r="A11" s="5">
        <v>40057</v>
      </c>
      <c r="B11">
        <v>110261503619.01144</v>
      </c>
    </row>
    <row r="12" spans="1:2" x14ac:dyDescent="0.2">
      <c r="A12" s="5">
        <v>40087</v>
      </c>
      <c r="B12">
        <v>111550653170.14954</v>
      </c>
    </row>
    <row r="13" spans="1:2" x14ac:dyDescent="0.2">
      <c r="A13" s="5">
        <v>40118</v>
      </c>
      <c r="B13">
        <v>113680970009.43999</v>
      </c>
    </row>
    <row r="14" spans="1:2" x14ac:dyDescent="0.2">
      <c r="A14" s="5">
        <v>40148</v>
      </c>
      <c r="B14">
        <v>128161980141.88545</v>
      </c>
    </row>
    <row r="15" spans="1:2" x14ac:dyDescent="0.2">
      <c r="A15" s="5">
        <v>40179</v>
      </c>
      <c r="B15">
        <v>124316505484.76498</v>
      </c>
    </row>
    <row r="16" spans="1:2" x14ac:dyDescent="0.2">
      <c r="A16" s="5">
        <v>40210</v>
      </c>
      <c r="B16">
        <v>123045865385.4789</v>
      </c>
    </row>
    <row r="17" spans="1:2" x14ac:dyDescent="0.2">
      <c r="A17" s="5">
        <v>40238</v>
      </c>
      <c r="B17">
        <v>119570550480.56609</v>
      </c>
    </row>
    <row r="18" spans="1:2" x14ac:dyDescent="0.2">
      <c r="A18" s="5">
        <v>40269</v>
      </c>
      <c r="B18">
        <v>119462154758.8315</v>
      </c>
    </row>
    <row r="19" spans="1:2" x14ac:dyDescent="0.2">
      <c r="A19" s="5">
        <v>40299</v>
      </c>
      <c r="B19">
        <v>119763723929.9538</v>
      </c>
    </row>
    <row r="20" spans="1:2" x14ac:dyDescent="0.2">
      <c r="A20" s="5">
        <v>40330</v>
      </c>
      <c r="B20">
        <v>121274868257.68953</v>
      </c>
    </row>
    <row r="21" spans="1:2" x14ac:dyDescent="0.2">
      <c r="A21" s="5">
        <v>40360</v>
      </c>
      <c r="B21">
        <v>123286998743.07318</v>
      </c>
    </row>
    <row r="22" spans="1:2" x14ac:dyDescent="0.2">
      <c r="A22" s="5">
        <v>40391</v>
      </c>
      <c r="B22">
        <v>125317667802.43227</v>
      </c>
    </row>
    <row r="23" spans="1:2" x14ac:dyDescent="0.2">
      <c r="A23" s="5">
        <v>40422</v>
      </c>
      <c r="B23">
        <v>129941481785.38713</v>
      </c>
    </row>
    <row r="24" spans="1:2" x14ac:dyDescent="0.2">
      <c r="A24" s="5">
        <v>40452</v>
      </c>
      <c r="B24">
        <v>132104592554.1375</v>
      </c>
    </row>
    <row r="25" spans="1:2" x14ac:dyDescent="0.2">
      <c r="A25" s="5">
        <v>40483</v>
      </c>
      <c r="B25">
        <v>133092997843.8885</v>
      </c>
    </row>
    <row r="26" spans="1:2" x14ac:dyDescent="0.2">
      <c r="A26" s="5">
        <v>40513</v>
      </c>
      <c r="B26">
        <v>148053707269.76434</v>
      </c>
    </row>
    <row r="27" spans="1:2" x14ac:dyDescent="0.2">
      <c r="A27" s="5">
        <v>40544</v>
      </c>
      <c r="B27">
        <v>142413978694.16953</v>
      </c>
    </row>
    <row r="28" spans="1:2" x14ac:dyDescent="0.2">
      <c r="A28" s="5">
        <v>40575</v>
      </c>
      <c r="B28">
        <v>137584152394.77252</v>
      </c>
    </row>
    <row r="29" spans="1:2" x14ac:dyDescent="0.2">
      <c r="A29" s="5">
        <v>40603</v>
      </c>
      <c r="B29">
        <v>135529425911.93811</v>
      </c>
    </row>
    <row r="30" spans="1:2" x14ac:dyDescent="0.2">
      <c r="A30" s="5">
        <v>40634</v>
      </c>
      <c r="B30">
        <v>135514676954.96315</v>
      </c>
    </row>
    <row r="31" spans="1:2" x14ac:dyDescent="0.2">
      <c r="A31" s="5">
        <v>40664</v>
      </c>
      <c r="B31">
        <v>133636004775.49046</v>
      </c>
    </row>
    <row r="32" spans="1:2" x14ac:dyDescent="0.2">
      <c r="A32" s="5">
        <v>40695</v>
      </c>
      <c r="B32">
        <v>135309432804.21286</v>
      </c>
    </row>
    <row r="33" spans="1:2" x14ac:dyDescent="0.2">
      <c r="A33" s="5">
        <v>40725</v>
      </c>
      <c r="B33">
        <v>136424584334.63762</v>
      </c>
    </row>
    <row r="34" spans="1:2" x14ac:dyDescent="0.2">
      <c r="A34" s="5">
        <v>40756</v>
      </c>
      <c r="B34">
        <v>137258126745.62</v>
      </c>
    </row>
    <row r="35" spans="1:2" x14ac:dyDescent="0.2">
      <c r="A35" s="5">
        <v>40787</v>
      </c>
      <c r="B35">
        <v>141884834557.4938</v>
      </c>
    </row>
    <row r="36" spans="1:2" x14ac:dyDescent="0.2">
      <c r="A36" s="5">
        <v>40817</v>
      </c>
      <c r="B36">
        <v>143731034203.60101</v>
      </c>
    </row>
    <row r="37" spans="1:2" x14ac:dyDescent="0.2">
      <c r="A37" s="5">
        <v>40848</v>
      </c>
      <c r="B37">
        <v>144819241383.36499</v>
      </c>
    </row>
    <row r="38" spans="1:2" x14ac:dyDescent="0.2">
      <c r="A38" s="5">
        <v>40878</v>
      </c>
      <c r="B38">
        <v>160160294121.90817</v>
      </c>
    </row>
    <row r="39" spans="1:2" x14ac:dyDescent="0.2">
      <c r="A39" s="5">
        <v>40909</v>
      </c>
      <c r="B39">
        <v>153970447060.01727</v>
      </c>
    </row>
    <row r="40" spans="1:2" x14ac:dyDescent="0.2">
      <c r="A40" s="5">
        <v>40940</v>
      </c>
      <c r="B40">
        <v>151623354230.67157</v>
      </c>
    </row>
    <row r="41" spans="1:2" x14ac:dyDescent="0.2">
      <c r="A41" s="5">
        <v>40969</v>
      </c>
      <c r="B41">
        <v>147901092388.35364</v>
      </c>
    </row>
    <row r="42" spans="1:2" x14ac:dyDescent="0.2">
      <c r="A42" s="5">
        <v>41000</v>
      </c>
      <c r="B42">
        <v>147515271280.91498</v>
      </c>
    </row>
    <row r="43" spans="1:2" x14ac:dyDescent="0.2">
      <c r="A43" s="5">
        <v>41030</v>
      </c>
      <c r="B43">
        <v>148007868714.87634</v>
      </c>
    </row>
    <row r="44" spans="1:2" x14ac:dyDescent="0.2">
      <c r="A44" s="5">
        <v>41061</v>
      </c>
      <c r="B44">
        <v>150074701874.55499</v>
      </c>
    </row>
    <row r="45" spans="1:2" x14ac:dyDescent="0.2">
      <c r="A45" s="5">
        <v>41091</v>
      </c>
      <c r="B45">
        <v>153472626786.34454</v>
      </c>
    </row>
    <row r="46" spans="1:2" x14ac:dyDescent="0.2">
      <c r="A46" s="5">
        <v>41122</v>
      </c>
      <c r="B46">
        <v>154185219843.17694</v>
      </c>
    </row>
    <row r="47" spans="1:2" x14ac:dyDescent="0.2">
      <c r="A47" s="5">
        <v>41153</v>
      </c>
      <c r="B47">
        <v>160845785344.20053</v>
      </c>
    </row>
    <row r="48" spans="1:2" x14ac:dyDescent="0.2">
      <c r="A48" s="5">
        <v>41183</v>
      </c>
      <c r="B48">
        <v>161891062213.6459</v>
      </c>
    </row>
    <row r="49" spans="1:2" x14ac:dyDescent="0.2">
      <c r="A49" s="5">
        <v>41214</v>
      </c>
      <c r="B49">
        <v>161763413244.23001</v>
      </c>
    </row>
    <row r="50" spans="1:2" x14ac:dyDescent="0.2">
      <c r="A50" s="5">
        <v>41244</v>
      </c>
      <c r="B50">
        <v>180418917463.39252</v>
      </c>
    </row>
    <row r="51" spans="1:2" x14ac:dyDescent="0.2">
      <c r="A51" s="5">
        <v>41275</v>
      </c>
      <c r="B51">
        <v>172616874591.03</v>
      </c>
    </row>
    <row r="52" spans="1:2" x14ac:dyDescent="0.2">
      <c r="A52" s="5">
        <v>41306</v>
      </c>
      <c r="B52">
        <v>169063886469.74667</v>
      </c>
    </row>
    <row r="53" spans="1:2" x14ac:dyDescent="0.2">
      <c r="A53" s="5">
        <v>41334</v>
      </c>
      <c r="B53">
        <v>166095209743.44751</v>
      </c>
    </row>
    <row r="54" spans="1:2" x14ac:dyDescent="0.2">
      <c r="A54" s="5">
        <v>41365</v>
      </c>
      <c r="B54">
        <v>164464143351.72092</v>
      </c>
    </row>
    <row r="55" spans="1:2" x14ac:dyDescent="0.2">
      <c r="A55" s="5">
        <v>41395</v>
      </c>
      <c r="B55">
        <v>165309792008.10141</v>
      </c>
    </row>
    <row r="56" spans="1:2" x14ac:dyDescent="0.2">
      <c r="A56" s="5">
        <v>41426</v>
      </c>
      <c r="B56">
        <v>166860435648.38</v>
      </c>
    </row>
    <row r="57" spans="1:2" x14ac:dyDescent="0.2">
      <c r="A57" s="5">
        <v>41456</v>
      </c>
      <c r="B57">
        <v>169294569948.41913</v>
      </c>
    </row>
    <row r="58" spans="1:2" x14ac:dyDescent="0.2">
      <c r="A58" s="5">
        <v>41487</v>
      </c>
      <c r="B58">
        <v>170532879677.39182</v>
      </c>
    </row>
    <row r="59" spans="1:2" x14ac:dyDescent="0.2">
      <c r="A59" s="5">
        <v>41518</v>
      </c>
      <c r="B59">
        <v>176114725557.82715</v>
      </c>
    </row>
    <row r="60" spans="1:2" x14ac:dyDescent="0.2">
      <c r="A60" s="5">
        <v>41548</v>
      </c>
      <c r="B60">
        <v>176672082053.59741</v>
      </c>
    </row>
    <row r="61" spans="1:2" x14ac:dyDescent="0.2">
      <c r="A61" s="5">
        <v>41579</v>
      </c>
      <c r="B61">
        <v>179574743539.758</v>
      </c>
    </row>
    <row r="62" spans="1:2" x14ac:dyDescent="0.2">
      <c r="A62" s="5">
        <v>41609</v>
      </c>
      <c r="B62">
        <v>198436112854.37808</v>
      </c>
    </row>
    <row r="63" spans="1:2" x14ac:dyDescent="0.2">
      <c r="A63" s="5">
        <v>41640</v>
      </c>
      <c r="B63">
        <v>189959532364.24228</v>
      </c>
    </row>
    <row r="64" spans="1:2" x14ac:dyDescent="0.2">
      <c r="A64" s="5">
        <v>41671</v>
      </c>
      <c r="B64">
        <v>185298258156.2225</v>
      </c>
    </row>
    <row r="65" spans="1:2" x14ac:dyDescent="0.2">
      <c r="A65" s="5">
        <v>41699</v>
      </c>
      <c r="B65">
        <v>183726704997.59317</v>
      </c>
    </row>
    <row r="66" spans="1:2" x14ac:dyDescent="0.2">
      <c r="A66" s="5">
        <v>41730</v>
      </c>
      <c r="B66">
        <v>184156730038.89499</v>
      </c>
    </row>
    <row r="67" spans="1:2" x14ac:dyDescent="0.2">
      <c r="A67" s="5">
        <v>41760</v>
      </c>
      <c r="B67">
        <v>181536365426.8938</v>
      </c>
    </row>
    <row r="68" spans="1:2" x14ac:dyDescent="0.2">
      <c r="A68" s="5">
        <v>41791</v>
      </c>
      <c r="B68">
        <v>185288894069.78601</v>
      </c>
    </row>
    <row r="69" spans="1:2" x14ac:dyDescent="0.2">
      <c r="A69" s="5">
        <v>41821</v>
      </c>
      <c r="B69">
        <v>185330989868.33435</v>
      </c>
    </row>
    <row r="70" spans="1:2" x14ac:dyDescent="0.2">
      <c r="A70" s="5">
        <v>41852</v>
      </c>
      <c r="B70">
        <v>186682025446.45621</v>
      </c>
    </row>
    <row r="71" spans="1:2" x14ac:dyDescent="0.2">
      <c r="A71" s="5">
        <v>41883</v>
      </c>
      <c r="B71">
        <v>191296575098.1041</v>
      </c>
    </row>
    <row r="72" spans="1:2" x14ac:dyDescent="0.2">
      <c r="A72" s="5">
        <v>41913</v>
      </c>
      <c r="B72">
        <v>193507349470.88181</v>
      </c>
    </row>
  </sheetData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23"/>
  <sheetViews>
    <sheetView tabSelected="1" zoomScaleNormal="100" workbookViewId="0"/>
  </sheetViews>
  <sheetFormatPr defaultRowHeight="12.75" x14ac:dyDescent="0.2"/>
  <cols>
    <col min="1" max="1" width="10.140625" style="4" bestFit="1" customWidth="1"/>
    <col min="2" max="2" width="12.42578125" bestFit="1" customWidth="1"/>
  </cols>
  <sheetData>
    <row r="1" spans="1:2" x14ac:dyDescent="0.2">
      <c r="A1" s="4" t="s">
        <v>1464</v>
      </c>
      <c r="B1" t="s">
        <v>2392</v>
      </c>
    </row>
    <row r="2" spans="1:2" x14ac:dyDescent="0.2">
      <c r="A2" s="4">
        <v>39813</v>
      </c>
      <c r="B2">
        <v>115590703800.50999</v>
      </c>
    </row>
    <row r="3" spans="1:2" x14ac:dyDescent="0.2">
      <c r="A3" s="4">
        <v>39814</v>
      </c>
      <c r="B3">
        <v>115808799067.01001</v>
      </c>
    </row>
    <row r="4" spans="1:2" x14ac:dyDescent="0.2">
      <c r="A4" s="4">
        <v>39815</v>
      </c>
      <c r="B4">
        <v>116026894333.51001</v>
      </c>
    </row>
    <row r="5" spans="1:2" x14ac:dyDescent="0.2">
      <c r="A5" s="4">
        <v>39818</v>
      </c>
      <c r="B5">
        <v>115644184602.50999</v>
      </c>
    </row>
    <row r="6" spans="1:2" x14ac:dyDescent="0.2">
      <c r="A6" s="4">
        <v>39819</v>
      </c>
      <c r="B6">
        <v>114603789828.50999</v>
      </c>
    </row>
    <row r="7" spans="1:2" x14ac:dyDescent="0.2">
      <c r="A7" s="4">
        <v>39820</v>
      </c>
      <c r="B7">
        <v>114209710985.51001</v>
      </c>
    </row>
    <row r="8" spans="1:2" x14ac:dyDescent="0.2">
      <c r="A8" s="4">
        <v>39821</v>
      </c>
      <c r="B8">
        <v>114119625053.50999</v>
      </c>
    </row>
    <row r="9" spans="1:2" x14ac:dyDescent="0.2">
      <c r="A9" s="4">
        <v>39822</v>
      </c>
      <c r="B9">
        <v>113579840965.50999</v>
      </c>
    </row>
    <row r="10" spans="1:2" x14ac:dyDescent="0.2">
      <c r="A10" s="4">
        <v>39825</v>
      </c>
      <c r="B10">
        <v>112263959191.51001</v>
      </c>
    </row>
    <row r="11" spans="1:2" x14ac:dyDescent="0.2">
      <c r="A11" s="4">
        <v>39826</v>
      </c>
      <c r="B11">
        <v>109862816622.51001</v>
      </c>
    </row>
    <row r="12" spans="1:2" x14ac:dyDescent="0.2">
      <c r="A12" s="4">
        <v>39827</v>
      </c>
      <c r="B12">
        <v>107795558072.50999</v>
      </c>
    </row>
    <row r="13" spans="1:2" x14ac:dyDescent="0.2">
      <c r="A13" s="4">
        <v>39828</v>
      </c>
      <c r="B13">
        <v>106571901843.50999</v>
      </c>
    </row>
    <row r="14" spans="1:2" x14ac:dyDescent="0.2">
      <c r="A14" s="4">
        <v>39829</v>
      </c>
      <c r="B14">
        <v>105629193709.50999</v>
      </c>
    </row>
    <row r="15" spans="1:2" x14ac:dyDescent="0.2">
      <c r="A15" s="4">
        <v>39832</v>
      </c>
      <c r="B15">
        <v>104642192563.51001</v>
      </c>
    </row>
    <row r="16" spans="1:2" x14ac:dyDescent="0.2">
      <c r="A16" s="4">
        <v>39833</v>
      </c>
      <c r="B16">
        <v>103312842497.51001</v>
      </c>
    </row>
    <row r="17" spans="1:2" x14ac:dyDescent="0.2">
      <c r="A17" s="4">
        <v>39834</v>
      </c>
      <c r="B17">
        <v>101991273875.51001</v>
      </c>
    </row>
    <row r="18" spans="1:2" x14ac:dyDescent="0.2">
      <c r="A18" s="4">
        <v>39835</v>
      </c>
      <c r="B18">
        <v>101429942924.50999</v>
      </c>
    </row>
    <row r="19" spans="1:2" x14ac:dyDescent="0.2">
      <c r="A19" s="4">
        <v>39836</v>
      </c>
      <c r="B19">
        <v>101326362736.51001</v>
      </c>
    </row>
    <row r="20" spans="1:2" x14ac:dyDescent="0.2">
      <c r="A20" s="4">
        <v>39839</v>
      </c>
      <c r="B20">
        <v>101199179846.50999</v>
      </c>
    </row>
    <row r="21" spans="1:2" x14ac:dyDescent="0.2">
      <c r="A21" s="4">
        <v>39840</v>
      </c>
      <c r="B21">
        <v>100944290647.51001</v>
      </c>
    </row>
    <row r="22" spans="1:2" x14ac:dyDescent="0.2">
      <c r="A22" s="4">
        <v>39841</v>
      </c>
      <c r="B22">
        <v>101018252443.51001</v>
      </c>
    </row>
    <row r="23" spans="1:2" x14ac:dyDescent="0.2">
      <c r="A23" s="4">
        <v>39842</v>
      </c>
      <c r="B23">
        <v>101742264015.51001</v>
      </c>
    </row>
    <row r="24" spans="1:2" x14ac:dyDescent="0.2">
      <c r="A24" s="4">
        <v>39843</v>
      </c>
      <c r="B24">
        <v>103358928646.50999</v>
      </c>
    </row>
    <row r="25" spans="1:2" x14ac:dyDescent="0.2">
      <c r="A25" s="4">
        <v>39846</v>
      </c>
      <c r="B25">
        <v>104425802219.50999</v>
      </c>
    </row>
    <row r="26" spans="1:2" x14ac:dyDescent="0.2">
      <c r="A26" s="4">
        <v>39847</v>
      </c>
      <c r="B26">
        <v>105357032370.50999</v>
      </c>
    </row>
    <row r="27" spans="1:2" x14ac:dyDescent="0.2">
      <c r="A27" s="4">
        <v>39848</v>
      </c>
      <c r="B27">
        <v>106216003586.50999</v>
      </c>
    </row>
    <row r="28" spans="1:2" x14ac:dyDescent="0.2">
      <c r="A28" s="4">
        <v>39849</v>
      </c>
      <c r="B28">
        <v>107610242566.50999</v>
      </c>
    </row>
    <row r="29" spans="1:2" x14ac:dyDescent="0.2">
      <c r="A29" s="4">
        <v>39850</v>
      </c>
      <c r="B29">
        <v>108333169409.50999</v>
      </c>
    </row>
    <row r="30" spans="1:2" x14ac:dyDescent="0.2">
      <c r="A30" s="4">
        <v>39853</v>
      </c>
      <c r="B30">
        <v>107752786994.50999</v>
      </c>
    </row>
    <row r="31" spans="1:2" x14ac:dyDescent="0.2">
      <c r="A31" s="4">
        <v>39854</v>
      </c>
      <c r="B31">
        <v>106291698408.50999</v>
      </c>
    </row>
    <row r="32" spans="1:2" x14ac:dyDescent="0.2">
      <c r="A32" s="4">
        <v>39855</v>
      </c>
      <c r="B32">
        <v>104849958799.51001</v>
      </c>
    </row>
    <row r="33" spans="1:2" x14ac:dyDescent="0.2">
      <c r="A33" s="4">
        <v>39856</v>
      </c>
      <c r="B33">
        <v>103864201267.51001</v>
      </c>
    </row>
    <row r="34" spans="1:2" x14ac:dyDescent="0.2">
      <c r="A34" s="4">
        <v>39857</v>
      </c>
      <c r="B34">
        <v>103325054933.50999</v>
      </c>
    </row>
    <row r="35" spans="1:2" x14ac:dyDescent="0.2">
      <c r="A35" s="4">
        <v>39860</v>
      </c>
      <c r="B35">
        <v>102662473277.50999</v>
      </c>
    </row>
    <row r="36" spans="1:2" x14ac:dyDescent="0.2">
      <c r="A36" s="4">
        <v>39861</v>
      </c>
      <c r="B36">
        <v>101897963798.50998</v>
      </c>
    </row>
    <row r="37" spans="1:2" x14ac:dyDescent="0.2">
      <c r="A37" s="4">
        <v>39862</v>
      </c>
      <c r="B37">
        <v>101451632661.50999</v>
      </c>
    </row>
    <row r="38" spans="1:2" x14ac:dyDescent="0.2">
      <c r="A38" s="4">
        <v>39863</v>
      </c>
      <c r="B38">
        <v>101949786500.51001</v>
      </c>
    </row>
    <row r="39" spans="1:2" x14ac:dyDescent="0.2">
      <c r="A39" s="4">
        <v>39864</v>
      </c>
      <c r="B39">
        <v>102991127770.16</v>
      </c>
    </row>
    <row r="40" spans="1:2" x14ac:dyDescent="0.2">
      <c r="A40" s="4">
        <v>39867</v>
      </c>
      <c r="B40">
        <v>102979124197.16</v>
      </c>
    </row>
    <row r="41" spans="1:2" x14ac:dyDescent="0.2">
      <c r="A41" s="4">
        <v>39868</v>
      </c>
      <c r="B41">
        <v>102973122410.66</v>
      </c>
    </row>
    <row r="42" spans="1:2" x14ac:dyDescent="0.2">
      <c r="A42" s="4">
        <v>39869</v>
      </c>
      <c r="B42">
        <v>102967120624.16</v>
      </c>
    </row>
    <row r="43" spans="1:2" x14ac:dyDescent="0.2">
      <c r="A43" s="4">
        <v>39870</v>
      </c>
      <c r="B43">
        <v>102669327173.65999</v>
      </c>
    </row>
    <row r="44" spans="1:2" x14ac:dyDescent="0.2">
      <c r="A44" s="4">
        <v>39871</v>
      </c>
      <c r="B44">
        <v>103124590810.66</v>
      </c>
    </row>
    <row r="45" spans="1:2" x14ac:dyDescent="0.2">
      <c r="A45" s="4">
        <v>39874</v>
      </c>
      <c r="B45">
        <v>103606195115.65999</v>
      </c>
    </row>
    <row r="46" spans="1:2" x14ac:dyDescent="0.2">
      <c r="A46" s="4">
        <v>39875</v>
      </c>
      <c r="B46">
        <v>104089549832.66</v>
      </c>
    </row>
    <row r="47" spans="1:2" x14ac:dyDescent="0.2">
      <c r="A47" s="4">
        <v>39876</v>
      </c>
      <c r="B47">
        <v>104704430020.65999</v>
      </c>
    </row>
    <row r="48" spans="1:2" x14ac:dyDescent="0.2">
      <c r="A48" s="4">
        <v>39877</v>
      </c>
      <c r="B48">
        <v>105975643533.66</v>
      </c>
    </row>
    <row r="49" spans="1:2" x14ac:dyDescent="0.2">
      <c r="A49" s="4">
        <v>39878</v>
      </c>
      <c r="B49">
        <v>107044303267.65999</v>
      </c>
    </row>
    <row r="50" spans="1:2" x14ac:dyDescent="0.2">
      <c r="A50" s="4">
        <v>39881</v>
      </c>
      <c r="B50">
        <v>106609945155.65999</v>
      </c>
    </row>
    <row r="51" spans="1:2" x14ac:dyDescent="0.2">
      <c r="A51" s="4">
        <v>39882</v>
      </c>
      <c r="B51">
        <v>105249148918.66</v>
      </c>
    </row>
    <row r="52" spans="1:2" x14ac:dyDescent="0.2">
      <c r="A52" s="4">
        <v>39883</v>
      </c>
      <c r="B52">
        <v>104001777132.66</v>
      </c>
    </row>
    <row r="53" spans="1:2" x14ac:dyDescent="0.2">
      <c r="A53" s="4">
        <v>39884</v>
      </c>
      <c r="B53">
        <v>103053525581.66</v>
      </c>
    </row>
    <row r="54" spans="1:2" x14ac:dyDescent="0.2">
      <c r="A54" s="4">
        <v>39885</v>
      </c>
      <c r="B54">
        <v>102306023958.66</v>
      </c>
    </row>
    <row r="55" spans="1:2" x14ac:dyDescent="0.2">
      <c r="A55" s="4">
        <v>39888</v>
      </c>
      <c r="B55">
        <v>101286075970.66</v>
      </c>
    </row>
    <row r="56" spans="1:2" x14ac:dyDescent="0.2">
      <c r="A56" s="4">
        <v>39889</v>
      </c>
      <c r="B56">
        <v>99684631983.660004</v>
      </c>
    </row>
    <row r="57" spans="1:2" x14ac:dyDescent="0.2">
      <c r="A57" s="4">
        <v>39890</v>
      </c>
      <c r="B57">
        <v>98501545178.660004</v>
      </c>
    </row>
    <row r="58" spans="1:2" x14ac:dyDescent="0.2">
      <c r="A58" s="4">
        <v>39891</v>
      </c>
      <c r="B58">
        <v>97961675661.660004</v>
      </c>
    </row>
    <row r="59" spans="1:2" x14ac:dyDescent="0.2">
      <c r="A59" s="4">
        <v>39892</v>
      </c>
      <c r="B59">
        <v>97783110660.660004</v>
      </c>
    </row>
    <row r="60" spans="1:2" x14ac:dyDescent="0.2">
      <c r="A60" s="4">
        <v>39895</v>
      </c>
      <c r="B60">
        <v>97437733524.660004</v>
      </c>
    </row>
    <row r="61" spans="1:2" x14ac:dyDescent="0.2">
      <c r="A61" s="4">
        <v>39896</v>
      </c>
      <c r="B61">
        <v>96579954828.660004</v>
      </c>
    </row>
    <row r="62" spans="1:2" x14ac:dyDescent="0.2">
      <c r="A62" s="4">
        <v>39897</v>
      </c>
      <c r="B62">
        <v>96411119400.360016</v>
      </c>
    </row>
    <row r="63" spans="1:2" x14ac:dyDescent="0.2">
      <c r="A63" s="4">
        <v>39898</v>
      </c>
      <c r="B63">
        <v>96693938612.360016</v>
      </c>
    </row>
    <row r="64" spans="1:2" x14ac:dyDescent="0.2">
      <c r="A64" s="4">
        <v>39899</v>
      </c>
      <c r="B64">
        <v>97504723104.360016</v>
      </c>
    </row>
    <row r="65" spans="1:2" x14ac:dyDescent="0.2">
      <c r="A65" s="4">
        <v>39902</v>
      </c>
      <c r="B65">
        <v>98371340847.360016</v>
      </c>
    </row>
    <row r="66" spans="1:2" x14ac:dyDescent="0.2">
      <c r="A66" s="4">
        <v>39903</v>
      </c>
      <c r="B66">
        <v>99304426666.360016</v>
      </c>
    </row>
    <row r="67" spans="1:2" x14ac:dyDescent="0.2">
      <c r="A67" s="4">
        <v>39904</v>
      </c>
      <c r="B67">
        <v>100150459032.36</v>
      </c>
    </row>
    <row r="68" spans="1:2" x14ac:dyDescent="0.2">
      <c r="A68" s="4">
        <v>39905</v>
      </c>
      <c r="B68">
        <v>101955208139.36002</v>
      </c>
    </row>
    <row r="69" spans="1:2" x14ac:dyDescent="0.2">
      <c r="A69" s="4">
        <v>39906</v>
      </c>
      <c r="B69">
        <v>104260683281.36</v>
      </c>
    </row>
    <row r="70" spans="1:2" x14ac:dyDescent="0.2">
      <c r="A70" s="4">
        <v>39909</v>
      </c>
      <c r="B70">
        <v>105571740422.36</v>
      </c>
    </row>
    <row r="71" spans="1:2" x14ac:dyDescent="0.2">
      <c r="A71" s="4">
        <v>39910</v>
      </c>
      <c r="B71">
        <v>106234836160.36</v>
      </c>
    </row>
    <row r="72" spans="1:2" x14ac:dyDescent="0.2">
      <c r="A72" s="4">
        <v>39911</v>
      </c>
      <c r="B72">
        <v>106463915613.35999</v>
      </c>
    </row>
    <row r="73" spans="1:2" x14ac:dyDescent="0.2">
      <c r="A73" s="4">
        <v>39912</v>
      </c>
      <c r="B73">
        <v>106806104262.36</v>
      </c>
    </row>
    <row r="74" spans="1:2" x14ac:dyDescent="0.2">
      <c r="A74" s="4">
        <v>39913</v>
      </c>
      <c r="B74">
        <v>106135035835.86</v>
      </c>
    </row>
    <row r="75" spans="1:2" x14ac:dyDescent="0.2">
      <c r="A75" s="4">
        <v>39916</v>
      </c>
      <c r="B75">
        <v>105463967409.36</v>
      </c>
    </row>
    <row r="76" spans="1:2" x14ac:dyDescent="0.2">
      <c r="A76" s="4">
        <v>39917</v>
      </c>
      <c r="B76">
        <v>102922110968.35999</v>
      </c>
    </row>
    <row r="77" spans="1:2" x14ac:dyDescent="0.2">
      <c r="A77" s="4">
        <v>39918</v>
      </c>
      <c r="B77">
        <v>101020448895.36</v>
      </c>
    </row>
    <row r="78" spans="1:2" x14ac:dyDescent="0.2">
      <c r="A78" s="4">
        <v>39919</v>
      </c>
      <c r="B78">
        <v>99934658822.359985</v>
      </c>
    </row>
    <row r="79" spans="1:2" x14ac:dyDescent="0.2">
      <c r="A79" s="4">
        <v>39920</v>
      </c>
      <c r="B79">
        <v>99539329957.360001</v>
      </c>
    </row>
    <row r="80" spans="1:2" x14ac:dyDescent="0.2">
      <c r="A80" s="4">
        <v>39923</v>
      </c>
      <c r="B80">
        <v>99080207424.360001</v>
      </c>
    </row>
    <row r="81" spans="1:2" x14ac:dyDescent="0.2">
      <c r="A81" s="4">
        <v>39924</v>
      </c>
      <c r="B81">
        <v>98737419911.360001</v>
      </c>
    </row>
    <row r="82" spans="1:2" x14ac:dyDescent="0.2">
      <c r="A82" s="4">
        <v>39925</v>
      </c>
      <c r="B82">
        <v>98394632398.360001</v>
      </c>
    </row>
    <row r="83" spans="1:2" x14ac:dyDescent="0.2">
      <c r="A83" s="4">
        <v>39926</v>
      </c>
      <c r="B83">
        <v>98014034012.360001</v>
      </c>
    </row>
    <row r="84" spans="1:2" x14ac:dyDescent="0.2">
      <c r="A84" s="4">
        <v>39927</v>
      </c>
      <c r="B84">
        <v>98086497025.359985</v>
      </c>
    </row>
    <row r="85" spans="1:2" x14ac:dyDescent="0.2">
      <c r="A85" s="4">
        <v>39930</v>
      </c>
      <c r="B85">
        <v>98349385119.360001</v>
      </c>
    </row>
    <row r="86" spans="1:2" x14ac:dyDescent="0.2">
      <c r="A86" s="4">
        <v>39931</v>
      </c>
      <c r="B86">
        <v>98735654558.109985</v>
      </c>
    </row>
    <row r="87" spans="1:2" x14ac:dyDescent="0.2">
      <c r="A87" s="4">
        <v>39932</v>
      </c>
      <c r="B87">
        <v>99794952164.109985</v>
      </c>
    </row>
    <row r="88" spans="1:2" x14ac:dyDescent="0.2">
      <c r="A88" s="4">
        <v>39933</v>
      </c>
      <c r="B88">
        <v>101681988097.60999</v>
      </c>
    </row>
    <row r="89" spans="1:2" x14ac:dyDescent="0.2">
      <c r="A89" s="4">
        <v>39934</v>
      </c>
      <c r="B89">
        <v>102431785029.60999</v>
      </c>
    </row>
    <row r="90" spans="1:2" x14ac:dyDescent="0.2">
      <c r="A90" s="4">
        <v>39937</v>
      </c>
      <c r="B90">
        <v>103181581961.60999</v>
      </c>
    </row>
    <row r="91" spans="1:2" x14ac:dyDescent="0.2">
      <c r="A91" s="4">
        <v>39938</v>
      </c>
      <c r="B91">
        <v>104451630741.60999</v>
      </c>
    </row>
    <row r="92" spans="1:2" x14ac:dyDescent="0.2">
      <c r="A92" s="4">
        <v>39939</v>
      </c>
      <c r="B92">
        <v>105916263113.60999</v>
      </c>
    </row>
    <row r="93" spans="1:2" x14ac:dyDescent="0.2">
      <c r="A93" s="4">
        <v>39940</v>
      </c>
      <c r="B93">
        <v>107271316318.60997</v>
      </c>
    </row>
    <row r="94" spans="1:2" x14ac:dyDescent="0.2">
      <c r="A94" s="4">
        <v>39941</v>
      </c>
      <c r="B94">
        <v>108074539180.60999</v>
      </c>
    </row>
    <row r="95" spans="1:2" x14ac:dyDescent="0.2">
      <c r="A95" s="4">
        <v>39944</v>
      </c>
      <c r="B95">
        <v>107280498592.60999</v>
      </c>
    </row>
    <row r="96" spans="1:2" x14ac:dyDescent="0.2">
      <c r="A96" s="4">
        <v>39945</v>
      </c>
      <c r="B96">
        <v>105422960803.60999</v>
      </c>
    </row>
    <row r="97" spans="1:2" x14ac:dyDescent="0.2">
      <c r="A97" s="4">
        <v>39946</v>
      </c>
      <c r="B97">
        <v>103753692020.60999</v>
      </c>
    </row>
    <row r="98" spans="1:2" x14ac:dyDescent="0.2">
      <c r="A98" s="4">
        <v>39947</v>
      </c>
      <c r="B98">
        <v>102721230547.60999</v>
      </c>
    </row>
    <row r="99" spans="1:2" x14ac:dyDescent="0.2">
      <c r="A99" s="4">
        <v>39948</v>
      </c>
      <c r="B99">
        <v>102008375008.61</v>
      </c>
    </row>
    <row r="100" spans="1:2" x14ac:dyDescent="0.2">
      <c r="A100" s="4">
        <v>39951</v>
      </c>
      <c r="B100">
        <v>101185425736.61</v>
      </c>
    </row>
    <row r="101" spans="1:2" x14ac:dyDescent="0.2">
      <c r="A101" s="4">
        <v>39952</v>
      </c>
      <c r="B101">
        <v>99973955899.610001</v>
      </c>
    </row>
    <row r="102" spans="1:2" x14ac:dyDescent="0.2">
      <c r="A102" s="4">
        <v>39953</v>
      </c>
      <c r="B102">
        <v>99185004232.610001</v>
      </c>
    </row>
    <row r="103" spans="1:2" x14ac:dyDescent="0.2">
      <c r="A103" s="4">
        <v>39954</v>
      </c>
      <c r="B103">
        <v>98871734521.610001</v>
      </c>
    </row>
    <row r="104" spans="1:2" x14ac:dyDescent="0.2">
      <c r="A104" s="4">
        <v>39955</v>
      </c>
      <c r="B104">
        <v>98983897747.609985</v>
      </c>
    </row>
    <row r="105" spans="1:2" x14ac:dyDescent="0.2">
      <c r="A105" s="4">
        <v>39958</v>
      </c>
      <c r="B105">
        <v>99033785710.610001</v>
      </c>
    </row>
    <row r="106" spans="1:2" x14ac:dyDescent="0.2">
      <c r="A106" s="4">
        <v>39959</v>
      </c>
      <c r="B106">
        <v>99035834009.610001</v>
      </c>
    </row>
    <row r="107" spans="1:2" x14ac:dyDescent="0.2">
      <c r="A107" s="4">
        <v>39960</v>
      </c>
      <c r="B107">
        <v>99387892658.610001</v>
      </c>
    </row>
    <row r="108" spans="1:2" x14ac:dyDescent="0.2">
      <c r="A108" s="4">
        <v>39961</v>
      </c>
      <c r="B108">
        <v>100348399810.61</v>
      </c>
    </row>
    <row r="109" spans="1:2" x14ac:dyDescent="0.2">
      <c r="A109" s="4">
        <v>39962</v>
      </c>
      <c r="B109">
        <v>102161374548.86</v>
      </c>
    </row>
    <row r="110" spans="1:2" x14ac:dyDescent="0.2">
      <c r="A110" s="4">
        <v>39965</v>
      </c>
      <c r="B110">
        <v>103602189294.86</v>
      </c>
    </row>
    <row r="111" spans="1:2" x14ac:dyDescent="0.2">
      <c r="A111" s="4">
        <v>39966</v>
      </c>
      <c r="B111">
        <v>104626123292.86</v>
      </c>
    </row>
    <row r="112" spans="1:2" x14ac:dyDescent="0.2">
      <c r="A112" s="4">
        <v>39967</v>
      </c>
      <c r="B112">
        <v>105855751664.86</v>
      </c>
    </row>
    <row r="113" spans="1:2" x14ac:dyDescent="0.2">
      <c r="A113" s="4">
        <v>39968</v>
      </c>
      <c r="B113">
        <v>107487594693.86</v>
      </c>
    </row>
    <row r="114" spans="1:2" x14ac:dyDescent="0.2">
      <c r="A114" s="4">
        <v>39969</v>
      </c>
      <c r="B114">
        <v>108663386387.86</v>
      </c>
    </row>
    <row r="115" spans="1:2" x14ac:dyDescent="0.2">
      <c r="A115" s="4">
        <v>39972</v>
      </c>
      <c r="B115">
        <v>108546828534.86</v>
      </c>
    </row>
    <row r="116" spans="1:2" x14ac:dyDescent="0.2">
      <c r="A116" s="4">
        <v>39973</v>
      </c>
      <c r="B116">
        <v>107608094607.86</v>
      </c>
    </row>
    <row r="117" spans="1:2" x14ac:dyDescent="0.2">
      <c r="A117" s="4">
        <v>39974</v>
      </c>
      <c r="B117">
        <v>107054467558.86</v>
      </c>
    </row>
    <row r="118" spans="1:2" x14ac:dyDescent="0.2">
      <c r="A118" s="4">
        <v>39975</v>
      </c>
      <c r="B118">
        <v>106743967844.36002</v>
      </c>
    </row>
    <row r="119" spans="1:2" x14ac:dyDescent="0.2">
      <c r="A119" s="4">
        <v>39976</v>
      </c>
      <c r="B119">
        <v>106433468129.86002</v>
      </c>
    </row>
    <row r="120" spans="1:2" x14ac:dyDescent="0.2">
      <c r="A120" s="4">
        <v>39979</v>
      </c>
      <c r="B120">
        <v>104976852562.85999</v>
      </c>
    </row>
    <row r="121" spans="1:2" x14ac:dyDescent="0.2">
      <c r="A121" s="4">
        <v>39980</v>
      </c>
      <c r="B121">
        <v>102732204059.85999</v>
      </c>
    </row>
    <row r="122" spans="1:2" x14ac:dyDescent="0.2">
      <c r="A122" s="4">
        <v>39981</v>
      </c>
      <c r="B122">
        <v>101484873663.86</v>
      </c>
    </row>
    <row r="123" spans="1:2" x14ac:dyDescent="0.2">
      <c r="A123" s="4">
        <v>39982</v>
      </c>
      <c r="B123">
        <v>100962450499.86</v>
      </c>
    </row>
    <row r="124" spans="1:2" x14ac:dyDescent="0.2">
      <c r="A124" s="4">
        <v>39983</v>
      </c>
      <c r="B124">
        <v>100830102583.85999</v>
      </c>
    </row>
    <row r="125" spans="1:2" x14ac:dyDescent="0.2">
      <c r="A125" s="4">
        <v>39986</v>
      </c>
      <c r="B125">
        <v>100664906209.86</v>
      </c>
    </row>
    <row r="126" spans="1:2" x14ac:dyDescent="0.2">
      <c r="A126" s="4">
        <v>39987</v>
      </c>
      <c r="B126">
        <v>100267943074.85999</v>
      </c>
    </row>
    <row r="127" spans="1:2" x14ac:dyDescent="0.2">
      <c r="A127" s="4">
        <v>39988</v>
      </c>
      <c r="B127">
        <v>100123975676.86</v>
      </c>
    </row>
    <row r="128" spans="1:2" x14ac:dyDescent="0.2">
      <c r="A128" s="4">
        <v>39989</v>
      </c>
      <c r="B128">
        <v>100334675682.59</v>
      </c>
    </row>
    <row r="129" spans="1:2" x14ac:dyDescent="0.2">
      <c r="A129" s="4">
        <v>39990</v>
      </c>
      <c r="B129">
        <v>101190629618.48999</v>
      </c>
    </row>
    <row r="130" spans="1:2" x14ac:dyDescent="0.2">
      <c r="A130" s="4">
        <v>39993</v>
      </c>
      <c r="B130">
        <v>102247035335.48999</v>
      </c>
    </row>
    <row r="131" spans="1:2" x14ac:dyDescent="0.2">
      <c r="A131" s="4">
        <v>39994</v>
      </c>
      <c r="B131">
        <v>103474381861.49001</v>
      </c>
    </row>
    <row r="132" spans="1:2" x14ac:dyDescent="0.2">
      <c r="A132" s="4">
        <v>39995</v>
      </c>
      <c r="B132">
        <v>104678874639.49001</v>
      </c>
    </row>
    <row r="133" spans="1:2" x14ac:dyDescent="0.2">
      <c r="A133" s="4">
        <v>39996</v>
      </c>
      <c r="B133">
        <v>106332171175.48999</v>
      </c>
    </row>
    <row r="134" spans="1:2" x14ac:dyDescent="0.2">
      <c r="A134" s="4">
        <v>39997</v>
      </c>
      <c r="B134">
        <v>108751535662.49001</v>
      </c>
    </row>
    <row r="135" spans="1:2" x14ac:dyDescent="0.2">
      <c r="A135" s="4">
        <v>40000</v>
      </c>
      <c r="B135">
        <v>109963151939.49001</v>
      </c>
    </row>
    <row r="136" spans="1:2" x14ac:dyDescent="0.2">
      <c r="A136" s="4">
        <v>40001</v>
      </c>
      <c r="B136">
        <v>110186422482.48999</v>
      </c>
    </row>
    <row r="137" spans="1:2" x14ac:dyDescent="0.2">
      <c r="A137" s="4">
        <v>40002</v>
      </c>
      <c r="B137">
        <v>109696541789.48999</v>
      </c>
    </row>
    <row r="138" spans="1:2" x14ac:dyDescent="0.2">
      <c r="A138" s="4">
        <v>40003</v>
      </c>
      <c r="B138">
        <v>109411911830.48999</v>
      </c>
    </row>
    <row r="139" spans="1:2" x14ac:dyDescent="0.2">
      <c r="A139" s="4">
        <v>40004</v>
      </c>
      <c r="B139">
        <v>108917877255.48999</v>
      </c>
    </row>
    <row r="140" spans="1:2" x14ac:dyDescent="0.2">
      <c r="A140" s="4">
        <v>40007</v>
      </c>
      <c r="B140">
        <v>107624917957.49001</v>
      </c>
    </row>
    <row r="141" spans="1:2" x14ac:dyDescent="0.2">
      <c r="A141" s="4">
        <v>40008</v>
      </c>
      <c r="B141">
        <v>105592694127.49001</v>
      </c>
    </row>
    <row r="142" spans="1:2" x14ac:dyDescent="0.2">
      <c r="A142" s="4">
        <v>40009</v>
      </c>
      <c r="B142">
        <v>104285516037.48999</v>
      </c>
    </row>
    <row r="143" spans="1:2" x14ac:dyDescent="0.2">
      <c r="A143" s="4">
        <v>40010</v>
      </c>
      <c r="B143">
        <v>103548133665.49001</v>
      </c>
    </row>
    <row r="144" spans="1:2" x14ac:dyDescent="0.2">
      <c r="A144" s="4">
        <v>40011</v>
      </c>
      <c r="B144">
        <v>103076623425.49001</v>
      </c>
    </row>
    <row r="145" spans="1:2" x14ac:dyDescent="0.2">
      <c r="A145" s="4">
        <v>40014</v>
      </c>
      <c r="B145">
        <v>102559192409.49001</v>
      </c>
    </row>
    <row r="146" spans="1:2" x14ac:dyDescent="0.2">
      <c r="A146" s="4">
        <v>40015</v>
      </c>
      <c r="B146">
        <v>101716708082.49001</v>
      </c>
    </row>
    <row r="147" spans="1:2" x14ac:dyDescent="0.2">
      <c r="A147" s="4">
        <v>40016</v>
      </c>
      <c r="B147">
        <v>101162992886.49001</v>
      </c>
    </row>
    <row r="148" spans="1:2" x14ac:dyDescent="0.2">
      <c r="A148" s="4">
        <v>40017</v>
      </c>
      <c r="B148">
        <v>101008685437.48999</v>
      </c>
    </row>
    <row r="149" spans="1:2" x14ac:dyDescent="0.2">
      <c r="A149" s="4">
        <v>40018</v>
      </c>
      <c r="B149">
        <v>101235764158.48999</v>
      </c>
    </row>
    <row r="150" spans="1:2" x14ac:dyDescent="0.2">
      <c r="A150" s="4">
        <v>40021</v>
      </c>
      <c r="B150">
        <v>101409885549.49001</v>
      </c>
    </row>
    <row r="151" spans="1:2" x14ac:dyDescent="0.2">
      <c r="A151" s="4">
        <v>40022</v>
      </c>
      <c r="B151">
        <v>101619796467.44</v>
      </c>
    </row>
    <row r="152" spans="1:2" x14ac:dyDescent="0.2">
      <c r="A152" s="4">
        <v>40023</v>
      </c>
      <c r="B152">
        <v>102019550122.94</v>
      </c>
    </row>
    <row r="153" spans="1:2" x14ac:dyDescent="0.2">
      <c r="A153" s="4">
        <v>40024</v>
      </c>
      <c r="B153">
        <v>103307476941.94002</v>
      </c>
    </row>
    <row r="154" spans="1:2" x14ac:dyDescent="0.2">
      <c r="A154" s="4">
        <v>40025</v>
      </c>
      <c r="B154">
        <v>105082618859.94002</v>
      </c>
    </row>
    <row r="155" spans="1:2" x14ac:dyDescent="0.2">
      <c r="A155" s="4">
        <v>40028</v>
      </c>
      <c r="B155">
        <v>106482004357.44002</v>
      </c>
    </row>
    <row r="156" spans="1:2" x14ac:dyDescent="0.2">
      <c r="A156" s="4">
        <v>40029</v>
      </c>
      <c r="B156">
        <v>107788097563.44</v>
      </c>
    </row>
    <row r="157" spans="1:2" x14ac:dyDescent="0.2">
      <c r="A157" s="4">
        <v>40030</v>
      </c>
      <c r="B157">
        <v>109083838420.44002</v>
      </c>
    </row>
    <row r="158" spans="1:2" x14ac:dyDescent="0.2">
      <c r="A158" s="4">
        <v>40031</v>
      </c>
      <c r="B158">
        <v>110795647206.44002</v>
      </c>
    </row>
    <row r="159" spans="1:2" x14ac:dyDescent="0.2">
      <c r="A159" s="4">
        <v>40032</v>
      </c>
      <c r="B159">
        <v>111704383048.44</v>
      </c>
    </row>
    <row r="160" spans="1:2" x14ac:dyDescent="0.2">
      <c r="A160" s="4">
        <v>40035</v>
      </c>
      <c r="B160">
        <v>111215020544.44002</v>
      </c>
    </row>
    <row r="161" spans="1:2" x14ac:dyDescent="0.2">
      <c r="A161" s="4">
        <v>40036</v>
      </c>
      <c r="B161">
        <v>109275803177.44002</v>
      </c>
    </row>
    <row r="162" spans="1:2" x14ac:dyDescent="0.2">
      <c r="A162" s="4">
        <v>40037</v>
      </c>
      <c r="B162">
        <v>107646584970.44</v>
      </c>
    </row>
    <row r="163" spans="1:2" x14ac:dyDescent="0.2">
      <c r="A163" s="4">
        <v>40038</v>
      </c>
      <c r="B163">
        <v>106796957793.44002</v>
      </c>
    </row>
    <row r="164" spans="1:2" x14ac:dyDescent="0.2">
      <c r="A164" s="4">
        <v>40039</v>
      </c>
      <c r="B164">
        <v>106101505965.44</v>
      </c>
    </row>
    <row r="165" spans="1:2" x14ac:dyDescent="0.2">
      <c r="A165" s="4">
        <v>40042</v>
      </c>
      <c r="B165">
        <v>105260819886.44</v>
      </c>
    </row>
    <row r="166" spans="1:2" x14ac:dyDescent="0.2">
      <c r="A166" s="4">
        <v>40043</v>
      </c>
      <c r="B166">
        <v>103949950876.44</v>
      </c>
    </row>
    <row r="167" spans="1:2" x14ac:dyDescent="0.2">
      <c r="A167" s="4">
        <v>40044</v>
      </c>
      <c r="B167">
        <v>103133164899.44</v>
      </c>
    </row>
    <row r="168" spans="1:2" x14ac:dyDescent="0.2">
      <c r="A168" s="4">
        <v>40045</v>
      </c>
      <c r="B168">
        <v>102984349652.44</v>
      </c>
    </row>
    <row r="169" spans="1:2" x14ac:dyDescent="0.2">
      <c r="A169" s="4">
        <v>40046</v>
      </c>
      <c r="B169">
        <v>102995266231.44</v>
      </c>
    </row>
    <row r="170" spans="1:2" x14ac:dyDescent="0.2">
      <c r="A170" s="4">
        <v>40049</v>
      </c>
      <c r="B170">
        <v>102955512311.44002</v>
      </c>
    </row>
    <row r="171" spans="1:2" x14ac:dyDescent="0.2">
      <c r="A171" s="4">
        <v>40050</v>
      </c>
      <c r="B171">
        <v>102902900583.44</v>
      </c>
    </row>
    <row r="172" spans="1:2" x14ac:dyDescent="0.2">
      <c r="A172" s="4">
        <v>40051</v>
      </c>
      <c r="B172">
        <v>103115980523.44</v>
      </c>
    </row>
    <row r="173" spans="1:2" x14ac:dyDescent="0.2">
      <c r="A173" s="4">
        <v>40052</v>
      </c>
      <c r="B173">
        <v>104000302851.44</v>
      </c>
    </row>
    <row r="174" spans="1:2" x14ac:dyDescent="0.2">
      <c r="A174" s="4">
        <v>40053</v>
      </c>
      <c r="B174">
        <v>105578023489.44</v>
      </c>
    </row>
    <row r="175" spans="1:2" x14ac:dyDescent="0.2">
      <c r="A175" s="4">
        <v>40056</v>
      </c>
      <c r="B175">
        <v>107131583915.43999</v>
      </c>
    </row>
    <row r="176" spans="1:2" x14ac:dyDescent="0.2">
      <c r="A176" s="4">
        <v>40057</v>
      </c>
      <c r="B176">
        <v>108790564592.44002</v>
      </c>
    </row>
    <row r="177" spans="1:2" x14ac:dyDescent="0.2">
      <c r="A177" s="4">
        <v>40058</v>
      </c>
      <c r="B177">
        <v>110263843982.44</v>
      </c>
    </row>
    <row r="178" spans="1:2" x14ac:dyDescent="0.2">
      <c r="A178" s="4">
        <v>40059</v>
      </c>
      <c r="B178">
        <v>113084120125.44</v>
      </c>
    </row>
    <row r="179" spans="1:2" x14ac:dyDescent="0.2">
      <c r="A179" s="4">
        <v>40060</v>
      </c>
      <c r="B179">
        <v>115589008818.44</v>
      </c>
    </row>
    <row r="180" spans="1:2" x14ac:dyDescent="0.2">
      <c r="A180" s="4">
        <v>40063</v>
      </c>
      <c r="B180">
        <v>115803303741.94</v>
      </c>
    </row>
    <row r="181" spans="1:2" x14ac:dyDescent="0.2">
      <c r="A181" s="4">
        <v>40064</v>
      </c>
      <c r="B181">
        <v>116017598665.44</v>
      </c>
    </row>
    <row r="182" spans="1:2" x14ac:dyDescent="0.2">
      <c r="A182" s="4">
        <v>40065</v>
      </c>
      <c r="B182">
        <v>115028962939.44</v>
      </c>
    </row>
    <row r="183" spans="1:2" x14ac:dyDescent="0.2">
      <c r="A183" s="4">
        <v>40066</v>
      </c>
      <c r="B183">
        <v>113764254049.44</v>
      </c>
    </row>
    <row r="184" spans="1:2" x14ac:dyDescent="0.2">
      <c r="A184" s="4">
        <v>40067</v>
      </c>
      <c r="B184">
        <v>112834140056.44</v>
      </c>
    </row>
    <row r="185" spans="1:2" x14ac:dyDescent="0.2">
      <c r="A185" s="4">
        <v>40070</v>
      </c>
      <c r="B185">
        <v>111628921215.44</v>
      </c>
    </row>
    <row r="186" spans="1:2" x14ac:dyDescent="0.2">
      <c r="A186" s="4">
        <v>40071</v>
      </c>
      <c r="B186">
        <v>109783951489.44</v>
      </c>
    </row>
    <row r="187" spans="1:2" x14ac:dyDescent="0.2">
      <c r="A187" s="4">
        <v>40072</v>
      </c>
      <c r="B187">
        <v>108530931704.44</v>
      </c>
    </row>
    <row r="188" spans="1:2" x14ac:dyDescent="0.2">
      <c r="A188" s="4">
        <v>40073</v>
      </c>
      <c r="B188">
        <v>107981401850.94</v>
      </c>
    </row>
    <row r="189" spans="1:2" x14ac:dyDescent="0.2">
      <c r="A189" s="4">
        <v>40074</v>
      </c>
      <c r="B189">
        <v>107625317575.94</v>
      </c>
    </row>
    <row r="190" spans="1:2" x14ac:dyDescent="0.2">
      <c r="A190" s="4">
        <v>40077</v>
      </c>
      <c r="B190">
        <v>107278020549.94</v>
      </c>
    </row>
    <row r="191" spans="1:2" x14ac:dyDescent="0.2">
      <c r="A191" s="4">
        <v>40078</v>
      </c>
      <c r="B191">
        <v>106850617167.94</v>
      </c>
    </row>
    <row r="192" spans="1:2" x14ac:dyDescent="0.2">
      <c r="A192" s="4">
        <v>40079</v>
      </c>
      <c r="B192">
        <v>107133570514.94</v>
      </c>
    </row>
    <row r="193" spans="1:2" x14ac:dyDescent="0.2">
      <c r="A193" s="4">
        <v>40080</v>
      </c>
      <c r="B193">
        <v>107440207413.34001</v>
      </c>
    </row>
    <row r="194" spans="1:2" x14ac:dyDescent="0.2">
      <c r="A194" s="4">
        <v>40081</v>
      </c>
      <c r="B194">
        <v>107869977494.34</v>
      </c>
    </row>
    <row r="195" spans="1:2" x14ac:dyDescent="0.2">
      <c r="A195" s="4">
        <v>40084</v>
      </c>
      <c r="B195">
        <v>108552008355.34</v>
      </c>
    </row>
    <row r="196" spans="1:2" x14ac:dyDescent="0.2">
      <c r="A196" s="4">
        <v>40085</v>
      </c>
      <c r="B196">
        <v>109276309454.34</v>
      </c>
    </row>
    <row r="197" spans="1:2" x14ac:dyDescent="0.2">
      <c r="A197" s="4">
        <v>40086</v>
      </c>
      <c r="B197">
        <v>110167847983.34</v>
      </c>
    </row>
    <row r="198" spans="1:2" x14ac:dyDescent="0.2">
      <c r="A198" s="4">
        <v>40087</v>
      </c>
      <c r="B198">
        <v>111552416350.34</v>
      </c>
    </row>
    <row r="199" spans="1:2" x14ac:dyDescent="0.2">
      <c r="A199" s="4">
        <v>40088</v>
      </c>
      <c r="B199">
        <v>113231101418.34001</v>
      </c>
    </row>
    <row r="200" spans="1:2" x14ac:dyDescent="0.2">
      <c r="A200" s="4">
        <v>40091</v>
      </c>
      <c r="B200">
        <v>114838015624.34001</v>
      </c>
    </row>
    <row r="201" spans="1:2" x14ac:dyDescent="0.2">
      <c r="A201" s="4">
        <v>40092</v>
      </c>
      <c r="B201">
        <v>116133226739.34001</v>
      </c>
    </row>
    <row r="202" spans="1:2" x14ac:dyDescent="0.2">
      <c r="A202" s="4">
        <v>40093</v>
      </c>
      <c r="B202">
        <v>116459226285.34</v>
      </c>
    </row>
    <row r="203" spans="1:2" x14ac:dyDescent="0.2">
      <c r="A203" s="4">
        <v>40094</v>
      </c>
      <c r="B203">
        <v>116887328640.34</v>
      </c>
    </row>
    <row r="204" spans="1:2" x14ac:dyDescent="0.2">
      <c r="A204" s="4">
        <v>40095</v>
      </c>
      <c r="B204">
        <v>117246903282.34</v>
      </c>
    </row>
    <row r="205" spans="1:2" x14ac:dyDescent="0.2">
      <c r="A205" s="4">
        <v>40098</v>
      </c>
      <c r="B205">
        <v>116663589923.84</v>
      </c>
    </row>
    <row r="206" spans="1:2" x14ac:dyDescent="0.2">
      <c r="A206" s="4">
        <v>40099</v>
      </c>
      <c r="B206">
        <v>116080276565.34</v>
      </c>
    </row>
    <row r="207" spans="1:2" x14ac:dyDescent="0.2">
      <c r="A207" s="4">
        <v>40100</v>
      </c>
      <c r="B207">
        <v>113550500207.34</v>
      </c>
    </row>
    <row r="208" spans="1:2" x14ac:dyDescent="0.2">
      <c r="A208" s="4">
        <v>40101</v>
      </c>
      <c r="B208">
        <v>111461143617.34</v>
      </c>
    </row>
    <row r="209" spans="1:2" x14ac:dyDescent="0.2">
      <c r="A209" s="4">
        <v>40102</v>
      </c>
      <c r="B209">
        <v>110186391813.34001</v>
      </c>
    </row>
    <row r="210" spans="1:2" x14ac:dyDescent="0.2">
      <c r="A210" s="4">
        <v>40105</v>
      </c>
      <c r="B210">
        <v>109318577233.34</v>
      </c>
    </row>
    <row r="211" spans="1:2" x14ac:dyDescent="0.2">
      <c r="A211" s="4">
        <v>40106</v>
      </c>
      <c r="B211">
        <v>108180902691.34</v>
      </c>
    </row>
    <row r="212" spans="1:2" x14ac:dyDescent="0.2">
      <c r="A212" s="4">
        <v>40107</v>
      </c>
      <c r="B212">
        <v>107420674473.34</v>
      </c>
    </row>
    <row r="213" spans="1:2" x14ac:dyDescent="0.2">
      <c r="A213" s="4">
        <v>40108</v>
      </c>
      <c r="B213">
        <v>107138136096.34</v>
      </c>
    </row>
    <row r="214" spans="1:2" x14ac:dyDescent="0.2">
      <c r="A214" s="4">
        <v>40109</v>
      </c>
      <c r="B214">
        <v>107201301490.34001</v>
      </c>
    </row>
    <row r="215" spans="1:2" x14ac:dyDescent="0.2">
      <c r="A215" s="4">
        <v>40112</v>
      </c>
      <c r="B215">
        <v>107412057457.34001</v>
      </c>
    </row>
    <row r="216" spans="1:2" x14ac:dyDescent="0.2">
      <c r="A216" s="4">
        <v>40113</v>
      </c>
      <c r="B216">
        <v>107786820271.34</v>
      </c>
    </row>
    <row r="217" spans="1:2" x14ac:dyDescent="0.2">
      <c r="A217" s="4">
        <v>40114</v>
      </c>
      <c r="B217">
        <v>108457442192.34001</v>
      </c>
    </row>
    <row r="218" spans="1:2" x14ac:dyDescent="0.2">
      <c r="A218" s="4">
        <v>40115</v>
      </c>
      <c r="B218">
        <v>109898233212.34</v>
      </c>
    </row>
    <row r="219" spans="1:2" x14ac:dyDescent="0.2">
      <c r="A219" s="4">
        <v>40116</v>
      </c>
      <c r="B219">
        <v>112123040911.34</v>
      </c>
    </row>
    <row r="220" spans="1:2" x14ac:dyDescent="0.2">
      <c r="A220" s="4">
        <v>40119</v>
      </c>
      <c r="B220">
        <v>113053510362.84</v>
      </c>
    </row>
    <row r="221" spans="1:2" x14ac:dyDescent="0.2">
      <c r="A221" s="4">
        <v>40120</v>
      </c>
      <c r="B221">
        <v>113983979814.34001</v>
      </c>
    </row>
    <row r="222" spans="1:2" x14ac:dyDescent="0.2">
      <c r="A222" s="4">
        <v>40121</v>
      </c>
      <c r="B222">
        <v>115231422243.34</v>
      </c>
    </row>
    <row r="223" spans="1:2" x14ac:dyDescent="0.2">
      <c r="A223" s="4">
        <v>40122</v>
      </c>
      <c r="B223">
        <v>116842708218.34001</v>
      </c>
    </row>
    <row r="224" spans="1:2" x14ac:dyDescent="0.2">
      <c r="A224" s="4">
        <v>40123</v>
      </c>
      <c r="B224">
        <v>117749627602.34003</v>
      </c>
    </row>
    <row r="225" spans="1:2" x14ac:dyDescent="0.2">
      <c r="A225" s="4">
        <v>40126</v>
      </c>
      <c r="B225">
        <v>117366537979.34003</v>
      </c>
    </row>
    <row r="226" spans="1:2" x14ac:dyDescent="0.2">
      <c r="A226" s="4">
        <v>40127</v>
      </c>
      <c r="B226">
        <v>115940278035.34</v>
      </c>
    </row>
    <row r="227" spans="1:2" x14ac:dyDescent="0.2">
      <c r="A227" s="4">
        <v>40128</v>
      </c>
      <c r="B227">
        <v>114689645079.34</v>
      </c>
    </row>
    <row r="228" spans="1:2" x14ac:dyDescent="0.2">
      <c r="A228" s="4">
        <v>40129</v>
      </c>
      <c r="B228">
        <v>113843614324.34001</v>
      </c>
    </row>
    <row r="229" spans="1:2" x14ac:dyDescent="0.2">
      <c r="A229" s="4">
        <v>40130</v>
      </c>
      <c r="B229">
        <v>113290759094.34</v>
      </c>
    </row>
    <row r="230" spans="1:2" x14ac:dyDescent="0.2">
      <c r="A230" s="4">
        <v>40133</v>
      </c>
      <c r="B230">
        <v>112845127485.34001</v>
      </c>
    </row>
    <row r="231" spans="1:2" x14ac:dyDescent="0.2">
      <c r="A231" s="4">
        <v>40134</v>
      </c>
      <c r="B231">
        <v>111647960370.34001</v>
      </c>
    </row>
    <row r="232" spans="1:2" x14ac:dyDescent="0.2">
      <c r="A232" s="4">
        <v>40135</v>
      </c>
      <c r="B232">
        <v>111236162699.34001</v>
      </c>
    </row>
    <row r="233" spans="1:2" x14ac:dyDescent="0.2">
      <c r="A233" s="4">
        <v>40136</v>
      </c>
      <c r="B233">
        <v>111127710335.34001</v>
      </c>
    </row>
    <row r="234" spans="1:2" x14ac:dyDescent="0.2">
      <c r="A234" s="4">
        <v>40137</v>
      </c>
      <c r="B234">
        <v>111239835024.34001</v>
      </c>
    </row>
    <row r="235" spans="1:2" x14ac:dyDescent="0.2">
      <c r="A235" s="4">
        <v>40140</v>
      </c>
      <c r="B235">
        <v>111203495570.34001</v>
      </c>
    </row>
    <row r="236" spans="1:2" x14ac:dyDescent="0.2">
      <c r="A236" s="4">
        <v>40141</v>
      </c>
      <c r="B236">
        <v>110937676239.34</v>
      </c>
    </row>
    <row r="237" spans="1:2" x14ac:dyDescent="0.2">
      <c r="A237" s="4">
        <v>40142</v>
      </c>
      <c r="B237">
        <v>111276012650.34001</v>
      </c>
    </row>
    <row r="238" spans="1:2" x14ac:dyDescent="0.2">
      <c r="A238" s="4">
        <v>40143</v>
      </c>
      <c r="B238">
        <v>112243909272.34001</v>
      </c>
    </row>
    <row r="239" spans="1:2" x14ac:dyDescent="0.2">
      <c r="A239" s="4">
        <v>40144</v>
      </c>
      <c r="B239">
        <v>114438515706.34001</v>
      </c>
    </row>
    <row r="240" spans="1:2" x14ac:dyDescent="0.2">
      <c r="A240" s="4">
        <v>40147</v>
      </c>
      <c r="B240">
        <v>116484422444.34001</v>
      </c>
    </row>
    <row r="241" spans="1:2" x14ac:dyDescent="0.2">
      <c r="A241" s="4">
        <v>40148</v>
      </c>
      <c r="B241">
        <v>118849131627.34001</v>
      </c>
    </row>
    <row r="242" spans="1:2" x14ac:dyDescent="0.2">
      <c r="A242" s="4">
        <v>40149</v>
      </c>
      <c r="B242">
        <v>121372761187.34001</v>
      </c>
    </row>
    <row r="243" spans="1:2" x14ac:dyDescent="0.2">
      <c r="A243" s="4">
        <v>40150</v>
      </c>
      <c r="B243">
        <v>124807756614.34001</v>
      </c>
    </row>
    <row r="244" spans="1:2" x14ac:dyDescent="0.2">
      <c r="A244" s="4">
        <v>40151</v>
      </c>
      <c r="B244">
        <v>127754949504.34001</v>
      </c>
    </row>
    <row r="245" spans="1:2" x14ac:dyDescent="0.2">
      <c r="A245" s="4">
        <v>40154</v>
      </c>
      <c r="B245">
        <v>128592566405.34001</v>
      </c>
    </row>
    <row r="246" spans="1:2" x14ac:dyDescent="0.2">
      <c r="A246" s="4">
        <v>40155</v>
      </c>
      <c r="B246">
        <v>128523704672.34001</v>
      </c>
    </row>
    <row r="247" spans="1:2" x14ac:dyDescent="0.2">
      <c r="A247" s="4">
        <v>40156</v>
      </c>
      <c r="B247">
        <v>128056343711.34001</v>
      </c>
    </row>
    <row r="248" spans="1:2" x14ac:dyDescent="0.2">
      <c r="A248" s="4">
        <v>40157</v>
      </c>
      <c r="B248">
        <v>127701839548.34001</v>
      </c>
    </row>
    <row r="249" spans="1:2" x14ac:dyDescent="0.2">
      <c r="A249" s="4">
        <v>40158</v>
      </c>
      <c r="B249">
        <v>127729263897.34</v>
      </c>
    </row>
    <row r="250" spans="1:2" x14ac:dyDescent="0.2">
      <c r="A250" s="4">
        <v>40161</v>
      </c>
      <c r="B250">
        <v>127652096101.34</v>
      </c>
    </row>
    <row r="251" spans="1:2" x14ac:dyDescent="0.2">
      <c r="A251" s="4">
        <v>40162</v>
      </c>
      <c r="B251">
        <v>126977898655.34001</v>
      </c>
    </row>
    <row r="252" spans="1:2" x14ac:dyDescent="0.2">
      <c r="A252" s="4">
        <v>40163</v>
      </c>
      <c r="B252">
        <v>126471293323.34</v>
      </c>
    </row>
    <row r="253" spans="1:2" x14ac:dyDescent="0.2">
      <c r="A253" s="4">
        <v>40164</v>
      </c>
      <c r="B253">
        <v>127261235842.34001</v>
      </c>
    </row>
    <row r="254" spans="1:2" x14ac:dyDescent="0.2">
      <c r="A254" s="4">
        <v>40165</v>
      </c>
      <c r="B254">
        <v>128430371564.34</v>
      </c>
    </row>
    <row r="255" spans="1:2" x14ac:dyDescent="0.2">
      <c r="A255" s="4">
        <v>40168</v>
      </c>
      <c r="B255">
        <v>129216351536.34</v>
      </c>
    </row>
    <row r="256" spans="1:2" x14ac:dyDescent="0.2">
      <c r="A256" s="4">
        <v>40169</v>
      </c>
      <c r="B256">
        <v>130236435453.34001</v>
      </c>
    </row>
    <row r="257" spans="1:2" x14ac:dyDescent="0.2">
      <c r="A257" s="4">
        <v>40170</v>
      </c>
      <c r="B257">
        <v>130983894949.84001</v>
      </c>
    </row>
    <row r="258" spans="1:2" x14ac:dyDescent="0.2">
      <c r="A258" s="4">
        <v>40171</v>
      </c>
      <c r="B258">
        <v>131710132790.84001</v>
      </c>
    </row>
    <row r="259" spans="1:2" x14ac:dyDescent="0.2">
      <c r="A259" s="4">
        <v>40172</v>
      </c>
      <c r="B259">
        <v>131966037349.84001</v>
      </c>
    </row>
    <row r="260" spans="1:2" x14ac:dyDescent="0.2">
      <c r="A260" s="4">
        <v>40175</v>
      </c>
      <c r="B260">
        <v>132221941908.84001</v>
      </c>
    </row>
    <row r="261" spans="1:2" x14ac:dyDescent="0.2">
      <c r="A261" s="4">
        <v>40176</v>
      </c>
      <c r="B261">
        <v>131777449714.84001</v>
      </c>
    </row>
    <row r="262" spans="1:2" x14ac:dyDescent="0.2">
      <c r="A262" s="4">
        <v>40177</v>
      </c>
      <c r="B262">
        <v>131374958789.84</v>
      </c>
    </row>
    <row r="263" spans="1:2" x14ac:dyDescent="0.2">
      <c r="A263" s="4">
        <v>40178</v>
      </c>
      <c r="B263">
        <v>131861185322.84001</v>
      </c>
    </row>
    <row r="264" spans="1:2" x14ac:dyDescent="0.2">
      <c r="A264" s="4">
        <v>40179</v>
      </c>
      <c r="B264">
        <v>132028174683.34001</v>
      </c>
    </row>
    <row r="265" spans="1:2" x14ac:dyDescent="0.2">
      <c r="A265" s="4">
        <v>40182</v>
      </c>
      <c r="B265">
        <v>132195164043.84001</v>
      </c>
    </row>
    <row r="266" spans="1:2" x14ac:dyDescent="0.2">
      <c r="A266" s="4">
        <v>40183</v>
      </c>
      <c r="B266">
        <v>131688787588.84</v>
      </c>
    </row>
    <row r="267" spans="1:2" x14ac:dyDescent="0.2">
      <c r="A267" s="4">
        <v>40184</v>
      </c>
      <c r="B267">
        <v>131225910326.84001</v>
      </c>
    </row>
    <row r="268" spans="1:2" x14ac:dyDescent="0.2">
      <c r="A268" s="4">
        <v>40185</v>
      </c>
      <c r="B268">
        <v>131503829152.84001</v>
      </c>
    </row>
    <row r="269" spans="1:2" x14ac:dyDescent="0.2">
      <c r="A269" s="4">
        <v>40186</v>
      </c>
      <c r="B269">
        <v>131487965733.84001</v>
      </c>
    </row>
    <row r="270" spans="1:2" x14ac:dyDescent="0.2">
      <c r="A270" s="4">
        <v>40189</v>
      </c>
      <c r="B270">
        <v>130506532623.84</v>
      </c>
    </row>
    <row r="271" spans="1:2" x14ac:dyDescent="0.2">
      <c r="A271" s="4">
        <v>40190</v>
      </c>
      <c r="B271">
        <v>128152658511.84</v>
      </c>
    </row>
    <row r="272" spans="1:2" x14ac:dyDescent="0.2">
      <c r="A272" s="4">
        <v>40191</v>
      </c>
      <c r="B272">
        <v>126116842308.84001</v>
      </c>
    </row>
    <row r="273" spans="1:2" x14ac:dyDescent="0.2">
      <c r="A273" s="4">
        <v>40192</v>
      </c>
      <c r="B273">
        <v>124604263854.84001</v>
      </c>
    </row>
    <row r="274" spans="1:2" x14ac:dyDescent="0.2">
      <c r="A274" s="4">
        <v>40193</v>
      </c>
      <c r="B274">
        <v>123372994035.84</v>
      </c>
    </row>
    <row r="275" spans="1:2" x14ac:dyDescent="0.2">
      <c r="A275" s="4">
        <v>40196</v>
      </c>
      <c r="B275">
        <v>122176447703.84001</v>
      </c>
    </row>
    <row r="276" spans="1:2" x14ac:dyDescent="0.2">
      <c r="A276" s="4">
        <v>40197</v>
      </c>
      <c r="B276">
        <v>120481315326.84001</v>
      </c>
    </row>
    <row r="277" spans="1:2" x14ac:dyDescent="0.2">
      <c r="A277" s="4">
        <v>40198</v>
      </c>
      <c r="B277">
        <v>119419500853.84001</v>
      </c>
    </row>
    <row r="278" spans="1:2" x14ac:dyDescent="0.2">
      <c r="A278" s="4">
        <v>40199</v>
      </c>
      <c r="B278">
        <v>118798095600.84001</v>
      </c>
    </row>
    <row r="279" spans="1:2" x14ac:dyDescent="0.2">
      <c r="A279" s="4">
        <v>40200</v>
      </c>
      <c r="B279">
        <v>118572095159.84001</v>
      </c>
    </row>
    <row r="280" spans="1:2" x14ac:dyDescent="0.2">
      <c r="A280" s="4">
        <v>40203</v>
      </c>
      <c r="B280">
        <v>118431015254.84001</v>
      </c>
    </row>
    <row r="281" spans="1:2" x14ac:dyDescent="0.2">
      <c r="A281" s="4">
        <v>40204</v>
      </c>
      <c r="B281">
        <v>118461455815.84001</v>
      </c>
    </row>
    <row r="282" spans="1:2" x14ac:dyDescent="0.2">
      <c r="A282" s="4">
        <v>40205</v>
      </c>
      <c r="B282">
        <v>118554007376.34001</v>
      </c>
    </row>
    <row r="283" spans="1:2" x14ac:dyDescent="0.2">
      <c r="A283" s="4">
        <v>40206</v>
      </c>
      <c r="B283">
        <v>119458785832.34</v>
      </c>
    </row>
    <row r="284" spans="1:2" x14ac:dyDescent="0.2">
      <c r="A284" s="4">
        <v>40207</v>
      </c>
      <c r="B284">
        <v>121122442589.34</v>
      </c>
    </row>
    <row r="285" spans="1:2" x14ac:dyDescent="0.2">
      <c r="A285" s="4">
        <v>40210</v>
      </c>
      <c r="B285">
        <v>122189615540.34001</v>
      </c>
    </row>
    <row r="286" spans="1:2" x14ac:dyDescent="0.2">
      <c r="A286" s="4">
        <v>40211</v>
      </c>
      <c r="B286">
        <v>123102226717.34001</v>
      </c>
    </row>
    <row r="287" spans="1:2" x14ac:dyDescent="0.2">
      <c r="A287" s="4">
        <v>40212</v>
      </c>
      <c r="B287">
        <v>124067807481.34001</v>
      </c>
    </row>
    <row r="288" spans="1:2" x14ac:dyDescent="0.2">
      <c r="A288" s="4">
        <v>40213</v>
      </c>
      <c r="B288">
        <v>125552739917.34</v>
      </c>
    </row>
    <row r="289" spans="1:2" x14ac:dyDescent="0.2">
      <c r="A289" s="4">
        <v>40214</v>
      </c>
      <c r="B289">
        <v>126500812181.34</v>
      </c>
    </row>
    <row r="290" spans="1:2" x14ac:dyDescent="0.2">
      <c r="A290" s="4">
        <v>40217</v>
      </c>
      <c r="B290">
        <v>126506249955.34001</v>
      </c>
    </row>
    <row r="291" spans="1:2" x14ac:dyDescent="0.2">
      <c r="A291" s="4">
        <v>40218</v>
      </c>
      <c r="B291">
        <v>125913067657.34001</v>
      </c>
    </row>
    <row r="292" spans="1:2" x14ac:dyDescent="0.2">
      <c r="A292" s="4">
        <v>40219</v>
      </c>
      <c r="B292">
        <v>125704025649.34</v>
      </c>
    </row>
    <row r="293" spans="1:2" x14ac:dyDescent="0.2">
      <c r="A293" s="4">
        <v>40220</v>
      </c>
      <c r="B293">
        <v>125713859143.34001</v>
      </c>
    </row>
    <row r="294" spans="1:2" x14ac:dyDescent="0.2">
      <c r="A294" s="4">
        <v>40221</v>
      </c>
      <c r="B294">
        <v>125788338602.34001</v>
      </c>
    </row>
    <row r="295" spans="1:2" x14ac:dyDescent="0.2">
      <c r="A295" s="4">
        <v>40224</v>
      </c>
      <c r="B295">
        <v>125268984682.84001</v>
      </c>
    </row>
    <row r="296" spans="1:2" x14ac:dyDescent="0.2">
      <c r="A296" s="4">
        <v>40225</v>
      </c>
      <c r="B296">
        <v>125009307723.09001</v>
      </c>
    </row>
    <row r="297" spans="1:2" x14ac:dyDescent="0.2">
      <c r="A297" s="4">
        <v>40226</v>
      </c>
      <c r="B297">
        <v>124749630763.34001</v>
      </c>
    </row>
    <row r="298" spans="1:2" x14ac:dyDescent="0.2">
      <c r="A298" s="4">
        <v>40227</v>
      </c>
      <c r="B298">
        <v>122313503814.34</v>
      </c>
    </row>
    <row r="299" spans="1:2" x14ac:dyDescent="0.2">
      <c r="A299" s="4">
        <v>40228</v>
      </c>
      <c r="B299">
        <v>120432038256.34001</v>
      </c>
    </row>
    <row r="300" spans="1:2" x14ac:dyDescent="0.2">
      <c r="A300" s="4">
        <v>40231</v>
      </c>
      <c r="B300">
        <v>119294945845.84</v>
      </c>
    </row>
    <row r="301" spans="1:2" x14ac:dyDescent="0.2">
      <c r="A301" s="4">
        <v>40232</v>
      </c>
      <c r="B301">
        <v>118776794916.84001</v>
      </c>
    </row>
    <row r="302" spans="1:2" x14ac:dyDescent="0.2">
      <c r="A302" s="4">
        <v>40233</v>
      </c>
      <c r="B302">
        <v>118519549802.84001</v>
      </c>
    </row>
    <row r="303" spans="1:2" x14ac:dyDescent="0.2">
      <c r="A303" s="4">
        <v>40234</v>
      </c>
      <c r="B303">
        <v>119158675193.84001</v>
      </c>
    </row>
    <row r="304" spans="1:2" x14ac:dyDescent="0.2">
      <c r="A304" s="4">
        <v>40235</v>
      </c>
      <c r="B304">
        <v>120541695499.84001</v>
      </c>
    </row>
    <row r="305" spans="1:2" x14ac:dyDescent="0.2">
      <c r="A305" s="4">
        <v>40238</v>
      </c>
      <c r="B305">
        <v>121516883694.84001</v>
      </c>
    </row>
    <row r="306" spans="1:2" x14ac:dyDescent="0.2">
      <c r="A306" s="4">
        <v>40239</v>
      </c>
      <c r="B306">
        <v>122427178785.84</v>
      </c>
    </row>
    <row r="307" spans="1:2" x14ac:dyDescent="0.2">
      <c r="A307" s="4">
        <v>40240</v>
      </c>
      <c r="B307">
        <v>123296046160.84</v>
      </c>
    </row>
    <row r="308" spans="1:2" x14ac:dyDescent="0.2">
      <c r="A308" s="4">
        <v>40241</v>
      </c>
      <c r="B308">
        <v>124651444110.84001</v>
      </c>
    </row>
    <row r="309" spans="1:2" x14ac:dyDescent="0.2">
      <c r="A309" s="4">
        <v>40242</v>
      </c>
      <c r="B309">
        <v>125887967198.94</v>
      </c>
    </row>
    <row r="310" spans="1:2" x14ac:dyDescent="0.2">
      <c r="A310" s="4">
        <v>40245</v>
      </c>
      <c r="B310">
        <v>125530993093.94</v>
      </c>
    </row>
    <row r="311" spans="1:2" x14ac:dyDescent="0.2">
      <c r="A311" s="4">
        <v>40246</v>
      </c>
      <c r="B311">
        <v>124399858304.94</v>
      </c>
    </row>
    <row r="312" spans="1:2" x14ac:dyDescent="0.2">
      <c r="A312" s="4">
        <v>40247</v>
      </c>
      <c r="B312">
        <v>123028903554.44</v>
      </c>
    </row>
    <row r="313" spans="1:2" x14ac:dyDescent="0.2">
      <c r="A313" s="4">
        <v>40248</v>
      </c>
      <c r="B313">
        <v>122052915610.44</v>
      </c>
    </row>
    <row r="314" spans="1:2" x14ac:dyDescent="0.2">
      <c r="A314" s="4">
        <v>40249</v>
      </c>
      <c r="B314">
        <v>121257249935.44</v>
      </c>
    </row>
    <row r="315" spans="1:2" x14ac:dyDescent="0.2">
      <c r="A315" s="4">
        <v>40252</v>
      </c>
      <c r="B315">
        <v>120131827068.44</v>
      </c>
    </row>
    <row r="316" spans="1:2" x14ac:dyDescent="0.2">
      <c r="A316" s="4">
        <v>40253</v>
      </c>
      <c r="B316">
        <v>118248194166.94</v>
      </c>
    </row>
    <row r="317" spans="1:2" x14ac:dyDescent="0.2">
      <c r="A317" s="4">
        <v>40254</v>
      </c>
      <c r="B317">
        <v>116931078190.74001</v>
      </c>
    </row>
    <row r="318" spans="1:2" x14ac:dyDescent="0.2">
      <c r="A318" s="4">
        <v>40255</v>
      </c>
      <c r="B318">
        <v>116399663354.73999</v>
      </c>
    </row>
    <row r="319" spans="1:2" x14ac:dyDescent="0.2">
      <c r="A319" s="4">
        <v>40256</v>
      </c>
      <c r="B319">
        <v>116103762979.73999</v>
      </c>
    </row>
    <row r="320" spans="1:2" x14ac:dyDescent="0.2">
      <c r="A320" s="4">
        <v>40259</v>
      </c>
      <c r="B320">
        <v>115707642981.23999</v>
      </c>
    </row>
    <row r="321" spans="1:2" x14ac:dyDescent="0.2">
      <c r="A321" s="4">
        <v>40260</v>
      </c>
      <c r="B321">
        <v>115054482570.23999</v>
      </c>
    </row>
    <row r="322" spans="1:2" x14ac:dyDescent="0.2">
      <c r="A322" s="4">
        <v>40261</v>
      </c>
      <c r="B322">
        <v>114738677089.23999</v>
      </c>
    </row>
    <row r="323" spans="1:2" x14ac:dyDescent="0.2">
      <c r="A323" s="4">
        <v>40262</v>
      </c>
      <c r="B323">
        <v>114791811862.24001</v>
      </c>
    </row>
    <row r="324" spans="1:2" x14ac:dyDescent="0.2">
      <c r="A324" s="4">
        <v>40263</v>
      </c>
      <c r="B324">
        <v>115383062382.23999</v>
      </c>
    </row>
    <row r="325" spans="1:2" x14ac:dyDescent="0.2">
      <c r="A325" s="4">
        <v>40266</v>
      </c>
      <c r="B325">
        <v>116092540095.23999</v>
      </c>
    </row>
    <row r="326" spans="1:2" x14ac:dyDescent="0.2">
      <c r="A326" s="4">
        <v>40267</v>
      </c>
      <c r="B326">
        <v>117382370942.23999</v>
      </c>
    </row>
    <row r="327" spans="1:2" x14ac:dyDescent="0.2">
      <c r="A327" s="4">
        <v>40268</v>
      </c>
      <c r="B327">
        <v>119108106919.23999</v>
      </c>
    </row>
    <row r="328" spans="1:2" x14ac:dyDescent="0.2">
      <c r="A328" s="4">
        <v>40269</v>
      </c>
      <c r="B328">
        <v>121240858319.48999</v>
      </c>
    </row>
    <row r="329" spans="1:2" x14ac:dyDescent="0.2">
      <c r="A329" s="4">
        <v>40270</v>
      </c>
      <c r="B329">
        <v>121953701606.48999</v>
      </c>
    </row>
    <row r="330" spans="1:2" x14ac:dyDescent="0.2">
      <c r="A330" s="4">
        <v>40273</v>
      </c>
      <c r="B330">
        <v>122666544893.48999</v>
      </c>
    </row>
    <row r="331" spans="1:2" x14ac:dyDescent="0.2">
      <c r="A331" s="4">
        <v>40274</v>
      </c>
      <c r="B331">
        <v>123667051565.48999</v>
      </c>
    </row>
    <row r="332" spans="1:2" x14ac:dyDescent="0.2">
      <c r="A332" s="4">
        <v>40275</v>
      </c>
      <c r="B332">
        <v>124342536689.48999</v>
      </c>
    </row>
    <row r="333" spans="1:2" x14ac:dyDescent="0.2">
      <c r="A333" s="4">
        <v>40276</v>
      </c>
      <c r="B333">
        <v>124726201783.48999</v>
      </c>
    </row>
    <row r="334" spans="1:2" x14ac:dyDescent="0.2">
      <c r="A334" s="4">
        <v>40277</v>
      </c>
      <c r="B334">
        <v>124599861030.48999</v>
      </c>
    </row>
    <row r="335" spans="1:2" x14ac:dyDescent="0.2">
      <c r="A335" s="4">
        <v>40280</v>
      </c>
      <c r="B335">
        <v>123366379841.48999</v>
      </c>
    </row>
    <row r="336" spans="1:2" x14ac:dyDescent="0.2">
      <c r="A336" s="4">
        <v>40281</v>
      </c>
      <c r="B336">
        <v>121127173564.48999</v>
      </c>
    </row>
    <row r="337" spans="1:2" x14ac:dyDescent="0.2">
      <c r="A337" s="4">
        <v>40282</v>
      </c>
      <c r="B337">
        <v>119321202357.48999</v>
      </c>
    </row>
    <row r="338" spans="1:2" x14ac:dyDescent="0.2">
      <c r="A338" s="4">
        <v>40283</v>
      </c>
      <c r="B338">
        <v>118399848759.48999</v>
      </c>
    </row>
    <row r="339" spans="1:2" x14ac:dyDescent="0.2">
      <c r="A339" s="4">
        <v>40284</v>
      </c>
      <c r="B339">
        <v>117719303706.48999</v>
      </c>
    </row>
    <row r="340" spans="1:2" x14ac:dyDescent="0.2">
      <c r="A340" s="4">
        <v>40287</v>
      </c>
      <c r="B340">
        <v>117348581028.48999</v>
      </c>
    </row>
    <row r="341" spans="1:2" x14ac:dyDescent="0.2">
      <c r="A341" s="4">
        <v>40288</v>
      </c>
      <c r="B341">
        <v>116405834434.48999</v>
      </c>
    </row>
    <row r="342" spans="1:2" x14ac:dyDescent="0.2">
      <c r="A342" s="4">
        <v>40289</v>
      </c>
      <c r="B342">
        <v>116141426425.33499</v>
      </c>
    </row>
    <row r="343" spans="1:2" x14ac:dyDescent="0.2">
      <c r="A343" s="4">
        <v>40290</v>
      </c>
      <c r="B343">
        <v>115877018416.18001</v>
      </c>
    </row>
    <row r="344" spans="1:2" x14ac:dyDescent="0.2">
      <c r="A344" s="4">
        <v>40291</v>
      </c>
      <c r="B344">
        <v>115759864122.18001</v>
      </c>
    </row>
    <row r="345" spans="1:2" x14ac:dyDescent="0.2">
      <c r="A345" s="4">
        <v>40294</v>
      </c>
      <c r="B345">
        <v>115588629160.18001</v>
      </c>
    </row>
    <row r="346" spans="1:2" x14ac:dyDescent="0.2">
      <c r="A346" s="4">
        <v>40295</v>
      </c>
      <c r="B346">
        <v>115481036775.18001</v>
      </c>
    </row>
    <row r="347" spans="1:2" x14ac:dyDescent="0.2">
      <c r="A347" s="4">
        <v>40296</v>
      </c>
      <c r="B347">
        <v>115771130233.18001</v>
      </c>
    </row>
    <row r="348" spans="1:2" x14ac:dyDescent="0.2">
      <c r="A348" s="4">
        <v>40297</v>
      </c>
      <c r="B348">
        <v>116967790410.68001</v>
      </c>
    </row>
    <row r="349" spans="1:2" x14ac:dyDescent="0.2">
      <c r="A349" s="4">
        <v>40298</v>
      </c>
      <c r="B349">
        <v>118866248084.68001</v>
      </c>
    </row>
    <row r="350" spans="1:2" x14ac:dyDescent="0.2">
      <c r="A350" s="4">
        <v>40301</v>
      </c>
      <c r="B350">
        <v>120297790469.68001</v>
      </c>
    </row>
    <row r="351" spans="1:2" x14ac:dyDescent="0.2">
      <c r="A351" s="4">
        <v>40302</v>
      </c>
      <c r="B351">
        <v>121545947373.62999</v>
      </c>
    </row>
    <row r="352" spans="1:2" x14ac:dyDescent="0.2">
      <c r="A352" s="4">
        <v>40303</v>
      </c>
      <c r="B352">
        <v>123092910370.62999</v>
      </c>
    </row>
    <row r="353" spans="1:2" x14ac:dyDescent="0.2">
      <c r="A353" s="4">
        <v>40304</v>
      </c>
      <c r="B353">
        <v>124997272727.63</v>
      </c>
    </row>
    <row r="354" spans="1:2" x14ac:dyDescent="0.2">
      <c r="A354" s="4">
        <v>40305</v>
      </c>
      <c r="B354">
        <v>126197734981.63</v>
      </c>
    </row>
    <row r="355" spans="1:2" x14ac:dyDescent="0.2">
      <c r="A355" s="4">
        <v>40308</v>
      </c>
      <c r="B355">
        <v>125453320869.63</v>
      </c>
    </row>
    <row r="356" spans="1:2" x14ac:dyDescent="0.2">
      <c r="A356" s="4">
        <v>40309</v>
      </c>
      <c r="B356">
        <v>123707156922.63</v>
      </c>
    </row>
    <row r="357" spans="1:2" x14ac:dyDescent="0.2">
      <c r="A357" s="4">
        <v>40310</v>
      </c>
      <c r="B357">
        <v>122130316813.63</v>
      </c>
    </row>
    <row r="358" spans="1:2" x14ac:dyDescent="0.2">
      <c r="A358" s="4">
        <v>40311</v>
      </c>
      <c r="B358">
        <v>120800650065.38</v>
      </c>
    </row>
    <row r="359" spans="1:2" x14ac:dyDescent="0.2">
      <c r="A359" s="4">
        <v>40312</v>
      </c>
      <c r="B359">
        <v>120067855639.37999</v>
      </c>
    </row>
    <row r="360" spans="1:2" x14ac:dyDescent="0.2">
      <c r="A360" s="4">
        <v>40315</v>
      </c>
      <c r="B360">
        <v>119090734961.38</v>
      </c>
    </row>
    <row r="361" spans="1:2" x14ac:dyDescent="0.2">
      <c r="A361" s="4">
        <v>40316</v>
      </c>
      <c r="B361">
        <v>117373860778.38</v>
      </c>
    </row>
    <row r="362" spans="1:2" x14ac:dyDescent="0.2">
      <c r="A362" s="4">
        <v>40317</v>
      </c>
      <c r="B362">
        <v>116297982796.38</v>
      </c>
    </row>
    <row r="363" spans="1:2" x14ac:dyDescent="0.2">
      <c r="A363" s="4">
        <v>40318</v>
      </c>
      <c r="B363">
        <v>115873963934.38</v>
      </c>
    </row>
    <row r="364" spans="1:2" x14ac:dyDescent="0.2">
      <c r="A364" s="4">
        <v>40319</v>
      </c>
      <c r="B364">
        <v>115854550952.38</v>
      </c>
    </row>
    <row r="365" spans="1:2" x14ac:dyDescent="0.2">
      <c r="A365" s="4">
        <v>40322</v>
      </c>
      <c r="B365">
        <v>115718372904.38</v>
      </c>
    </row>
    <row r="366" spans="1:2" x14ac:dyDescent="0.2">
      <c r="A366" s="4">
        <v>40323</v>
      </c>
      <c r="B366">
        <v>115635570796.38</v>
      </c>
    </row>
    <row r="367" spans="1:2" x14ac:dyDescent="0.2">
      <c r="A367" s="4">
        <v>40324</v>
      </c>
      <c r="B367">
        <v>115739796116.38</v>
      </c>
    </row>
    <row r="368" spans="1:2" x14ac:dyDescent="0.2">
      <c r="A368" s="4">
        <v>40325</v>
      </c>
      <c r="B368">
        <v>116675164129.38</v>
      </c>
    </row>
    <row r="369" spans="1:2" x14ac:dyDescent="0.2">
      <c r="A369" s="4">
        <v>40326</v>
      </c>
      <c r="B369">
        <v>118453336630.38</v>
      </c>
    </row>
    <row r="370" spans="1:2" x14ac:dyDescent="0.2">
      <c r="A370" s="4">
        <v>40329</v>
      </c>
      <c r="B370">
        <v>120033912295.38</v>
      </c>
    </row>
    <row r="371" spans="1:2" x14ac:dyDescent="0.2">
      <c r="A371" s="4">
        <v>40330</v>
      </c>
      <c r="B371">
        <v>121784154936.38</v>
      </c>
    </row>
    <row r="372" spans="1:2" x14ac:dyDescent="0.2">
      <c r="A372" s="4">
        <v>40331</v>
      </c>
      <c r="B372">
        <v>123659354592.38</v>
      </c>
    </row>
    <row r="373" spans="1:2" x14ac:dyDescent="0.2">
      <c r="A373" s="4">
        <v>40332</v>
      </c>
      <c r="B373">
        <v>124651731660.38</v>
      </c>
    </row>
    <row r="374" spans="1:2" x14ac:dyDescent="0.2">
      <c r="A374" s="4">
        <v>40333</v>
      </c>
      <c r="B374">
        <v>125644108728.38</v>
      </c>
    </row>
    <row r="375" spans="1:2" x14ac:dyDescent="0.2">
      <c r="A375" s="4">
        <v>40336</v>
      </c>
      <c r="B375">
        <v>126681882524.38</v>
      </c>
    </row>
    <row r="376" spans="1:2" x14ac:dyDescent="0.2">
      <c r="A376" s="4">
        <v>40337</v>
      </c>
      <c r="B376">
        <v>126203666389.38</v>
      </c>
    </row>
    <row r="377" spans="1:2" x14ac:dyDescent="0.2">
      <c r="A377" s="4">
        <v>40338</v>
      </c>
      <c r="B377">
        <v>125315398027.38</v>
      </c>
    </row>
    <row r="378" spans="1:2" x14ac:dyDescent="0.2">
      <c r="A378" s="4">
        <v>40339</v>
      </c>
      <c r="B378">
        <v>124781176988.38002</v>
      </c>
    </row>
    <row r="379" spans="1:2" x14ac:dyDescent="0.2">
      <c r="A379" s="4">
        <v>40340</v>
      </c>
      <c r="B379">
        <v>124105422796.38</v>
      </c>
    </row>
    <row r="380" spans="1:2" x14ac:dyDescent="0.2">
      <c r="A380" s="4">
        <v>40343</v>
      </c>
      <c r="B380">
        <v>122935735268.88</v>
      </c>
    </row>
    <row r="381" spans="1:2" x14ac:dyDescent="0.2">
      <c r="A381" s="4">
        <v>40344</v>
      </c>
      <c r="B381">
        <v>121498172738.88</v>
      </c>
    </row>
    <row r="382" spans="1:2" x14ac:dyDescent="0.2">
      <c r="A382" s="4">
        <v>40345</v>
      </c>
      <c r="B382">
        <v>120015804356.88</v>
      </c>
    </row>
    <row r="383" spans="1:2" x14ac:dyDescent="0.2">
      <c r="A383" s="4">
        <v>40346</v>
      </c>
      <c r="B383">
        <v>119154760234.88</v>
      </c>
    </row>
    <row r="384" spans="1:2" x14ac:dyDescent="0.2">
      <c r="A384" s="4">
        <v>40347</v>
      </c>
      <c r="B384">
        <v>118698572372.88</v>
      </c>
    </row>
    <row r="385" spans="1:2" x14ac:dyDescent="0.2">
      <c r="A385" s="4">
        <v>40350</v>
      </c>
      <c r="B385">
        <v>118156865790.88</v>
      </c>
    </row>
    <row r="386" spans="1:2" x14ac:dyDescent="0.2">
      <c r="A386" s="4">
        <v>40351</v>
      </c>
      <c r="B386">
        <v>117366379873.88</v>
      </c>
    </row>
    <row r="387" spans="1:2" x14ac:dyDescent="0.2">
      <c r="A387" s="4">
        <v>40352</v>
      </c>
      <c r="B387">
        <v>117142618304.88</v>
      </c>
    </row>
    <row r="388" spans="1:2" x14ac:dyDescent="0.2">
      <c r="A388" s="4">
        <v>40353</v>
      </c>
      <c r="B388">
        <v>117098394292.88</v>
      </c>
    </row>
    <row r="389" spans="1:2" x14ac:dyDescent="0.2">
      <c r="A389" s="4">
        <v>40354</v>
      </c>
      <c r="B389">
        <v>117591159519.88</v>
      </c>
    </row>
    <row r="390" spans="1:2" x14ac:dyDescent="0.2">
      <c r="A390" s="4">
        <v>40357</v>
      </c>
      <c r="B390">
        <v>118617905141.88</v>
      </c>
    </row>
    <row r="391" spans="1:2" x14ac:dyDescent="0.2">
      <c r="A391" s="4">
        <v>40358</v>
      </c>
      <c r="B391">
        <v>119549189127.88</v>
      </c>
    </row>
    <row r="392" spans="1:2" x14ac:dyDescent="0.2">
      <c r="A392" s="4">
        <v>40359</v>
      </c>
      <c r="B392">
        <v>120771511403.88</v>
      </c>
    </row>
    <row r="393" spans="1:2" x14ac:dyDescent="0.2">
      <c r="A393" s="4">
        <v>40360</v>
      </c>
      <c r="B393">
        <v>122676031002.88</v>
      </c>
    </row>
    <row r="394" spans="1:2" x14ac:dyDescent="0.2">
      <c r="A394" s="4">
        <v>40361</v>
      </c>
      <c r="B394">
        <v>124828840532.88</v>
      </c>
    </row>
    <row r="395" spans="1:2" x14ac:dyDescent="0.2">
      <c r="A395" s="4">
        <v>40364</v>
      </c>
      <c r="B395">
        <v>126577257203.88</v>
      </c>
    </row>
    <row r="396" spans="1:2" x14ac:dyDescent="0.2">
      <c r="A396" s="4">
        <v>40365</v>
      </c>
      <c r="B396">
        <v>127899588589.88</v>
      </c>
    </row>
    <row r="397" spans="1:2" x14ac:dyDescent="0.2">
      <c r="A397" s="4">
        <v>40366</v>
      </c>
      <c r="B397">
        <v>128442467205.88</v>
      </c>
    </row>
    <row r="398" spans="1:2" x14ac:dyDescent="0.2">
      <c r="A398" s="4">
        <v>40367</v>
      </c>
      <c r="B398">
        <v>128810355302.88</v>
      </c>
    </row>
    <row r="399" spans="1:2" x14ac:dyDescent="0.2">
      <c r="A399" s="4">
        <v>40368</v>
      </c>
      <c r="B399">
        <v>128818873747.88</v>
      </c>
    </row>
    <row r="400" spans="1:2" x14ac:dyDescent="0.2">
      <c r="A400" s="4">
        <v>40371</v>
      </c>
      <c r="B400">
        <v>127702537922.88</v>
      </c>
    </row>
    <row r="401" spans="1:2" x14ac:dyDescent="0.2">
      <c r="A401" s="4">
        <v>40372</v>
      </c>
      <c r="B401">
        <v>125324777951.88</v>
      </c>
    </row>
    <row r="402" spans="1:2" x14ac:dyDescent="0.2">
      <c r="A402" s="4">
        <v>40373</v>
      </c>
      <c r="B402">
        <v>123441835462.88</v>
      </c>
    </row>
    <row r="403" spans="1:2" x14ac:dyDescent="0.2">
      <c r="A403" s="4">
        <v>40374</v>
      </c>
      <c r="B403">
        <v>122425460372.88</v>
      </c>
    </row>
    <row r="404" spans="1:2" x14ac:dyDescent="0.2">
      <c r="A404" s="4">
        <v>40375</v>
      </c>
      <c r="B404">
        <v>121702511701.38</v>
      </c>
    </row>
    <row r="405" spans="1:2" x14ac:dyDescent="0.2">
      <c r="A405" s="4">
        <v>40378</v>
      </c>
      <c r="B405">
        <v>120945170291.38</v>
      </c>
    </row>
    <row r="406" spans="1:2" x14ac:dyDescent="0.2">
      <c r="A406" s="4">
        <v>40379</v>
      </c>
      <c r="B406">
        <v>119922945146.38</v>
      </c>
    </row>
    <row r="407" spans="1:2" x14ac:dyDescent="0.2">
      <c r="A407" s="4">
        <v>40380</v>
      </c>
      <c r="B407">
        <v>119258597683.38</v>
      </c>
    </row>
    <row r="408" spans="1:2" x14ac:dyDescent="0.2">
      <c r="A408" s="4">
        <v>40381</v>
      </c>
      <c r="B408">
        <v>119087212279.38</v>
      </c>
    </row>
    <row r="409" spans="1:2" x14ac:dyDescent="0.2">
      <c r="A409" s="4">
        <v>40382</v>
      </c>
      <c r="B409">
        <v>119347045623.38</v>
      </c>
    </row>
    <row r="410" spans="1:2" x14ac:dyDescent="0.2">
      <c r="A410" s="4">
        <v>40385</v>
      </c>
      <c r="B410">
        <v>119446124077.53</v>
      </c>
    </row>
    <row r="411" spans="1:2" x14ac:dyDescent="0.2">
      <c r="A411" s="4">
        <v>40386</v>
      </c>
      <c r="B411">
        <v>119681092696.53</v>
      </c>
    </row>
    <row r="412" spans="1:2" x14ac:dyDescent="0.2">
      <c r="A412" s="4">
        <v>40387</v>
      </c>
      <c r="B412">
        <v>120285298118.53</v>
      </c>
    </row>
    <row r="413" spans="1:2" x14ac:dyDescent="0.2">
      <c r="A413" s="4">
        <v>40388</v>
      </c>
      <c r="B413">
        <v>121782452519.53</v>
      </c>
    </row>
    <row r="414" spans="1:2" x14ac:dyDescent="0.2">
      <c r="A414" s="4">
        <v>40389</v>
      </c>
      <c r="B414">
        <v>123907496913.53001</v>
      </c>
    </row>
    <row r="415" spans="1:2" x14ac:dyDescent="0.2">
      <c r="A415" s="4">
        <v>40392</v>
      </c>
      <c r="B415">
        <v>125556652075.53</v>
      </c>
    </row>
    <row r="416" spans="1:2" x14ac:dyDescent="0.2">
      <c r="A416" s="4">
        <v>40393</v>
      </c>
      <c r="B416">
        <v>126911241704.53</v>
      </c>
    </row>
    <row r="417" spans="1:2" x14ac:dyDescent="0.2">
      <c r="A417" s="4">
        <v>40394</v>
      </c>
      <c r="B417">
        <v>128523698258.53</v>
      </c>
    </row>
    <row r="418" spans="1:2" x14ac:dyDescent="0.2">
      <c r="A418" s="4">
        <v>40395</v>
      </c>
      <c r="B418">
        <v>130368648042.53</v>
      </c>
    </row>
    <row r="419" spans="1:2" x14ac:dyDescent="0.2">
      <c r="A419" s="4">
        <v>40396</v>
      </c>
      <c r="B419">
        <v>131325849063.53001</v>
      </c>
    </row>
    <row r="420" spans="1:2" x14ac:dyDescent="0.2">
      <c r="A420" s="4">
        <v>40399</v>
      </c>
      <c r="B420">
        <v>130928528047.53</v>
      </c>
    </row>
    <row r="421" spans="1:2" x14ac:dyDescent="0.2">
      <c r="A421" s="4">
        <v>40400</v>
      </c>
      <c r="B421">
        <v>129400123763.53</v>
      </c>
    </row>
    <row r="422" spans="1:2" x14ac:dyDescent="0.2">
      <c r="A422" s="4">
        <v>40401</v>
      </c>
      <c r="B422">
        <v>127711354150.53</v>
      </c>
    </row>
    <row r="423" spans="1:2" x14ac:dyDescent="0.2">
      <c r="A423" s="4">
        <v>40402</v>
      </c>
      <c r="B423">
        <v>126648743750.53</v>
      </c>
    </row>
    <row r="424" spans="1:2" x14ac:dyDescent="0.2">
      <c r="A424" s="4">
        <v>40403</v>
      </c>
      <c r="B424">
        <v>126054102847.53</v>
      </c>
    </row>
    <row r="425" spans="1:2" x14ac:dyDescent="0.2">
      <c r="A425" s="4">
        <v>40406</v>
      </c>
      <c r="B425">
        <v>124884072024.53</v>
      </c>
    </row>
    <row r="426" spans="1:2" x14ac:dyDescent="0.2">
      <c r="A426" s="4">
        <v>40407</v>
      </c>
      <c r="B426">
        <v>123223732609.78001</v>
      </c>
    </row>
    <row r="427" spans="1:2" x14ac:dyDescent="0.2">
      <c r="A427" s="4">
        <v>40408</v>
      </c>
      <c r="B427">
        <v>122020861764.92</v>
      </c>
    </row>
    <row r="428" spans="1:2" x14ac:dyDescent="0.2">
      <c r="A428" s="4">
        <v>40409</v>
      </c>
      <c r="B428">
        <v>121532613875.42</v>
      </c>
    </row>
    <row r="429" spans="1:2" x14ac:dyDescent="0.2">
      <c r="A429" s="4">
        <v>40410</v>
      </c>
      <c r="B429">
        <v>121529201450.42001</v>
      </c>
    </row>
    <row r="430" spans="1:2" x14ac:dyDescent="0.2">
      <c r="A430" s="4">
        <v>40413</v>
      </c>
      <c r="B430">
        <v>121389962847.42001</v>
      </c>
    </row>
    <row r="431" spans="1:2" x14ac:dyDescent="0.2">
      <c r="A431" s="4">
        <v>40414</v>
      </c>
      <c r="B431">
        <v>121135931353.42</v>
      </c>
    </row>
    <row r="432" spans="1:2" x14ac:dyDescent="0.2">
      <c r="A432" s="4">
        <v>40415</v>
      </c>
      <c r="B432">
        <v>121206336224.42</v>
      </c>
    </row>
    <row r="433" spans="1:2" x14ac:dyDescent="0.2">
      <c r="A433" s="4">
        <v>40416</v>
      </c>
      <c r="B433">
        <v>121773407911.42001</v>
      </c>
    </row>
    <row r="434" spans="1:2" x14ac:dyDescent="0.2">
      <c r="A434" s="4">
        <v>40417</v>
      </c>
      <c r="B434">
        <v>123123137149.42001</v>
      </c>
    </row>
    <row r="435" spans="1:2" x14ac:dyDescent="0.2">
      <c r="A435" s="4">
        <v>40420</v>
      </c>
      <c r="B435">
        <v>124705865941.02002</v>
      </c>
    </row>
    <row r="436" spans="1:2" x14ac:dyDescent="0.2">
      <c r="A436" s="4">
        <v>40421</v>
      </c>
      <c r="B436">
        <v>127034626797.02002</v>
      </c>
    </row>
    <row r="437" spans="1:2" x14ac:dyDescent="0.2">
      <c r="A437" s="4">
        <v>40422</v>
      </c>
      <c r="B437">
        <v>128710196074.02002</v>
      </c>
    </row>
    <row r="438" spans="1:2" x14ac:dyDescent="0.2">
      <c r="A438" s="4">
        <v>40423</v>
      </c>
      <c r="B438">
        <v>130971649552.66</v>
      </c>
    </row>
    <row r="439" spans="1:2" x14ac:dyDescent="0.2">
      <c r="A439" s="4">
        <v>40424</v>
      </c>
      <c r="B439">
        <v>134128315442.66</v>
      </c>
    </row>
    <row r="440" spans="1:2" x14ac:dyDescent="0.2">
      <c r="A440" s="4">
        <v>40427</v>
      </c>
      <c r="B440">
        <v>135901691093.66</v>
      </c>
    </row>
    <row r="441" spans="1:2" x14ac:dyDescent="0.2">
      <c r="A441" s="4">
        <v>40428</v>
      </c>
      <c r="B441">
        <v>136057011293.66</v>
      </c>
    </row>
    <row r="442" spans="1:2" x14ac:dyDescent="0.2">
      <c r="A442" s="4">
        <v>40429</v>
      </c>
      <c r="B442">
        <v>136212331493.66</v>
      </c>
    </row>
    <row r="443" spans="1:2" x14ac:dyDescent="0.2">
      <c r="A443" s="4">
        <v>40430</v>
      </c>
      <c r="B443">
        <v>135506922553.66</v>
      </c>
    </row>
    <row r="444" spans="1:2" x14ac:dyDescent="0.2">
      <c r="A444" s="4">
        <v>40431</v>
      </c>
      <c r="B444">
        <v>134667907136.66</v>
      </c>
    </row>
    <row r="445" spans="1:2" x14ac:dyDescent="0.2">
      <c r="A445" s="4">
        <v>40434</v>
      </c>
      <c r="B445">
        <v>133137705203.66</v>
      </c>
    </row>
    <row r="446" spans="1:2" x14ac:dyDescent="0.2">
      <c r="A446" s="4">
        <v>40435</v>
      </c>
      <c r="B446">
        <v>130920181365.66</v>
      </c>
    </row>
    <row r="447" spans="1:2" x14ac:dyDescent="0.2">
      <c r="A447" s="4">
        <v>40436</v>
      </c>
      <c r="B447">
        <v>129241364454.66</v>
      </c>
    </row>
    <row r="448" spans="1:2" x14ac:dyDescent="0.2">
      <c r="A448" s="4">
        <v>40437</v>
      </c>
      <c r="B448">
        <v>128230034722.66</v>
      </c>
    </row>
    <row r="449" spans="1:2" x14ac:dyDescent="0.2">
      <c r="A449" s="4">
        <v>40438</v>
      </c>
      <c r="B449">
        <v>127642480955.66</v>
      </c>
    </row>
    <row r="450" spans="1:2" x14ac:dyDescent="0.2">
      <c r="A450" s="4">
        <v>40441</v>
      </c>
      <c r="B450">
        <v>127098460993.66</v>
      </c>
    </row>
    <row r="451" spans="1:2" x14ac:dyDescent="0.2">
      <c r="A451" s="4">
        <v>40442</v>
      </c>
      <c r="B451">
        <v>126040619820.16</v>
      </c>
    </row>
    <row r="452" spans="1:2" x14ac:dyDescent="0.2">
      <c r="A452" s="4">
        <v>40443</v>
      </c>
      <c r="B452">
        <v>125347280681.16</v>
      </c>
    </row>
    <row r="453" spans="1:2" x14ac:dyDescent="0.2">
      <c r="A453" s="4">
        <v>40444</v>
      </c>
      <c r="B453">
        <v>125261233188.66</v>
      </c>
    </row>
    <row r="454" spans="1:2" x14ac:dyDescent="0.2">
      <c r="A454" s="4">
        <v>40445</v>
      </c>
      <c r="B454">
        <v>125563378041.66</v>
      </c>
    </row>
    <row r="455" spans="1:2" x14ac:dyDescent="0.2">
      <c r="A455" s="4">
        <v>40448</v>
      </c>
      <c r="B455">
        <v>126083686276.95</v>
      </c>
    </row>
    <row r="456" spans="1:2" x14ac:dyDescent="0.2">
      <c r="A456" s="4">
        <v>40449</v>
      </c>
      <c r="B456">
        <v>127556759130.95</v>
      </c>
    </row>
    <row r="457" spans="1:2" x14ac:dyDescent="0.2">
      <c r="A457" s="4">
        <v>40450</v>
      </c>
      <c r="B457">
        <v>128963559170.95001</v>
      </c>
    </row>
    <row r="458" spans="1:2" x14ac:dyDescent="0.2">
      <c r="A458" s="4">
        <v>40451</v>
      </c>
      <c r="B458">
        <v>131585360139.7</v>
      </c>
    </row>
    <row r="459" spans="1:2" x14ac:dyDescent="0.2">
      <c r="A459" s="4">
        <v>40452</v>
      </c>
      <c r="B459">
        <v>133591071168.70001</v>
      </c>
    </row>
    <row r="460" spans="1:2" x14ac:dyDescent="0.2">
      <c r="A460" s="4">
        <v>40455</v>
      </c>
      <c r="B460">
        <v>135669933412.70001</v>
      </c>
    </row>
    <row r="461" spans="1:2" x14ac:dyDescent="0.2">
      <c r="A461" s="4">
        <v>40456</v>
      </c>
      <c r="B461">
        <v>136897373615.70001</v>
      </c>
    </row>
    <row r="462" spans="1:2" x14ac:dyDescent="0.2">
      <c r="A462" s="4">
        <v>40457</v>
      </c>
      <c r="B462">
        <v>138046066691.69998</v>
      </c>
    </row>
    <row r="463" spans="1:2" x14ac:dyDescent="0.2">
      <c r="A463" s="4">
        <v>40458</v>
      </c>
      <c r="B463">
        <v>139007587638.20001</v>
      </c>
    </row>
    <row r="464" spans="1:2" x14ac:dyDescent="0.2">
      <c r="A464" s="4">
        <v>40459</v>
      </c>
      <c r="B464">
        <v>139379217800.19998</v>
      </c>
    </row>
    <row r="465" spans="1:2" x14ac:dyDescent="0.2">
      <c r="A465" s="4">
        <v>40462</v>
      </c>
      <c r="B465">
        <v>138383919382.70001</v>
      </c>
    </row>
    <row r="466" spans="1:2" x14ac:dyDescent="0.2">
      <c r="A466" s="4">
        <v>40463</v>
      </c>
      <c r="B466">
        <v>137045244432.70001</v>
      </c>
    </row>
    <row r="467" spans="1:2" x14ac:dyDescent="0.2">
      <c r="A467" s="4">
        <v>40464</v>
      </c>
      <c r="B467">
        <v>135706569482.70001</v>
      </c>
    </row>
    <row r="468" spans="1:2" x14ac:dyDescent="0.2">
      <c r="A468" s="4">
        <v>40465</v>
      </c>
      <c r="B468">
        <v>133145783797.70001</v>
      </c>
    </row>
    <row r="469" spans="1:2" x14ac:dyDescent="0.2">
      <c r="A469" s="4">
        <v>40466</v>
      </c>
      <c r="B469">
        <v>131518221165.7</v>
      </c>
    </row>
    <row r="470" spans="1:2" x14ac:dyDescent="0.2">
      <c r="A470" s="4">
        <v>40469</v>
      </c>
      <c r="B470">
        <v>130176255109.70001</v>
      </c>
    </row>
    <row r="471" spans="1:2" x14ac:dyDescent="0.2">
      <c r="A471" s="4">
        <v>40470</v>
      </c>
      <c r="B471">
        <v>128549497262.70001</v>
      </c>
    </row>
    <row r="472" spans="1:2" x14ac:dyDescent="0.2">
      <c r="A472" s="4">
        <v>40471</v>
      </c>
      <c r="B472">
        <v>127342333701.70001</v>
      </c>
    </row>
    <row r="473" spans="1:2" x14ac:dyDescent="0.2">
      <c r="A473" s="4">
        <v>40472</v>
      </c>
      <c r="B473">
        <v>126710796201.7</v>
      </c>
    </row>
    <row r="474" spans="1:2" x14ac:dyDescent="0.2">
      <c r="A474" s="4">
        <v>40473</v>
      </c>
      <c r="B474">
        <v>126600469535.70001</v>
      </c>
    </row>
    <row r="475" spans="1:2" x14ac:dyDescent="0.2">
      <c r="A475" s="4">
        <v>40476</v>
      </c>
      <c r="B475">
        <v>126555398325.85001</v>
      </c>
    </row>
    <row r="476" spans="1:2" x14ac:dyDescent="0.2">
      <c r="A476" s="4">
        <v>40477</v>
      </c>
      <c r="B476">
        <v>126614426135.85001</v>
      </c>
    </row>
    <row r="477" spans="1:2" x14ac:dyDescent="0.2">
      <c r="A477" s="4">
        <v>40478</v>
      </c>
      <c r="B477">
        <v>127488105775.85001</v>
      </c>
    </row>
    <row r="478" spans="1:2" x14ac:dyDescent="0.2">
      <c r="A478" s="4">
        <v>40479</v>
      </c>
      <c r="B478">
        <v>129062851464.85001</v>
      </c>
    </row>
    <row r="479" spans="1:2" x14ac:dyDescent="0.2">
      <c r="A479" s="4">
        <v>40480</v>
      </c>
      <c r="B479">
        <v>131645973412.85001</v>
      </c>
    </row>
    <row r="480" spans="1:2" x14ac:dyDescent="0.2">
      <c r="A480" s="4">
        <v>40483</v>
      </c>
      <c r="B480">
        <v>133465844490.85001</v>
      </c>
    </row>
    <row r="481" spans="1:2" x14ac:dyDescent="0.2">
      <c r="A481" s="4">
        <v>40484</v>
      </c>
      <c r="B481">
        <v>134181222280.35001</v>
      </c>
    </row>
    <row r="482" spans="1:2" x14ac:dyDescent="0.2">
      <c r="A482" s="4">
        <v>40485</v>
      </c>
      <c r="B482">
        <v>134896600069.85001</v>
      </c>
    </row>
    <row r="483" spans="1:2" x14ac:dyDescent="0.2">
      <c r="A483" s="4">
        <v>40486</v>
      </c>
      <c r="B483">
        <v>136205937724.27002</v>
      </c>
    </row>
    <row r="484" spans="1:2" x14ac:dyDescent="0.2">
      <c r="A484" s="4">
        <v>40487</v>
      </c>
      <c r="B484">
        <v>137331911948.47</v>
      </c>
    </row>
    <row r="485" spans="1:2" x14ac:dyDescent="0.2">
      <c r="A485" s="4">
        <v>40490</v>
      </c>
      <c r="B485">
        <v>137151749303.47</v>
      </c>
    </row>
    <row r="486" spans="1:2" x14ac:dyDescent="0.2">
      <c r="A486" s="4">
        <v>40491</v>
      </c>
      <c r="B486">
        <v>136136344189.47</v>
      </c>
    </row>
    <row r="487" spans="1:2" x14ac:dyDescent="0.2">
      <c r="A487" s="4">
        <v>40492</v>
      </c>
      <c r="B487">
        <v>135125291425.01001</v>
      </c>
    </row>
    <row r="488" spans="1:2" x14ac:dyDescent="0.2">
      <c r="A488" s="4">
        <v>40493</v>
      </c>
      <c r="B488">
        <v>134688502143.01001</v>
      </c>
    </row>
    <row r="489" spans="1:2" x14ac:dyDescent="0.2">
      <c r="A489" s="4">
        <v>40494</v>
      </c>
      <c r="B489">
        <v>134986441828.01001</v>
      </c>
    </row>
    <row r="490" spans="1:2" x14ac:dyDescent="0.2">
      <c r="A490" s="4">
        <v>40497</v>
      </c>
      <c r="B490">
        <v>134449201899.01001</v>
      </c>
    </row>
    <row r="491" spans="1:2" x14ac:dyDescent="0.2">
      <c r="A491" s="4">
        <v>40498</v>
      </c>
      <c r="B491">
        <v>133911961970.01001</v>
      </c>
    </row>
    <row r="492" spans="1:2" x14ac:dyDescent="0.2">
      <c r="A492" s="4">
        <v>40499</v>
      </c>
      <c r="B492">
        <v>132095383228.01001</v>
      </c>
    </row>
    <row r="493" spans="1:2" x14ac:dyDescent="0.2">
      <c r="A493" s="4">
        <v>40500</v>
      </c>
      <c r="B493">
        <v>130766707186.01001</v>
      </c>
    </row>
    <row r="494" spans="1:2" x14ac:dyDescent="0.2">
      <c r="A494" s="4">
        <v>40501</v>
      </c>
      <c r="B494">
        <v>130207465391.00998</v>
      </c>
    </row>
    <row r="495" spans="1:2" x14ac:dyDescent="0.2">
      <c r="A495" s="4">
        <v>40504</v>
      </c>
      <c r="B495">
        <v>129717210503.00998</v>
      </c>
    </row>
    <row r="496" spans="1:2" x14ac:dyDescent="0.2">
      <c r="A496" s="4">
        <v>40505</v>
      </c>
      <c r="B496">
        <v>128981898056.00998</v>
      </c>
    </row>
    <row r="497" spans="1:2" x14ac:dyDescent="0.2">
      <c r="A497" s="4">
        <v>40506</v>
      </c>
      <c r="B497">
        <v>128832180406.00998</v>
      </c>
    </row>
    <row r="498" spans="1:2" x14ac:dyDescent="0.2">
      <c r="A498" s="4">
        <v>40507</v>
      </c>
      <c r="B498">
        <v>129446683779.00998</v>
      </c>
    </row>
    <row r="499" spans="1:2" x14ac:dyDescent="0.2">
      <c r="A499" s="4">
        <v>40508</v>
      </c>
      <c r="B499">
        <v>130626500152.01001</v>
      </c>
    </row>
    <row r="500" spans="1:2" x14ac:dyDescent="0.2">
      <c r="A500" s="4">
        <v>40511</v>
      </c>
      <c r="B500">
        <v>132615777135.00999</v>
      </c>
    </row>
    <row r="501" spans="1:2" x14ac:dyDescent="0.2">
      <c r="A501" s="4">
        <v>40512</v>
      </c>
      <c r="B501">
        <v>134669565949.25998</v>
      </c>
    </row>
    <row r="502" spans="1:2" x14ac:dyDescent="0.2">
      <c r="A502" s="4">
        <v>40513</v>
      </c>
      <c r="B502">
        <v>137511125864.26001</v>
      </c>
    </row>
    <row r="503" spans="1:2" x14ac:dyDescent="0.2">
      <c r="A503" s="4">
        <v>40514</v>
      </c>
      <c r="B503">
        <v>141505529142.26001</v>
      </c>
    </row>
    <row r="504" spans="1:2" x14ac:dyDescent="0.2">
      <c r="A504" s="4">
        <v>40515</v>
      </c>
      <c r="B504">
        <v>145424801182.25998</v>
      </c>
    </row>
    <row r="505" spans="1:2" x14ac:dyDescent="0.2">
      <c r="A505" s="4">
        <v>40518</v>
      </c>
      <c r="B505">
        <v>147753017393.26001</v>
      </c>
    </row>
    <row r="506" spans="1:2" x14ac:dyDescent="0.2">
      <c r="A506" s="4">
        <v>40519</v>
      </c>
      <c r="B506">
        <v>148614885586.26001</v>
      </c>
    </row>
    <row r="507" spans="1:2" x14ac:dyDescent="0.2">
      <c r="A507" s="4">
        <v>40520</v>
      </c>
      <c r="B507">
        <v>148773956851.45999</v>
      </c>
    </row>
    <row r="508" spans="1:2" x14ac:dyDescent="0.2">
      <c r="A508" s="4">
        <v>40521</v>
      </c>
      <c r="B508">
        <v>149505507186.46002</v>
      </c>
    </row>
    <row r="509" spans="1:2" x14ac:dyDescent="0.2">
      <c r="A509" s="4">
        <v>40522</v>
      </c>
      <c r="B509">
        <v>149667623540.46002</v>
      </c>
    </row>
    <row r="510" spans="1:2" x14ac:dyDescent="0.2">
      <c r="A510" s="4">
        <v>40525</v>
      </c>
      <c r="B510">
        <v>149472334174.46002</v>
      </c>
    </row>
    <row r="511" spans="1:2" x14ac:dyDescent="0.2">
      <c r="A511" s="4">
        <v>40526</v>
      </c>
      <c r="B511">
        <v>148430858402.46002</v>
      </c>
    </row>
    <row r="512" spans="1:2" x14ac:dyDescent="0.2">
      <c r="A512" s="4">
        <v>40527</v>
      </c>
      <c r="B512">
        <v>147733901934.45999</v>
      </c>
    </row>
    <row r="513" spans="1:2" x14ac:dyDescent="0.2">
      <c r="A513" s="4">
        <v>40528</v>
      </c>
      <c r="B513">
        <v>147589904285.45999</v>
      </c>
    </row>
    <row r="514" spans="1:2" x14ac:dyDescent="0.2">
      <c r="A514" s="4">
        <v>40529</v>
      </c>
      <c r="B514">
        <v>148105920553.46002</v>
      </c>
    </row>
    <row r="515" spans="1:2" x14ac:dyDescent="0.2">
      <c r="A515" s="4">
        <v>40532</v>
      </c>
      <c r="B515">
        <v>148035490466.46002</v>
      </c>
    </row>
    <row r="516" spans="1:2" x14ac:dyDescent="0.2">
      <c r="A516" s="4">
        <v>40533</v>
      </c>
      <c r="B516">
        <v>147972673634.45999</v>
      </c>
    </row>
    <row r="517" spans="1:2" x14ac:dyDescent="0.2">
      <c r="A517" s="4">
        <v>40534</v>
      </c>
      <c r="B517">
        <v>149140274268.46002</v>
      </c>
    </row>
    <row r="518" spans="1:2" x14ac:dyDescent="0.2">
      <c r="A518" s="4">
        <v>40535</v>
      </c>
      <c r="B518">
        <v>149841492473.46002</v>
      </c>
    </row>
    <row r="519" spans="1:2" x14ac:dyDescent="0.2">
      <c r="A519" s="4">
        <v>40536</v>
      </c>
      <c r="B519">
        <v>150261158791.46002</v>
      </c>
    </row>
    <row r="520" spans="1:2" x14ac:dyDescent="0.2">
      <c r="A520" s="4">
        <v>40539</v>
      </c>
      <c r="B520">
        <v>149649578963.46002</v>
      </c>
    </row>
    <row r="521" spans="1:2" x14ac:dyDescent="0.2">
      <c r="A521" s="4">
        <v>40540</v>
      </c>
      <c r="B521">
        <v>149068704149.46002</v>
      </c>
    </row>
    <row r="522" spans="1:2" x14ac:dyDescent="0.2">
      <c r="A522" s="4">
        <v>40541</v>
      </c>
      <c r="B522">
        <v>149284202455.46002</v>
      </c>
    </row>
    <row r="523" spans="1:2" x14ac:dyDescent="0.2">
      <c r="A523" s="4">
        <v>40542</v>
      </c>
      <c r="B523">
        <v>150746957535.46002</v>
      </c>
    </row>
    <row r="524" spans="1:2" x14ac:dyDescent="0.2">
      <c r="A524" s="4">
        <v>40543</v>
      </c>
      <c r="B524">
        <v>151145368369.46002</v>
      </c>
    </row>
    <row r="525" spans="1:2" x14ac:dyDescent="0.2">
      <c r="A525" s="4">
        <v>40546</v>
      </c>
      <c r="B525">
        <v>151502508450.46002</v>
      </c>
    </row>
    <row r="526" spans="1:2" x14ac:dyDescent="0.2">
      <c r="A526" s="4">
        <v>40547</v>
      </c>
      <c r="B526">
        <v>150789329871.45999</v>
      </c>
    </row>
    <row r="527" spans="1:2" x14ac:dyDescent="0.2">
      <c r="A527" s="4">
        <v>40548</v>
      </c>
      <c r="B527">
        <v>150472078715.46002</v>
      </c>
    </row>
    <row r="528" spans="1:2" x14ac:dyDescent="0.2">
      <c r="A528" s="4">
        <v>40549</v>
      </c>
      <c r="B528">
        <v>150839789773.46002</v>
      </c>
    </row>
    <row r="529" spans="1:2" x14ac:dyDescent="0.2">
      <c r="A529" s="4">
        <v>40550</v>
      </c>
      <c r="B529">
        <v>151090467229.46002</v>
      </c>
    </row>
    <row r="530" spans="1:2" x14ac:dyDescent="0.2">
      <c r="A530" s="4">
        <v>40553</v>
      </c>
      <c r="B530">
        <v>149932907303.45999</v>
      </c>
    </row>
    <row r="531" spans="1:2" x14ac:dyDescent="0.2">
      <c r="A531" s="4">
        <v>40554</v>
      </c>
      <c r="B531">
        <v>147464783198.45999</v>
      </c>
    </row>
    <row r="532" spans="1:2" x14ac:dyDescent="0.2">
      <c r="A532" s="4">
        <v>40555</v>
      </c>
      <c r="B532">
        <v>145562022621.45999</v>
      </c>
    </row>
    <row r="533" spans="1:2" x14ac:dyDescent="0.2">
      <c r="A533" s="4">
        <v>40556</v>
      </c>
      <c r="B533">
        <v>144020010073.46002</v>
      </c>
    </row>
    <row r="534" spans="1:2" x14ac:dyDescent="0.2">
      <c r="A534" s="4">
        <v>40557</v>
      </c>
      <c r="B534">
        <v>142675415264.46002</v>
      </c>
    </row>
    <row r="535" spans="1:2" x14ac:dyDescent="0.2">
      <c r="A535" s="4">
        <v>40560</v>
      </c>
      <c r="B535">
        <v>141099401274.46002</v>
      </c>
    </row>
    <row r="536" spans="1:2" x14ac:dyDescent="0.2">
      <c r="A536" s="4">
        <v>40561</v>
      </c>
      <c r="B536">
        <v>139035711787.25</v>
      </c>
    </row>
    <row r="537" spans="1:2" x14ac:dyDescent="0.2">
      <c r="A537" s="4">
        <v>40562</v>
      </c>
      <c r="B537">
        <v>137448516822.25</v>
      </c>
    </row>
    <row r="538" spans="1:2" x14ac:dyDescent="0.2">
      <c r="A538" s="4">
        <v>40563</v>
      </c>
      <c r="B538">
        <v>136904770934.25</v>
      </c>
    </row>
    <row r="539" spans="1:2" x14ac:dyDescent="0.2">
      <c r="A539" s="4">
        <v>40564</v>
      </c>
      <c r="B539">
        <v>136079987796.25002</v>
      </c>
    </row>
    <row r="540" spans="1:2" x14ac:dyDescent="0.2">
      <c r="A540" s="4">
        <v>40567</v>
      </c>
      <c r="B540">
        <v>135511898259.25002</v>
      </c>
    </row>
    <row r="541" spans="1:2" x14ac:dyDescent="0.2">
      <c r="A541" s="4">
        <v>40568</v>
      </c>
      <c r="B541">
        <v>134985190199.25002</v>
      </c>
    </row>
    <row r="542" spans="1:2" x14ac:dyDescent="0.2">
      <c r="A542" s="4">
        <v>40569</v>
      </c>
      <c r="B542">
        <v>134782529802.25</v>
      </c>
    </row>
    <row r="543" spans="1:2" x14ac:dyDescent="0.2">
      <c r="A543" s="4">
        <v>40570</v>
      </c>
      <c r="B543">
        <v>135268894422.25</v>
      </c>
    </row>
    <row r="544" spans="1:2" x14ac:dyDescent="0.2">
      <c r="A544" s="4">
        <v>40571</v>
      </c>
      <c r="B544">
        <v>136909004701.25</v>
      </c>
    </row>
    <row r="545" spans="1:2" x14ac:dyDescent="0.2">
      <c r="A545" s="4">
        <v>40574</v>
      </c>
      <c r="B545">
        <v>138318334077.25</v>
      </c>
    </row>
    <row r="546" spans="1:2" x14ac:dyDescent="0.2">
      <c r="A546" s="4">
        <v>40575</v>
      </c>
      <c r="B546">
        <v>139560157968.25</v>
      </c>
    </row>
    <row r="547" spans="1:2" x14ac:dyDescent="0.2">
      <c r="A547" s="4">
        <v>40576</v>
      </c>
      <c r="B547">
        <v>140297377328.79999</v>
      </c>
    </row>
    <row r="548" spans="1:2" x14ac:dyDescent="0.2">
      <c r="A548" s="4">
        <v>40577</v>
      </c>
      <c r="B548">
        <v>142250140938.79999</v>
      </c>
    </row>
    <row r="549" spans="1:2" x14ac:dyDescent="0.2">
      <c r="A549" s="4">
        <v>40578</v>
      </c>
      <c r="B549">
        <v>143943494037.79999</v>
      </c>
    </row>
    <row r="550" spans="1:2" x14ac:dyDescent="0.2">
      <c r="A550" s="4">
        <v>40581</v>
      </c>
      <c r="B550">
        <v>144156669288.79999</v>
      </c>
    </row>
    <row r="551" spans="1:2" x14ac:dyDescent="0.2">
      <c r="A551" s="4">
        <v>40582</v>
      </c>
      <c r="B551">
        <v>143182956596.79999</v>
      </c>
    </row>
    <row r="552" spans="1:2" x14ac:dyDescent="0.2">
      <c r="A552" s="4">
        <v>40583</v>
      </c>
      <c r="B552">
        <v>142051372364.29999</v>
      </c>
    </row>
    <row r="553" spans="1:2" x14ac:dyDescent="0.2">
      <c r="A553" s="4">
        <v>40584</v>
      </c>
      <c r="B553">
        <v>141175798310.29999</v>
      </c>
    </row>
    <row r="554" spans="1:2" x14ac:dyDescent="0.2">
      <c r="A554" s="4">
        <v>40585</v>
      </c>
      <c r="B554">
        <v>140033212605.29999</v>
      </c>
    </row>
    <row r="555" spans="1:2" x14ac:dyDescent="0.2">
      <c r="A555" s="4">
        <v>40588</v>
      </c>
      <c r="B555">
        <v>138660119655.29999</v>
      </c>
    </row>
    <row r="556" spans="1:2" x14ac:dyDescent="0.2">
      <c r="A556" s="4">
        <v>40589</v>
      </c>
      <c r="B556">
        <v>136484830439.29999</v>
      </c>
    </row>
    <row r="557" spans="1:2" x14ac:dyDescent="0.2">
      <c r="A557" s="4">
        <v>40590</v>
      </c>
      <c r="B557">
        <v>134760710431.29999</v>
      </c>
    </row>
    <row r="558" spans="1:2" x14ac:dyDescent="0.2">
      <c r="A558" s="4">
        <v>40591</v>
      </c>
      <c r="B558">
        <v>133811749933.29999</v>
      </c>
    </row>
    <row r="559" spans="1:2" x14ac:dyDescent="0.2">
      <c r="A559" s="4">
        <v>40592</v>
      </c>
      <c r="B559">
        <v>133402995322.29999</v>
      </c>
    </row>
    <row r="560" spans="1:2" x14ac:dyDescent="0.2">
      <c r="A560" s="4">
        <v>40595</v>
      </c>
      <c r="B560">
        <v>132855416592.29999</v>
      </c>
    </row>
    <row r="561" spans="1:2" x14ac:dyDescent="0.2">
      <c r="A561" s="4">
        <v>40596</v>
      </c>
      <c r="B561">
        <v>132049919584.29999</v>
      </c>
    </row>
    <row r="562" spans="1:2" x14ac:dyDescent="0.2">
      <c r="A562" s="4">
        <v>40597</v>
      </c>
      <c r="B562">
        <v>131747162761.8</v>
      </c>
    </row>
    <row r="563" spans="1:2" x14ac:dyDescent="0.2">
      <c r="A563" s="4">
        <v>40598</v>
      </c>
      <c r="B563">
        <v>132450981425.79999</v>
      </c>
    </row>
    <row r="564" spans="1:2" x14ac:dyDescent="0.2">
      <c r="A564" s="4">
        <v>40599</v>
      </c>
      <c r="B564">
        <v>133716015395.79999</v>
      </c>
    </row>
    <row r="565" spans="1:2" x14ac:dyDescent="0.2">
      <c r="A565" s="4">
        <v>40602</v>
      </c>
      <c r="B565">
        <v>135091966914.79999</v>
      </c>
    </row>
    <row r="566" spans="1:2" x14ac:dyDescent="0.2">
      <c r="A566" s="4">
        <v>40603</v>
      </c>
      <c r="B566">
        <v>137186299221.79999</v>
      </c>
    </row>
    <row r="567" spans="1:2" x14ac:dyDescent="0.2">
      <c r="A567" s="4">
        <v>40604</v>
      </c>
      <c r="B567">
        <v>138874886686.79999</v>
      </c>
    </row>
    <row r="568" spans="1:2" x14ac:dyDescent="0.2">
      <c r="A568" s="4">
        <v>40605</v>
      </c>
      <c r="B568">
        <v>142959083097.79996</v>
      </c>
    </row>
    <row r="569" spans="1:2" x14ac:dyDescent="0.2">
      <c r="A569" s="4">
        <v>40606</v>
      </c>
      <c r="B569">
        <v>146408358983.79999</v>
      </c>
    </row>
    <row r="570" spans="1:2" x14ac:dyDescent="0.2">
      <c r="A570" s="4">
        <v>40609</v>
      </c>
      <c r="B570">
        <v>146067261240.79999</v>
      </c>
    </row>
    <row r="571" spans="1:2" x14ac:dyDescent="0.2">
      <c r="A571" s="4">
        <v>40610</v>
      </c>
      <c r="B571">
        <v>145896712369.29999</v>
      </c>
    </row>
    <row r="572" spans="1:2" x14ac:dyDescent="0.2">
      <c r="A572" s="4">
        <v>40611</v>
      </c>
      <c r="B572">
        <v>145726163497.79999</v>
      </c>
    </row>
    <row r="573" spans="1:2" x14ac:dyDescent="0.2">
      <c r="A573" s="4">
        <v>40612</v>
      </c>
      <c r="B573">
        <v>143732333107.79999</v>
      </c>
    </row>
    <row r="574" spans="1:2" x14ac:dyDescent="0.2">
      <c r="A574" s="4">
        <v>40613</v>
      </c>
      <c r="B574">
        <v>141612236785.79999</v>
      </c>
    </row>
    <row r="575" spans="1:2" x14ac:dyDescent="0.2">
      <c r="A575" s="4">
        <v>40616</v>
      </c>
      <c r="B575">
        <v>139325298605.79999</v>
      </c>
    </row>
    <row r="576" spans="1:2" x14ac:dyDescent="0.2">
      <c r="A576" s="4">
        <v>40617</v>
      </c>
      <c r="B576">
        <v>136799892197.79999</v>
      </c>
    </row>
    <row r="577" spans="1:2" x14ac:dyDescent="0.2">
      <c r="A577" s="4">
        <v>40618</v>
      </c>
      <c r="B577">
        <v>134664184157.79999</v>
      </c>
    </row>
    <row r="578" spans="1:2" x14ac:dyDescent="0.2">
      <c r="A578" s="4">
        <v>40619</v>
      </c>
      <c r="B578">
        <v>133507524861.79999</v>
      </c>
    </row>
    <row r="579" spans="1:2" x14ac:dyDescent="0.2">
      <c r="A579" s="4">
        <v>40620</v>
      </c>
      <c r="B579">
        <v>132455507435.79999</v>
      </c>
    </row>
    <row r="580" spans="1:2" x14ac:dyDescent="0.2">
      <c r="A580" s="4">
        <v>40623</v>
      </c>
      <c r="B580">
        <v>131551096685.89999</v>
      </c>
    </row>
    <row r="581" spans="1:2" x14ac:dyDescent="0.2">
      <c r="A581" s="4">
        <v>40624</v>
      </c>
      <c r="B581">
        <v>130131568234.89999</v>
      </c>
    </row>
    <row r="582" spans="1:2" x14ac:dyDescent="0.2">
      <c r="A582" s="4">
        <v>40625</v>
      </c>
      <c r="B582">
        <v>129232116601.90001</v>
      </c>
    </row>
    <row r="583" spans="1:2" x14ac:dyDescent="0.2">
      <c r="A583" s="4">
        <v>40626</v>
      </c>
      <c r="B583">
        <v>128962903741.89999</v>
      </c>
    </row>
    <row r="584" spans="1:2" x14ac:dyDescent="0.2">
      <c r="A584" s="4">
        <v>40627</v>
      </c>
      <c r="B584">
        <v>129136023577.90001</v>
      </c>
    </row>
    <row r="585" spans="1:2" x14ac:dyDescent="0.2">
      <c r="A585" s="4">
        <v>40630</v>
      </c>
      <c r="B585">
        <v>129579369060.89999</v>
      </c>
    </row>
    <row r="586" spans="1:2" x14ac:dyDescent="0.2">
      <c r="A586" s="4">
        <v>40631</v>
      </c>
      <c r="B586">
        <v>130037032016.89999</v>
      </c>
    </row>
    <row r="587" spans="1:2" x14ac:dyDescent="0.2">
      <c r="A587" s="4">
        <v>40632</v>
      </c>
      <c r="B587">
        <v>131136774318.90001</v>
      </c>
    </row>
    <row r="588" spans="1:2" x14ac:dyDescent="0.2">
      <c r="A588" s="4">
        <v>40633</v>
      </c>
      <c r="B588">
        <v>133099291270.90001</v>
      </c>
    </row>
    <row r="589" spans="1:2" x14ac:dyDescent="0.2">
      <c r="A589" s="4">
        <v>40634</v>
      </c>
      <c r="B589">
        <v>135128451112.90001</v>
      </c>
    </row>
    <row r="590" spans="1:2" x14ac:dyDescent="0.2">
      <c r="A590" s="4">
        <v>40637</v>
      </c>
      <c r="B590">
        <v>137265454296.89999</v>
      </c>
    </row>
    <row r="591" spans="1:2" x14ac:dyDescent="0.2">
      <c r="A591" s="4">
        <v>40638</v>
      </c>
      <c r="B591">
        <v>138928566042.89999</v>
      </c>
    </row>
    <row r="592" spans="1:2" x14ac:dyDescent="0.2">
      <c r="A592" s="4">
        <v>40639</v>
      </c>
      <c r="B592">
        <v>140090066158.89999</v>
      </c>
    </row>
    <row r="593" spans="1:2" x14ac:dyDescent="0.2">
      <c r="A593" s="4">
        <v>40640</v>
      </c>
      <c r="B593">
        <v>140691296602.89999</v>
      </c>
    </row>
    <row r="594" spans="1:2" x14ac:dyDescent="0.2">
      <c r="A594" s="4">
        <v>40641</v>
      </c>
      <c r="B594">
        <v>140858722032.89999</v>
      </c>
    </row>
    <row r="595" spans="1:2" x14ac:dyDescent="0.2">
      <c r="A595" s="4">
        <v>40644</v>
      </c>
      <c r="B595">
        <v>139497734864.90002</v>
      </c>
    </row>
    <row r="596" spans="1:2" x14ac:dyDescent="0.2">
      <c r="A596" s="4">
        <v>40645</v>
      </c>
      <c r="B596">
        <v>137168702467.89999</v>
      </c>
    </row>
    <row r="597" spans="1:2" x14ac:dyDescent="0.2">
      <c r="A597" s="4">
        <v>40646</v>
      </c>
      <c r="B597">
        <v>135191719948.89999</v>
      </c>
    </row>
    <row r="598" spans="1:2" x14ac:dyDescent="0.2">
      <c r="A598" s="4">
        <v>40647</v>
      </c>
      <c r="B598">
        <v>134212755269.89999</v>
      </c>
    </row>
    <row r="599" spans="1:2" x14ac:dyDescent="0.2">
      <c r="A599" s="4">
        <v>40648</v>
      </c>
      <c r="B599">
        <v>133697105220.89999</v>
      </c>
    </row>
    <row r="600" spans="1:2" x14ac:dyDescent="0.2">
      <c r="A600" s="4">
        <v>40651</v>
      </c>
      <c r="B600">
        <v>133509990202.90001</v>
      </c>
    </row>
    <row r="601" spans="1:2" x14ac:dyDescent="0.2">
      <c r="A601" s="4">
        <v>40652</v>
      </c>
      <c r="B601">
        <v>133430146207.90001</v>
      </c>
    </row>
    <row r="602" spans="1:2" x14ac:dyDescent="0.2">
      <c r="A602" s="4">
        <v>40653</v>
      </c>
      <c r="B602">
        <v>133598621043.89999</v>
      </c>
    </row>
    <row r="603" spans="1:2" x14ac:dyDescent="0.2">
      <c r="A603" s="4">
        <v>40654</v>
      </c>
      <c r="B603">
        <v>133314153822.89999</v>
      </c>
    </row>
    <row r="604" spans="1:2" x14ac:dyDescent="0.2">
      <c r="A604" s="4">
        <v>40655</v>
      </c>
      <c r="B604">
        <v>133171920212.39999</v>
      </c>
    </row>
    <row r="605" spans="1:2" x14ac:dyDescent="0.2">
      <c r="A605" s="4">
        <v>40658</v>
      </c>
      <c r="B605">
        <v>133029686601.90001</v>
      </c>
    </row>
    <row r="606" spans="1:2" x14ac:dyDescent="0.2">
      <c r="A606" s="4">
        <v>40659</v>
      </c>
      <c r="B606">
        <v>131661130267.2</v>
      </c>
    </row>
    <row r="607" spans="1:2" x14ac:dyDescent="0.2">
      <c r="A607" s="4">
        <v>40660</v>
      </c>
      <c r="B607">
        <v>131210111894.2</v>
      </c>
    </row>
    <row r="608" spans="1:2" x14ac:dyDescent="0.2">
      <c r="A608" s="4">
        <v>40661</v>
      </c>
      <c r="B608">
        <v>132091462750.2</v>
      </c>
    </row>
    <row r="609" spans="1:2" x14ac:dyDescent="0.2">
      <c r="A609" s="4">
        <v>40662</v>
      </c>
      <c r="B609">
        <v>133517139156.2</v>
      </c>
    </row>
    <row r="610" spans="1:2" x14ac:dyDescent="0.2">
      <c r="A610" s="4">
        <v>40665</v>
      </c>
      <c r="B610">
        <v>135093128591.2</v>
      </c>
    </row>
    <row r="611" spans="1:2" x14ac:dyDescent="0.2">
      <c r="A611" s="4">
        <v>40666</v>
      </c>
      <c r="B611">
        <v>136279459165.45</v>
      </c>
    </row>
    <row r="612" spans="1:2" x14ac:dyDescent="0.2">
      <c r="A612" s="4">
        <v>40667</v>
      </c>
      <c r="B612">
        <v>137695531188.45001</v>
      </c>
    </row>
    <row r="613" spans="1:2" x14ac:dyDescent="0.2">
      <c r="A613" s="4">
        <v>40668</v>
      </c>
      <c r="B613">
        <v>139793086904.45001</v>
      </c>
    </row>
    <row r="614" spans="1:2" x14ac:dyDescent="0.2">
      <c r="A614" s="4">
        <v>40669</v>
      </c>
      <c r="B614">
        <v>140981989079.67999</v>
      </c>
    </row>
    <row r="615" spans="1:2" x14ac:dyDescent="0.2">
      <c r="A615" s="4">
        <v>40672</v>
      </c>
      <c r="B615">
        <v>140415958033.67999</v>
      </c>
    </row>
    <row r="616" spans="1:2" x14ac:dyDescent="0.2">
      <c r="A616" s="4">
        <v>40673</v>
      </c>
      <c r="B616">
        <v>138663400180.68002</v>
      </c>
    </row>
    <row r="617" spans="1:2" x14ac:dyDescent="0.2">
      <c r="A617" s="4">
        <v>40674</v>
      </c>
      <c r="B617">
        <v>136940244569.67998</v>
      </c>
    </row>
    <row r="618" spans="1:2" x14ac:dyDescent="0.2">
      <c r="A618" s="4">
        <v>40675</v>
      </c>
      <c r="B618">
        <v>135800057848.67999</v>
      </c>
    </row>
    <row r="619" spans="1:2" x14ac:dyDescent="0.2">
      <c r="A619" s="4">
        <v>40676</v>
      </c>
      <c r="B619">
        <v>134830760513.67999</v>
      </c>
    </row>
    <row r="620" spans="1:2" x14ac:dyDescent="0.2">
      <c r="A620" s="4">
        <v>40679</v>
      </c>
      <c r="B620">
        <v>133779738184.68002</v>
      </c>
    </row>
    <row r="621" spans="1:2" x14ac:dyDescent="0.2">
      <c r="A621" s="4">
        <v>40680</v>
      </c>
      <c r="B621">
        <v>131761352094.68001</v>
      </c>
    </row>
    <row r="622" spans="1:2" x14ac:dyDescent="0.2">
      <c r="A622" s="4">
        <v>40681</v>
      </c>
      <c r="B622">
        <v>130315592934.68002</v>
      </c>
    </row>
    <row r="623" spans="1:2" x14ac:dyDescent="0.2">
      <c r="A623" s="4">
        <v>40682</v>
      </c>
      <c r="B623">
        <v>129697082709.68001</v>
      </c>
    </row>
    <row r="624" spans="1:2" x14ac:dyDescent="0.2">
      <c r="A624" s="4">
        <v>40683</v>
      </c>
      <c r="B624">
        <v>129404071151.68001</v>
      </c>
    </row>
    <row r="625" spans="1:2" x14ac:dyDescent="0.2">
      <c r="A625" s="4">
        <v>40686</v>
      </c>
      <c r="B625">
        <v>128894519856.68002</v>
      </c>
    </row>
    <row r="626" spans="1:2" x14ac:dyDescent="0.2">
      <c r="A626" s="4">
        <v>40687</v>
      </c>
      <c r="B626">
        <v>128198940915.68001</v>
      </c>
    </row>
    <row r="627" spans="1:2" x14ac:dyDescent="0.2">
      <c r="A627" s="4">
        <v>40688</v>
      </c>
      <c r="B627">
        <v>128062020712.68001</v>
      </c>
    </row>
    <row r="628" spans="1:2" x14ac:dyDescent="0.2">
      <c r="A628" s="4">
        <v>40689</v>
      </c>
      <c r="B628">
        <v>128657141542.68001</v>
      </c>
    </row>
    <row r="629" spans="1:2" x14ac:dyDescent="0.2">
      <c r="A629" s="4">
        <v>40690</v>
      </c>
      <c r="B629">
        <v>129912044244.68001</v>
      </c>
    </row>
    <row r="630" spans="1:2" x14ac:dyDescent="0.2">
      <c r="A630" s="4">
        <v>40693</v>
      </c>
      <c r="B630">
        <v>131709153568.68001</v>
      </c>
    </row>
    <row r="631" spans="1:2" x14ac:dyDescent="0.2">
      <c r="A631" s="4">
        <v>40694</v>
      </c>
      <c r="B631">
        <v>133106831068.68001</v>
      </c>
    </row>
    <row r="632" spans="1:2" x14ac:dyDescent="0.2">
      <c r="A632" s="4">
        <v>40695</v>
      </c>
      <c r="B632">
        <v>134524588647.68001</v>
      </c>
    </row>
    <row r="633" spans="1:2" x14ac:dyDescent="0.2">
      <c r="A633" s="4">
        <v>40696</v>
      </c>
      <c r="B633">
        <v>136676624341.68001</v>
      </c>
    </row>
    <row r="634" spans="1:2" x14ac:dyDescent="0.2">
      <c r="A634" s="4">
        <v>40697</v>
      </c>
      <c r="B634">
        <v>139391149759.67999</v>
      </c>
    </row>
    <row r="635" spans="1:2" x14ac:dyDescent="0.2">
      <c r="A635" s="4">
        <v>40700</v>
      </c>
      <c r="B635">
        <v>140486986433.67999</v>
      </c>
    </row>
    <row r="636" spans="1:2" x14ac:dyDescent="0.2">
      <c r="A636" s="4">
        <v>40701</v>
      </c>
      <c r="B636">
        <v>140370676240.67999</v>
      </c>
    </row>
    <row r="637" spans="1:2" x14ac:dyDescent="0.2">
      <c r="A637" s="4">
        <v>40702</v>
      </c>
      <c r="B637">
        <v>139622225622.17999</v>
      </c>
    </row>
    <row r="638" spans="1:2" x14ac:dyDescent="0.2">
      <c r="A638" s="4">
        <v>40703</v>
      </c>
      <c r="B638">
        <v>139215059225.17999</v>
      </c>
    </row>
    <row r="639" spans="1:2" x14ac:dyDescent="0.2">
      <c r="A639" s="4">
        <v>40704</v>
      </c>
      <c r="B639">
        <v>138736537478.34</v>
      </c>
    </row>
    <row r="640" spans="1:2" x14ac:dyDescent="0.2">
      <c r="A640" s="4">
        <v>40707</v>
      </c>
      <c r="B640">
        <v>137794577318.34</v>
      </c>
    </row>
    <row r="641" spans="1:2" x14ac:dyDescent="0.2">
      <c r="A641" s="4">
        <v>40708</v>
      </c>
      <c r="B641">
        <v>135649314912.33998</v>
      </c>
    </row>
    <row r="642" spans="1:2" x14ac:dyDescent="0.2">
      <c r="A642" s="4">
        <v>40709</v>
      </c>
      <c r="B642">
        <v>134056496875.33998</v>
      </c>
    </row>
    <row r="643" spans="1:2" x14ac:dyDescent="0.2">
      <c r="A643" s="4">
        <v>40710</v>
      </c>
      <c r="B643">
        <v>133250694397.34</v>
      </c>
    </row>
    <row r="644" spans="1:2" x14ac:dyDescent="0.2">
      <c r="A644" s="4">
        <v>40711</v>
      </c>
      <c r="B644">
        <v>132739536069.78999</v>
      </c>
    </row>
    <row r="645" spans="1:2" x14ac:dyDescent="0.2">
      <c r="A645" s="4">
        <v>40714</v>
      </c>
      <c r="B645">
        <v>132478157698.78999</v>
      </c>
    </row>
    <row r="646" spans="1:2" x14ac:dyDescent="0.2">
      <c r="A646" s="4">
        <v>40715</v>
      </c>
      <c r="B646">
        <v>132233960771.78999</v>
      </c>
    </row>
    <row r="647" spans="1:2" x14ac:dyDescent="0.2">
      <c r="A647" s="4">
        <v>40716</v>
      </c>
      <c r="B647">
        <v>131710060618.78999</v>
      </c>
    </row>
    <row r="648" spans="1:2" x14ac:dyDescent="0.2">
      <c r="A648" s="4">
        <v>40717</v>
      </c>
      <c r="B648">
        <v>131795887566.78999</v>
      </c>
    </row>
    <row r="649" spans="1:2" x14ac:dyDescent="0.2">
      <c r="A649" s="4">
        <v>40718</v>
      </c>
      <c r="B649">
        <v>131881714514.78999</v>
      </c>
    </row>
    <row r="650" spans="1:2" x14ac:dyDescent="0.2">
      <c r="A650" s="4">
        <v>40721</v>
      </c>
      <c r="B650">
        <v>132048214812.78999</v>
      </c>
    </row>
    <row r="651" spans="1:2" x14ac:dyDescent="0.2">
      <c r="A651" s="4">
        <v>40722</v>
      </c>
      <c r="B651">
        <v>132019869455.78999</v>
      </c>
    </row>
    <row r="652" spans="1:2" x14ac:dyDescent="0.2">
      <c r="A652" s="4">
        <v>40723</v>
      </c>
      <c r="B652">
        <v>132712634996.73999</v>
      </c>
    </row>
    <row r="653" spans="1:2" x14ac:dyDescent="0.2">
      <c r="A653" s="4">
        <v>40724</v>
      </c>
      <c r="B653">
        <v>133899008696.73999</v>
      </c>
    </row>
    <row r="654" spans="1:2" x14ac:dyDescent="0.2">
      <c r="A654" s="4">
        <v>40725</v>
      </c>
      <c r="B654">
        <v>135930841472.73999</v>
      </c>
    </row>
    <row r="655" spans="1:2" x14ac:dyDescent="0.2">
      <c r="A655" s="4">
        <v>40728</v>
      </c>
      <c r="B655">
        <v>138168860299.73999</v>
      </c>
    </row>
    <row r="656" spans="1:2" x14ac:dyDescent="0.2">
      <c r="A656" s="4">
        <v>40729</v>
      </c>
      <c r="B656">
        <v>140204217569.23999</v>
      </c>
    </row>
    <row r="657" spans="1:2" x14ac:dyDescent="0.2">
      <c r="A657" s="4">
        <v>40730</v>
      </c>
      <c r="B657">
        <v>141997683735.24002</v>
      </c>
    </row>
    <row r="658" spans="1:2" x14ac:dyDescent="0.2">
      <c r="A658" s="4">
        <v>40731</v>
      </c>
      <c r="B658">
        <v>142958807757.23999</v>
      </c>
    </row>
    <row r="659" spans="1:2" x14ac:dyDescent="0.2">
      <c r="A659" s="4">
        <v>40732</v>
      </c>
      <c r="B659">
        <v>143467223921.23999</v>
      </c>
    </row>
    <row r="660" spans="1:2" x14ac:dyDescent="0.2">
      <c r="A660" s="4">
        <v>40735</v>
      </c>
      <c r="B660">
        <v>142385649779.23999</v>
      </c>
    </row>
    <row r="661" spans="1:2" x14ac:dyDescent="0.2">
      <c r="A661" s="4">
        <v>40736</v>
      </c>
      <c r="B661">
        <v>139923450270.88998</v>
      </c>
    </row>
    <row r="662" spans="1:2" x14ac:dyDescent="0.2">
      <c r="A662" s="4">
        <v>40737</v>
      </c>
      <c r="B662">
        <v>137857995920.89001</v>
      </c>
    </row>
    <row r="663" spans="1:2" x14ac:dyDescent="0.2">
      <c r="A663" s="4">
        <v>40738</v>
      </c>
      <c r="B663">
        <v>136430032569.89</v>
      </c>
    </row>
    <row r="664" spans="1:2" x14ac:dyDescent="0.2">
      <c r="A664" s="4">
        <v>40739</v>
      </c>
      <c r="B664">
        <v>135292722681.89</v>
      </c>
    </row>
    <row r="665" spans="1:2" x14ac:dyDescent="0.2">
      <c r="A665" s="4">
        <v>40742</v>
      </c>
      <c r="B665">
        <v>134187495215.89</v>
      </c>
    </row>
    <row r="666" spans="1:2" x14ac:dyDescent="0.2">
      <c r="A666" s="4">
        <v>40743</v>
      </c>
      <c r="B666">
        <v>132700685910.88998</v>
      </c>
    </row>
    <row r="667" spans="1:2" x14ac:dyDescent="0.2">
      <c r="A667" s="4">
        <v>40744</v>
      </c>
      <c r="B667">
        <v>131857743878.89</v>
      </c>
    </row>
    <row r="668" spans="1:2" x14ac:dyDescent="0.2">
      <c r="A668" s="4">
        <v>40745</v>
      </c>
      <c r="B668">
        <v>131630675977.64</v>
      </c>
    </row>
    <row r="669" spans="1:2" x14ac:dyDescent="0.2">
      <c r="A669" s="4">
        <v>40746</v>
      </c>
      <c r="B669">
        <v>131794888542.63998</v>
      </c>
    </row>
    <row r="670" spans="1:2" x14ac:dyDescent="0.2">
      <c r="A670" s="4">
        <v>40749</v>
      </c>
      <c r="B670">
        <v>132189334952.64</v>
      </c>
    </row>
    <row r="671" spans="1:2" x14ac:dyDescent="0.2">
      <c r="A671" s="4">
        <v>40750</v>
      </c>
      <c r="B671">
        <v>132392151241.63998</v>
      </c>
    </row>
    <row r="672" spans="1:2" x14ac:dyDescent="0.2">
      <c r="A672" s="4">
        <v>40751</v>
      </c>
      <c r="B672">
        <v>132915850928.63998</v>
      </c>
    </row>
    <row r="673" spans="1:2" x14ac:dyDescent="0.2">
      <c r="A673" s="4">
        <v>40752</v>
      </c>
      <c r="B673">
        <v>134389824234.64</v>
      </c>
    </row>
    <row r="674" spans="1:2" x14ac:dyDescent="0.2">
      <c r="A674" s="4">
        <v>40753</v>
      </c>
      <c r="B674">
        <v>136240134165.63998</v>
      </c>
    </row>
    <row r="675" spans="1:2" x14ac:dyDescent="0.2">
      <c r="A675" s="4">
        <v>40756</v>
      </c>
      <c r="B675">
        <v>138130186567.63998</v>
      </c>
    </row>
    <row r="676" spans="1:2" x14ac:dyDescent="0.2">
      <c r="A676" s="4">
        <v>40757</v>
      </c>
      <c r="B676">
        <v>139657645873.13998</v>
      </c>
    </row>
    <row r="677" spans="1:2" x14ac:dyDescent="0.2">
      <c r="A677" s="4">
        <v>40758</v>
      </c>
      <c r="B677">
        <v>141146567866.13998</v>
      </c>
    </row>
    <row r="678" spans="1:2" x14ac:dyDescent="0.2">
      <c r="A678" s="4">
        <v>40759</v>
      </c>
      <c r="B678">
        <v>143063335041.64001</v>
      </c>
    </row>
    <row r="679" spans="1:2" x14ac:dyDescent="0.2">
      <c r="A679" s="4">
        <v>40760</v>
      </c>
      <c r="B679">
        <v>144084998350.13998</v>
      </c>
    </row>
    <row r="680" spans="1:2" x14ac:dyDescent="0.2">
      <c r="A680" s="4">
        <v>40763</v>
      </c>
      <c r="B680">
        <v>143591104838.14001</v>
      </c>
    </row>
    <row r="681" spans="1:2" x14ac:dyDescent="0.2">
      <c r="A681" s="4">
        <v>40764</v>
      </c>
      <c r="B681">
        <v>142372968026.14001</v>
      </c>
    </row>
    <row r="682" spans="1:2" x14ac:dyDescent="0.2">
      <c r="A682" s="4">
        <v>40765</v>
      </c>
      <c r="B682">
        <v>141248115151.13998</v>
      </c>
    </row>
    <row r="683" spans="1:2" x14ac:dyDescent="0.2">
      <c r="A683" s="4">
        <v>40766</v>
      </c>
      <c r="B683">
        <v>140170672575.13998</v>
      </c>
    </row>
    <row r="684" spans="1:2" x14ac:dyDescent="0.2">
      <c r="A684" s="4">
        <v>40767</v>
      </c>
      <c r="B684">
        <v>139234035504.03998</v>
      </c>
    </row>
    <row r="685" spans="1:2" x14ac:dyDescent="0.2">
      <c r="A685" s="4">
        <v>40770</v>
      </c>
      <c r="B685">
        <v>138253896925.03998</v>
      </c>
    </row>
    <row r="686" spans="1:2" x14ac:dyDescent="0.2">
      <c r="A686" s="4">
        <v>40771</v>
      </c>
      <c r="B686">
        <v>136315317286.91</v>
      </c>
    </row>
    <row r="687" spans="1:2" x14ac:dyDescent="0.2">
      <c r="A687" s="4">
        <v>40772</v>
      </c>
      <c r="B687">
        <v>134592804529.91</v>
      </c>
    </row>
    <row r="688" spans="1:2" x14ac:dyDescent="0.2">
      <c r="A688" s="4">
        <v>40773</v>
      </c>
      <c r="B688">
        <v>133510758976.91</v>
      </c>
    </row>
    <row r="689" spans="1:2" x14ac:dyDescent="0.2">
      <c r="A689" s="4">
        <v>40774</v>
      </c>
      <c r="B689">
        <v>132915584995.91</v>
      </c>
    </row>
    <row r="690" spans="1:2" x14ac:dyDescent="0.2">
      <c r="A690" s="4">
        <v>40777</v>
      </c>
      <c r="B690">
        <v>132696819107.91</v>
      </c>
    </row>
    <row r="691" spans="1:2" x14ac:dyDescent="0.2">
      <c r="A691" s="4">
        <v>40778</v>
      </c>
      <c r="B691">
        <v>132106477865.91</v>
      </c>
    </row>
    <row r="692" spans="1:2" x14ac:dyDescent="0.2">
      <c r="A692" s="4">
        <v>40779</v>
      </c>
      <c r="B692">
        <v>131806493087.91</v>
      </c>
    </row>
    <row r="693" spans="1:2" x14ac:dyDescent="0.2">
      <c r="A693" s="4">
        <v>40780</v>
      </c>
      <c r="B693">
        <v>132104400205.91</v>
      </c>
    </row>
    <row r="694" spans="1:2" x14ac:dyDescent="0.2">
      <c r="A694" s="4">
        <v>40781</v>
      </c>
      <c r="B694">
        <v>132865096798.91</v>
      </c>
    </row>
    <row r="695" spans="1:2" x14ac:dyDescent="0.2">
      <c r="A695" s="4">
        <v>40784</v>
      </c>
      <c r="B695">
        <v>134031596279.91</v>
      </c>
    </row>
    <row r="696" spans="1:2" x14ac:dyDescent="0.2">
      <c r="A696" s="4">
        <v>40785</v>
      </c>
      <c r="B696">
        <v>135636921255.91</v>
      </c>
    </row>
    <row r="697" spans="1:2" x14ac:dyDescent="0.2">
      <c r="A697" s="4">
        <v>40786</v>
      </c>
      <c r="B697">
        <v>137401118038.90999</v>
      </c>
    </row>
    <row r="698" spans="1:2" x14ac:dyDescent="0.2">
      <c r="A698" s="4">
        <v>40787</v>
      </c>
      <c r="B698">
        <v>139756984305.91</v>
      </c>
    </row>
    <row r="699" spans="1:2" x14ac:dyDescent="0.2">
      <c r="A699" s="4">
        <v>40788</v>
      </c>
      <c r="B699">
        <v>142906768087.91</v>
      </c>
    </row>
    <row r="700" spans="1:2" x14ac:dyDescent="0.2">
      <c r="A700" s="4">
        <v>40791</v>
      </c>
      <c r="B700">
        <v>146428484757.91</v>
      </c>
    </row>
    <row r="701" spans="1:2" x14ac:dyDescent="0.2">
      <c r="A701" s="4">
        <v>40792</v>
      </c>
      <c r="B701">
        <v>148493552765.91</v>
      </c>
    </row>
    <row r="702" spans="1:2" x14ac:dyDescent="0.2">
      <c r="A702" s="4">
        <v>40793</v>
      </c>
      <c r="B702">
        <v>148637632533.41</v>
      </c>
    </row>
    <row r="703" spans="1:2" x14ac:dyDescent="0.2">
      <c r="A703" s="4">
        <v>40794</v>
      </c>
      <c r="B703">
        <v>148781712300.91</v>
      </c>
    </row>
    <row r="704" spans="1:2" x14ac:dyDescent="0.2">
      <c r="A704" s="4">
        <v>40795</v>
      </c>
      <c r="B704">
        <v>148612790025.91</v>
      </c>
    </row>
    <row r="705" spans="1:2" x14ac:dyDescent="0.2">
      <c r="A705" s="4">
        <v>40798</v>
      </c>
      <c r="B705">
        <v>146896291154.91</v>
      </c>
    </row>
    <row r="706" spans="1:2" x14ac:dyDescent="0.2">
      <c r="A706" s="4">
        <v>40799</v>
      </c>
      <c r="B706">
        <v>144185724026.90997</v>
      </c>
    </row>
    <row r="707" spans="1:2" x14ac:dyDescent="0.2">
      <c r="A707" s="4">
        <v>40800</v>
      </c>
      <c r="B707">
        <v>142106547830.41</v>
      </c>
    </row>
    <row r="708" spans="1:2" x14ac:dyDescent="0.2">
      <c r="A708" s="4">
        <v>40801</v>
      </c>
      <c r="B708">
        <v>141033737426.41</v>
      </c>
    </row>
    <row r="709" spans="1:2" x14ac:dyDescent="0.2">
      <c r="A709" s="4">
        <v>40802</v>
      </c>
      <c r="B709">
        <v>140270353440.40997</v>
      </c>
    </row>
    <row r="710" spans="1:2" x14ac:dyDescent="0.2">
      <c r="A710" s="4">
        <v>40805</v>
      </c>
      <c r="B710">
        <v>139715022626.40997</v>
      </c>
    </row>
    <row r="711" spans="1:2" x14ac:dyDescent="0.2">
      <c r="A711" s="4">
        <v>40806</v>
      </c>
      <c r="B711">
        <v>138613269033.40997</v>
      </c>
    </row>
    <row r="712" spans="1:2" x14ac:dyDescent="0.2">
      <c r="A712" s="4">
        <v>40807</v>
      </c>
      <c r="B712">
        <v>137875440291.41</v>
      </c>
    </row>
    <row r="713" spans="1:2" x14ac:dyDescent="0.2">
      <c r="A713" s="4">
        <v>40808</v>
      </c>
      <c r="B713">
        <v>137490467883.41</v>
      </c>
    </row>
    <row r="714" spans="1:2" x14ac:dyDescent="0.2">
      <c r="A714" s="4">
        <v>40809</v>
      </c>
      <c r="B714">
        <v>137714920453.40997</v>
      </c>
    </row>
    <row r="715" spans="1:2" x14ac:dyDescent="0.2">
      <c r="A715" s="4">
        <v>40812</v>
      </c>
      <c r="B715">
        <v>138491577103.40997</v>
      </c>
    </row>
    <row r="716" spans="1:2" x14ac:dyDescent="0.2">
      <c r="A716" s="4">
        <v>40813</v>
      </c>
      <c r="B716">
        <v>138790248200.40997</v>
      </c>
    </row>
    <row r="717" spans="1:2" x14ac:dyDescent="0.2">
      <c r="A717" s="4">
        <v>40814</v>
      </c>
      <c r="B717">
        <v>139047459553.41</v>
      </c>
    </row>
    <row r="718" spans="1:2" x14ac:dyDescent="0.2">
      <c r="A718" s="4">
        <v>40815</v>
      </c>
      <c r="B718">
        <v>140362230073.40997</v>
      </c>
    </row>
    <row r="719" spans="1:2" x14ac:dyDescent="0.2">
      <c r="A719" s="4">
        <v>40816</v>
      </c>
      <c r="B719">
        <v>142007944365.17001</v>
      </c>
    </row>
    <row r="720" spans="1:2" x14ac:dyDescent="0.2">
      <c r="A720" s="4">
        <v>40819</v>
      </c>
      <c r="B720">
        <v>143936935942.16998</v>
      </c>
    </row>
    <row r="721" spans="1:2" x14ac:dyDescent="0.2">
      <c r="A721" s="4">
        <v>40820</v>
      </c>
      <c r="B721">
        <v>145851109257.17001</v>
      </c>
    </row>
    <row r="722" spans="1:2" x14ac:dyDescent="0.2">
      <c r="A722" s="4">
        <v>40821</v>
      </c>
      <c r="B722">
        <v>147784871192.16998</v>
      </c>
    </row>
    <row r="723" spans="1:2" x14ac:dyDescent="0.2">
      <c r="A723" s="4">
        <v>40822</v>
      </c>
      <c r="B723">
        <v>150021685042.17001</v>
      </c>
    </row>
    <row r="724" spans="1:2" x14ac:dyDescent="0.2">
      <c r="A724" s="4">
        <v>40823</v>
      </c>
      <c r="B724">
        <v>150988278858.16998</v>
      </c>
    </row>
    <row r="725" spans="1:2" x14ac:dyDescent="0.2">
      <c r="A725" s="4">
        <v>40826</v>
      </c>
      <c r="B725">
        <v>150568694101.17001</v>
      </c>
    </row>
    <row r="726" spans="1:2" x14ac:dyDescent="0.2">
      <c r="A726" s="4">
        <v>40827</v>
      </c>
      <c r="B726">
        <v>148806288152.17001</v>
      </c>
    </row>
    <row r="727" spans="1:2" x14ac:dyDescent="0.2">
      <c r="A727" s="4">
        <v>40828</v>
      </c>
      <c r="B727">
        <v>147776310665.16998</v>
      </c>
    </row>
    <row r="728" spans="1:2" x14ac:dyDescent="0.2">
      <c r="A728" s="4">
        <v>40829</v>
      </c>
      <c r="B728">
        <v>146746333178.16998</v>
      </c>
    </row>
    <row r="729" spans="1:2" x14ac:dyDescent="0.2">
      <c r="A729" s="4">
        <v>40830</v>
      </c>
      <c r="B729">
        <v>144903033614.16998</v>
      </c>
    </row>
    <row r="730" spans="1:2" x14ac:dyDescent="0.2">
      <c r="A730" s="4">
        <v>40833</v>
      </c>
      <c r="B730">
        <v>142953832907.16998</v>
      </c>
    </row>
    <row r="731" spans="1:2" x14ac:dyDescent="0.2">
      <c r="A731" s="4">
        <v>40834</v>
      </c>
      <c r="B731">
        <v>140737617027.16998</v>
      </c>
    </row>
    <row r="732" spans="1:2" x14ac:dyDescent="0.2">
      <c r="A732" s="4">
        <v>40835</v>
      </c>
      <c r="B732">
        <v>139505395492.16998</v>
      </c>
    </row>
    <row r="733" spans="1:2" x14ac:dyDescent="0.2">
      <c r="A733" s="4">
        <v>40836</v>
      </c>
      <c r="B733">
        <v>139044481683.16998</v>
      </c>
    </row>
    <row r="734" spans="1:2" x14ac:dyDescent="0.2">
      <c r="A734" s="4">
        <v>40837</v>
      </c>
      <c r="B734">
        <v>138952858928.16995</v>
      </c>
    </row>
    <row r="735" spans="1:2" x14ac:dyDescent="0.2">
      <c r="A735" s="4">
        <v>40840</v>
      </c>
      <c r="B735">
        <v>138936859256.16998</v>
      </c>
    </row>
    <row r="736" spans="1:2" x14ac:dyDescent="0.2">
      <c r="A736" s="4">
        <v>40841</v>
      </c>
      <c r="B736">
        <v>139096163015.17001</v>
      </c>
    </row>
    <row r="737" spans="1:2" x14ac:dyDescent="0.2">
      <c r="A737" s="4">
        <v>40842</v>
      </c>
      <c r="B737">
        <v>139275629062.16998</v>
      </c>
    </row>
    <row r="738" spans="1:2" x14ac:dyDescent="0.2">
      <c r="A738" s="4">
        <v>40843</v>
      </c>
      <c r="B738">
        <v>140528883470.17001</v>
      </c>
    </row>
    <row r="739" spans="1:2" x14ac:dyDescent="0.2">
      <c r="A739" s="4">
        <v>40844</v>
      </c>
      <c r="B739">
        <v>141927931432.16998</v>
      </c>
    </row>
    <row r="740" spans="1:2" x14ac:dyDescent="0.2">
      <c r="A740" s="4">
        <v>40847</v>
      </c>
      <c r="B740">
        <v>144053802460.79001</v>
      </c>
    </row>
    <row r="741" spans="1:2" x14ac:dyDescent="0.2">
      <c r="A741" s="4">
        <v>40848</v>
      </c>
      <c r="B741">
        <v>146196391867.79001</v>
      </c>
    </row>
    <row r="742" spans="1:2" x14ac:dyDescent="0.2">
      <c r="A742" s="4">
        <v>40849</v>
      </c>
      <c r="B742">
        <v>147344414811.78998</v>
      </c>
    </row>
    <row r="743" spans="1:2" x14ac:dyDescent="0.2">
      <c r="A743" s="4">
        <v>40850</v>
      </c>
      <c r="B743">
        <v>148492437755.78998</v>
      </c>
    </row>
    <row r="744" spans="1:2" x14ac:dyDescent="0.2">
      <c r="A744" s="4">
        <v>40851</v>
      </c>
      <c r="B744">
        <v>150230925260.78998</v>
      </c>
    </row>
    <row r="745" spans="1:2" x14ac:dyDescent="0.2">
      <c r="A745" s="4">
        <v>40854</v>
      </c>
      <c r="B745">
        <v>150497914074.78998</v>
      </c>
    </row>
    <row r="746" spans="1:2" x14ac:dyDescent="0.2">
      <c r="A746" s="4">
        <v>40855</v>
      </c>
      <c r="B746">
        <v>149612694944.78998</v>
      </c>
    </row>
    <row r="747" spans="1:2" x14ac:dyDescent="0.2">
      <c r="A747" s="4">
        <v>40856</v>
      </c>
      <c r="B747">
        <v>148436418730.79001</v>
      </c>
    </row>
    <row r="748" spans="1:2" x14ac:dyDescent="0.2">
      <c r="A748" s="4">
        <v>40857</v>
      </c>
      <c r="B748">
        <v>147717269657.78998</v>
      </c>
    </row>
    <row r="749" spans="1:2" x14ac:dyDescent="0.2">
      <c r="A749" s="4">
        <v>40858</v>
      </c>
      <c r="B749">
        <v>147226216054.78998</v>
      </c>
    </row>
    <row r="750" spans="1:2" x14ac:dyDescent="0.2">
      <c r="A750" s="4">
        <v>40861</v>
      </c>
      <c r="B750">
        <v>146355172404.79001</v>
      </c>
    </row>
    <row r="751" spans="1:2" x14ac:dyDescent="0.2">
      <c r="A751" s="4">
        <v>40862</v>
      </c>
      <c r="B751">
        <v>145308550029.78998</v>
      </c>
    </row>
    <row r="752" spans="1:2" x14ac:dyDescent="0.2">
      <c r="A752" s="4">
        <v>40863</v>
      </c>
      <c r="B752">
        <v>144261927654.78998</v>
      </c>
    </row>
    <row r="753" spans="1:2" x14ac:dyDescent="0.2">
      <c r="A753" s="4">
        <v>40864</v>
      </c>
      <c r="B753">
        <v>142573951470.73999</v>
      </c>
    </row>
    <row r="754" spans="1:2" x14ac:dyDescent="0.2">
      <c r="A754" s="4">
        <v>40865</v>
      </c>
      <c r="B754">
        <v>141651784041.74002</v>
      </c>
    </row>
    <row r="755" spans="1:2" x14ac:dyDescent="0.2">
      <c r="A755" s="4">
        <v>40868</v>
      </c>
      <c r="B755">
        <v>140991216300.73999</v>
      </c>
    </row>
    <row r="756" spans="1:2" x14ac:dyDescent="0.2">
      <c r="A756" s="4">
        <v>40869</v>
      </c>
      <c r="B756">
        <v>140061198263.73999</v>
      </c>
    </row>
    <row r="757" spans="1:2" x14ac:dyDescent="0.2">
      <c r="A757" s="4">
        <v>40870</v>
      </c>
      <c r="B757">
        <v>139451437587.73999</v>
      </c>
    </row>
    <row r="758" spans="1:2" x14ac:dyDescent="0.2">
      <c r="A758" s="4">
        <v>40871</v>
      </c>
      <c r="B758">
        <v>139538075587.74002</v>
      </c>
    </row>
    <row r="759" spans="1:2" x14ac:dyDescent="0.2">
      <c r="A759" s="4">
        <v>40872</v>
      </c>
      <c r="B759">
        <v>140356127709.73999</v>
      </c>
    </row>
    <row r="760" spans="1:2" x14ac:dyDescent="0.2">
      <c r="A760" s="4">
        <v>40875</v>
      </c>
      <c r="B760">
        <v>141967833411.73999</v>
      </c>
    </row>
    <row r="761" spans="1:2" x14ac:dyDescent="0.2">
      <c r="A761" s="4">
        <v>40876</v>
      </c>
      <c r="B761">
        <v>144297173601.73999</v>
      </c>
    </row>
    <row r="762" spans="1:2" x14ac:dyDescent="0.2">
      <c r="A762" s="4">
        <v>40877</v>
      </c>
      <c r="B762">
        <v>146468661284.73999</v>
      </c>
    </row>
    <row r="763" spans="1:2" x14ac:dyDescent="0.2">
      <c r="A763" s="4">
        <v>40878</v>
      </c>
      <c r="B763">
        <v>149889702637.73999</v>
      </c>
    </row>
    <row r="764" spans="1:2" x14ac:dyDescent="0.2">
      <c r="A764" s="4">
        <v>40879</v>
      </c>
      <c r="B764">
        <v>154930870402.23999</v>
      </c>
    </row>
    <row r="765" spans="1:2" x14ac:dyDescent="0.2">
      <c r="A765" s="4">
        <v>40882</v>
      </c>
      <c r="B765">
        <v>158646912777.23999</v>
      </c>
    </row>
    <row r="766" spans="1:2" x14ac:dyDescent="0.2">
      <c r="A766" s="4">
        <v>40883</v>
      </c>
      <c r="B766">
        <v>161284738835.23999</v>
      </c>
    </row>
    <row r="767" spans="1:2" x14ac:dyDescent="0.2">
      <c r="A767" s="4">
        <v>40884</v>
      </c>
      <c r="B767">
        <v>161900266844.23999</v>
      </c>
    </row>
    <row r="768" spans="1:2" x14ac:dyDescent="0.2">
      <c r="A768" s="4">
        <v>40885</v>
      </c>
      <c r="B768">
        <v>162420870823.23999</v>
      </c>
    </row>
    <row r="769" spans="1:2" x14ac:dyDescent="0.2">
      <c r="A769" s="4">
        <v>40886</v>
      </c>
      <c r="B769">
        <v>162890040855.23999</v>
      </c>
    </row>
    <row r="770" spans="1:2" x14ac:dyDescent="0.2">
      <c r="A770" s="4">
        <v>40889</v>
      </c>
      <c r="B770">
        <v>161840024368.24002</v>
      </c>
    </row>
    <row r="771" spans="1:2" x14ac:dyDescent="0.2">
      <c r="A771" s="4">
        <v>40890</v>
      </c>
      <c r="B771">
        <v>160102812793.24005</v>
      </c>
    </row>
    <row r="772" spans="1:2" x14ac:dyDescent="0.2">
      <c r="A772" s="4">
        <v>40891</v>
      </c>
      <c r="B772">
        <v>158753489724.23999</v>
      </c>
    </row>
    <row r="773" spans="1:2" x14ac:dyDescent="0.2">
      <c r="A773" s="4">
        <v>40892</v>
      </c>
      <c r="B773">
        <v>158577503911.23999</v>
      </c>
    </row>
    <row r="774" spans="1:2" x14ac:dyDescent="0.2">
      <c r="A774" s="4">
        <v>40893</v>
      </c>
      <c r="B774">
        <v>158997424108.23999</v>
      </c>
    </row>
    <row r="775" spans="1:2" x14ac:dyDescent="0.2">
      <c r="A775" s="4">
        <v>40896</v>
      </c>
      <c r="B775">
        <v>159621478666.24002</v>
      </c>
    </row>
    <row r="776" spans="1:2" x14ac:dyDescent="0.2">
      <c r="A776" s="4">
        <v>40897</v>
      </c>
      <c r="B776">
        <v>160085191065.23999</v>
      </c>
    </row>
    <row r="777" spans="1:2" x14ac:dyDescent="0.2">
      <c r="A777" s="4">
        <v>40898</v>
      </c>
      <c r="B777">
        <v>160110994251.23999</v>
      </c>
    </row>
    <row r="778" spans="1:2" x14ac:dyDescent="0.2">
      <c r="A778" s="4">
        <v>40899</v>
      </c>
      <c r="B778">
        <v>161204385961.23999</v>
      </c>
    </row>
    <row r="779" spans="1:2" x14ac:dyDescent="0.2">
      <c r="A779" s="4">
        <v>40900</v>
      </c>
      <c r="B779">
        <v>161834270962.24002</v>
      </c>
    </row>
    <row r="780" spans="1:2" x14ac:dyDescent="0.2">
      <c r="A780" s="4">
        <v>40903</v>
      </c>
      <c r="B780">
        <v>161993390905.23999</v>
      </c>
    </row>
    <row r="781" spans="1:2" x14ac:dyDescent="0.2">
      <c r="A781" s="4">
        <v>40904</v>
      </c>
      <c r="B781">
        <v>161528589707.04004</v>
      </c>
    </row>
    <row r="782" spans="1:2" x14ac:dyDescent="0.2">
      <c r="A782" s="4">
        <v>40905</v>
      </c>
      <c r="B782">
        <v>161581262926.04001</v>
      </c>
    </row>
    <row r="783" spans="1:2" x14ac:dyDescent="0.2">
      <c r="A783" s="4">
        <v>40906</v>
      </c>
      <c r="B783">
        <v>162562577760.03998</v>
      </c>
    </row>
    <row r="784" spans="1:2" x14ac:dyDescent="0.2">
      <c r="A784" s="4">
        <v>40907</v>
      </c>
      <c r="B784">
        <v>162769670397.04001</v>
      </c>
    </row>
    <row r="785" spans="1:2" x14ac:dyDescent="0.2">
      <c r="A785" s="4">
        <v>40910</v>
      </c>
      <c r="B785">
        <v>163888065438.04004</v>
      </c>
    </row>
    <row r="786" spans="1:2" x14ac:dyDescent="0.2">
      <c r="A786" s="4">
        <v>40911</v>
      </c>
      <c r="B786">
        <v>163540474201.04001</v>
      </c>
    </row>
    <row r="787" spans="1:2" x14ac:dyDescent="0.2">
      <c r="A787" s="4">
        <v>40912</v>
      </c>
      <c r="B787">
        <v>163569747040.03998</v>
      </c>
    </row>
    <row r="788" spans="1:2" x14ac:dyDescent="0.2">
      <c r="A788" s="4">
        <v>40913</v>
      </c>
      <c r="B788">
        <v>163716495620.04001</v>
      </c>
    </row>
    <row r="789" spans="1:2" x14ac:dyDescent="0.2">
      <c r="A789" s="4">
        <v>40914</v>
      </c>
      <c r="B789">
        <v>163835015879.03998</v>
      </c>
    </row>
    <row r="790" spans="1:2" x14ac:dyDescent="0.2">
      <c r="A790" s="4">
        <v>40917</v>
      </c>
      <c r="B790">
        <v>162789870892.03998</v>
      </c>
    </row>
    <row r="791" spans="1:2" x14ac:dyDescent="0.2">
      <c r="A791" s="4">
        <v>40918</v>
      </c>
      <c r="B791">
        <v>160834319774.04001</v>
      </c>
    </row>
    <row r="792" spans="1:2" x14ac:dyDescent="0.2">
      <c r="A792" s="4">
        <v>40919</v>
      </c>
      <c r="B792">
        <v>158750475200.04001</v>
      </c>
    </row>
    <row r="793" spans="1:2" x14ac:dyDescent="0.2">
      <c r="A793" s="4">
        <v>40920</v>
      </c>
      <c r="B793">
        <v>156904526082.04001</v>
      </c>
    </row>
    <row r="794" spans="1:2" x14ac:dyDescent="0.2">
      <c r="A794" s="4">
        <v>40921</v>
      </c>
      <c r="B794">
        <v>155236651380.03998</v>
      </c>
    </row>
    <row r="795" spans="1:2" x14ac:dyDescent="0.2">
      <c r="A795" s="4">
        <v>40924</v>
      </c>
      <c r="B795">
        <v>153479086738.53998</v>
      </c>
    </row>
    <row r="796" spans="1:2" x14ac:dyDescent="0.2">
      <c r="A796" s="4">
        <v>40925</v>
      </c>
      <c r="B796">
        <v>150883018078.53998</v>
      </c>
    </row>
    <row r="797" spans="1:2" x14ac:dyDescent="0.2">
      <c r="A797" s="4">
        <v>40926</v>
      </c>
      <c r="B797">
        <v>148781182322.53998</v>
      </c>
    </row>
    <row r="798" spans="1:2" x14ac:dyDescent="0.2">
      <c r="A798" s="4">
        <v>40927</v>
      </c>
      <c r="B798">
        <v>147869655550.53998</v>
      </c>
    </row>
    <row r="799" spans="1:2" x14ac:dyDescent="0.2">
      <c r="A799" s="4">
        <v>40928</v>
      </c>
      <c r="B799">
        <v>147254914603.54001</v>
      </c>
    </row>
    <row r="800" spans="1:2" x14ac:dyDescent="0.2">
      <c r="A800" s="4">
        <v>40931</v>
      </c>
      <c r="B800">
        <v>146881055057.54004</v>
      </c>
    </row>
    <row r="801" spans="1:2" x14ac:dyDescent="0.2">
      <c r="A801" s="4">
        <v>40932</v>
      </c>
      <c r="B801">
        <v>145770448837.54001</v>
      </c>
    </row>
    <row r="802" spans="1:2" x14ac:dyDescent="0.2">
      <c r="A802" s="4">
        <v>40933</v>
      </c>
      <c r="B802">
        <v>145145442333.54001</v>
      </c>
    </row>
    <row r="803" spans="1:2" x14ac:dyDescent="0.2">
      <c r="A803" s="4">
        <v>40934</v>
      </c>
      <c r="B803">
        <v>145484837561.54004</v>
      </c>
    </row>
    <row r="804" spans="1:2" x14ac:dyDescent="0.2">
      <c r="A804" s="4">
        <v>40935</v>
      </c>
      <c r="B804">
        <v>146229535900.04001</v>
      </c>
    </row>
    <row r="805" spans="1:2" x14ac:dyDescent="0.2">
      <c r="A805" s="4">
        <v>40938</v>
      </c>
      <c r="B805">
        <v>147309795067.03998</v>
      </c>
    </row>
    <row r="806" spans="1:2" x14ac:dyDescent="0.2">
      <c r="A806" s="4">
        <v>40939</v>
      </c>
      <c r="B806">
        <v>149195221763.03998</v>
      </c>
    </row>
    <row r="807" spans="1:2" x14ac:dyDescent="0.2">
      <c r="A807" s="4">
        <v>40940</v>
      </c>
      <c r="B807">
        <v>151021725340.04004</v>
      </c>
    </row>
    <row r="808" spans="1:2" x14ac:dyDescent="0.2">
      <c r="A808" s="4">
        <v>40941</v>
      </c>
      <c r="B808">
        <v>153384563667.04001</v>
      </c>
    </row>
    <row r="809" spans="1:2" x14ac:dyDescent="0.2">
      <c r="A809" s="4">
        <v>40942</v>
      </c>
      <c r="B809">
        <v>155630895759.03998</v>
      </c>
    </row>
    <row r="810" spans="1:2" x14ac:dyDescent="0.2">
      <c r="A810" s="4">
        <v>40945</v>
      </c>
      <c r="B810">
        <v>157121661670.04004</v>
      </c>
    </row>
    <row r="811" spans="1:2" x14ac:dyDescent="0.2">
      <c r="A811" s="4">
        <v>40946</v>
      </c>
      <c r="B811">
        <v>156548819807.04001</v>
      </c>
    </row>
    <row r="812" spans="1:2" x14ac:dyDescent="0.2">
      <c r="A812" s="4">
        <v>40947</v>
      </c>
      <c r="B812">
        <v>155742039461.04001</v>
      </c>
    </row>
    <row r="813" spans="1:2" x14ac:dyDescent="0.2">
      <c r="A813" s="4">
        <v>40948</v>
      </c>
      <c r="B813">
        <v>155418764727.04004</v>
      </c>
    </row>
    <row r="814" spans="1:2" x14ac:dyDescent="0.2">
      <c r="A814" s="4">
        <v>40949</v>
      </c>
      <c r="B814">
        <v>154675767178.03998</v>
      </c>
    </row>
    <row r="815" spans="1:2" x14ac:dyDescent="0.2">
      <c r="A815" s="4">
        <v>40952</v>
      </c>
      <c r="B815">
        <v>153494339335.04001</v>
      </c>
    </row>
    <row r="816" spans="1:2" x14ac:dyDescent="0.2">
      <c r="A816" s="4">
        <v>40953</v>
      </c>
      <c r="B816">
        <v>151563381512.04001</v>
      </c>
    </row>
    <row r="817" spans="1:2" x14ac:dyDescent="0.2">
      <c r="A817" s="4">
        <v>40954</v>
      </c>
      <c r="B817">
        <v>150433852035.04001</v>
      </c>
    </row>
    <row r="818" spans="1:2" x14ac:dyDescent="0.2">
      <c r="A818" s="4">
        <v>40955</v>
      </c>
      <c r="B818">
        <v>150697713872.03998</v>
      </c>
    </row>
    <row r="819" spans="1:2" x14ac:dyDescent="0.2">
      <c r="A819" s="4">
        <v>40956</v>
      </c>
      <c r="B819">
        <v>151188377533.03998</v>
      </c>
    </row>
    <row r="820" spans="1:2" x14ac:dyDescent="0.2">
      <c r="A820" s="4">
        <v>40959</v>
      </c>
      <c r="B820">
        <v>150543316162.53998</v>
      </c>
    </row>
    <row r="821" spans="1:2" x14ac:dyDescent="0.2">
      <c r="A821" s="4">
        <v>40960</v>
      </c>
      <c r="B821">
        <v>150220785477.28998</v>
      </c>
    </row>
    <row r="822" spans="1:2" x14ac:dyDescent="0.2">
      <c r="A822" s="4">
        <v>40961</v>
      </c>
      <c r="B822">
        <v>149898254792.03998</v>
      </c>
    </row>
    <row r="823" spans="1:2" x14ac:dyDescent="0.2">
      <c r="A823" s="4">
        <v>40962</v>
      </c>
      <c r="B823">
        <v>147695795102.03998</v>
      </c>
    </row>
    <row r="824" spans="1:2" x14ac:dyDescent="0.2">
      <c r="A824" s="4">
        <v>40963</v>
      </c>
      <c r="B824">
        <v>145926398255.03998</v>
      </c>
    </row>
    <row r="825" spans="1:2" x14ac:dyDescent="0.2">
      <c r="A825" s="4">
        <v>40966</v>
      </c>
      <c r="B825">
        <v>145812338708.04001</v>
      </c>
    </row>
    <row r="826" spans="1:2" x14ac:dyDescent="0.2">
      <c r="A826" s="4">
        <v>40967</v>
      </c>
      <c r="B826">
        <v>146719342728.04001</v>
      </c>
    </row>
    <row r="827" spans="1:2" x14ac:dyDescent="0.2">
      <c r="A827" s="4">
        <v>40968</v>
      </c>
      <c r="B827">
        <v>147869698901.04001</v>
      </c>
    </row>
    <row r="828" spans="1:2" x14ac:dyDescent="0.2">
      <c r="A828" s="4">
        <v>40969</v>
      </c>
      <c r="B828">
        <v>149847657864.03998</v>
      </c>
    </row>
    <row r="829" spans="1:2" x14ac:dyDescent="0.2">
      <c r="A829" s="4">
        <v>40970</v>
      </c>
      <c r="B829">
        <v>152122478660.03998</v>
      </c>
    </row>
    <row r="830" spans="1:2" x14ac:dyDescent="0.2">
      <c r="A830" s="4">
        <v>40973</v>
      </c>
      <c r="B830">
        <v>154392950204.04001</v>
      </c>
    </row>
    <row r="831" spans="1:2" x14ac:dyDescent="0.2">
      <c r="A831" s="4">
        <v>40974</v>
      </c>
      <c r="B831">
        <v>155836814800.54001</v>
      </c>
    </row>
    <row r="832" spans="1:2" x14ac:dyDescent="0.2">
      <c r="A832" s="4">
        <v>40975</v>
      </c>
      <c r="B832">
        <v>155751298539.54001</v>
      </c>
    </row>
    <row r="833" spans="1:2" x14ac:dyDescent="0.2">
      <c r="A833" s="4">
        <v>40976</v>
      </c>
      <c r="B833">
        <v>155833035429.54001</v>
      </c>
    </row>
    <row r="834" spans="1:2" x14ac:dyDescent="0.2">
      <c r="A834" s="4">
        <v>40977</v>
      </c>
      <c r="B834">
        <v>155557170640.53998</v>
      </c>
    </row>
    <row r="835" spans="1:2" x14ac:dyDescent="0.2">
      <c r="A835" s="4">
        <v>40980</v>
      </c>
      <c r="B835">
        <v>153974975881.54001</v>
      </c>
    </row>
    <row r="836" spans="1:2" x14ac:dyDescent="0.2">
      <c r="A836" s="4">
        <v>40981</v>
      </c>
      <c r="B836">
        <v>151277890338.48999</v>
      </c>
    </row>
    <row r="837" spans="1:2" x14ac:dyDescent="0.2">
      <c r="A837" s="4">
        <v>40982</v>
      </c>
      <c r="B837">
        <v>148974852443.48999</v>
      </c>
    </row>
    <row r="838" spans="1:2" x14ac:dyDescent="0.2">
      <c r="A838" s="4">
        <v>40983</v>
      </c>
      <c r="B838">
        <v>147595492525.49002</v>
      </c>
    </row>
    <row r="839" spans="1:2" x14ac:dyDescent="0.2">
      <c r="A839" s="4">
        <v>40984</v>
      </c>
      <c r="B839">
        <v>146309352932.59</v>
      </c>
    </row>
    <row r="840" spans="1:2" x14ac:dyDescent="0.2">
      <c r="A840" s="4">
        <v>40987</v>
      </c>
      <c r="B840">
        <v>145093487263.59</v>
      </c>
    </row>
    <row r="841" spans="1:2" x14ac:dyDescent="0.2">
      <c r="A841" s="4">
        <v>40988</v>
      </c>
      <c r="B841">
        <v>143304588627.59</v>
      </c>
    </row>
    <row r="842" spans="1:2" x14ac:dyDescent="0.2">
      <c r="A842" s="4">
        <v>40989</v>
      </c>
      <c r="B842">
        <v>142047963921.59003</v>
      </c>
    </row>
    <row r="843" spans="1:2" x14ac:dyDescent="0.2">
      <c r="A843" s="4">
        <v>40990</v>
      </c>
      <c r="B843">
        <v>141406325437.59</v>
      </c>
    </row>
    <row r="844" spans="1:2" x14ac:dyDescent="0.2">
      <c r="A844" s="4">
        <v>40991</v>
      </c>
      <c r="B844">
        <v>141194100994.59</v>
      </c>
    </row>
    <row r="845" spans="1:2" x14ac:dyDescent="0.2">
      <c r="A845" s="4">
        <v>40994</v>
      </c>
      <c r="B845">
        <v>141305894075.59</v>
      </c>
    </row>
    <row r="846" spans="1:2" x14ac:dyDescent="0.2">
      <c r="A846" s="4">
        <v>40995</v>
      </c>
      <c r="B846">
        <v>141560059303.59</v>
      </c>
    </row>
    <row r="847" spans="1:2" x14ac:dyDescent="0.2">
      <c r="A847" s="4">
        <v>40996</v>
      </c>
      <c r="B847">
        <v>141962511641.58997</v>
      </c>
    </row>
    <row r="848" spans="1:2" x14ac:dyDescent="0.2">
      <c r="A848" s="4">
        <v>40997</v>
      </c>
      <c r="B848">
        <v>143251165854.59</v>
      </c>
    </row>
    <row r="849" spans="1:2" x14ac:dyDescent="0.2">
      <c r="A849" s="4">
        <v>40998</v>
      </c>
      <c r="B849">
        <v>145223965163.59</v>
      </c>
    </row>
    <row r="850" spans="1:2" x14ac:dyDescent="0.2">
      <c r="A850" s="4">
        <v>41001</v>
      </c>
      <c r="B850">
        <v>147566011850.59</v>
      </c>
    </row>
    <row r="851" spans="1:2" x14ac:dyDescent="0.2">
      <c r="A851" s="4">
        <v>41002</v>
      </c>
      <c r="B851">
        <v>150459717892.59</v>
      </c>
    </row>
    <row r="852" spans="1:2" x14ac:dyDescent="0.2">
      <c r="A852" s="4">
        <v>41003</v>
      </c>
      <c r="B852">
        <v>154122750280.59</v>
      </c>
    </row>
    <row r="853" spans="1:2" x14ac:dyDescent="0.2">
      <c r="A853" s="4">
        <v>41004</v>
      </c>
      <c r="B853">
        <v>156445513720.59</v>
      </c>
    </row>
    <row r="854" spans="1:2" x14ac:dyDescent="0.2">
      <c r="A854" s="4">
        <v>41005</v>
      </c>
      <c r="B854">
        <v>156338208803.09</v>
      </c>
    </row>
    <row r="855" spans="1:2" x14ac:dyDescent="0.2">
      <c r="A855" s="4">
        <v>41008</v>
      </c>
      <c r="B855">
        <v>156230903885.59</v>
      </c>
    </row>
    <row r="856" spans="1:2" x14ac:dyDescent="0.2">
      <c r="A856" s="4">
        <v>41009</v>
      </c>
      <c r="B856">
        <v>153932462108.59</v>
      </c>
    </row>
    <row r="857" spans="1:2" x14ac:dyDescent="0.2">
      <c r="A857" s="4">
        <v>41010</v>
      </c>
      <c r="B857">
        <v>151728403843.59</v>
      </c>
    </row>
    <row r="858" spans="1:2" x14ac:dyDescent="0.2">
      <c r="A858" s="4">
        <v>41011</v>
      </c>
      <c r="B858">
        <v>149843813157.59</v>
      </c>
    </row>
    <row r="859" spans="1:2" x14ac:dyDescent="0.2">
      <c r="A859" s="4">
        <v>41012</v>
      </c>
      <c r="B859">
        <v>148494104824.59</v>
      </c>
    </row>
    <row r="860" spans="1:2" x14ac:dyDescent="0.2">
      <c r="A860" s="4">
        <v>41015</v>
      </c>
      <c r="B860">
        <v>146930632393.59003</v>
      </c>
    </row>
    <row r="861" spans="1:2" x14ac:dyDescent="0.2">
      <c r="A861" s="4">
        <v>41016</v>
      </c>
      <c r="B861">
        <v>144629400334.59003</v>
      </c>
    </row>
    <row r="862" spans="1:2" x14ac:dyDescent="0.2">
      <c r="A862" s="4">
        <v>41017</v>
      </c>
      <c r="B862">
        <v>142855941689.59</v>
      </c>
    </row>
    <row r="863" spans="1:2" x14ac:dyDescent="0.2">
      <c r="A863" s="4">
        <v>41018</v>
      </c>
      <c r="B863">
        <v>142196492702.59</v>
      </c>
    </row>
    <row r="864" spans="1:2" x14ac:dyDescent="0.2">
      <c r="A864" s="4">
        <v>41019</v>
      </c>
      <c r="B864">
        <v>141898261142.59</v>
      </c>
    </row>
    <row r="865" spans="1:2" x14ac:dyDescent="0.2">
      <c r="A865" s="4">
        <v>41022</v>
      </c>
      <c r="B865">
        <v>141830674389.59003</v>
      </c>
    </row>
    <row r="866" spans="1:2" x14ac:dyDescent="0.2">
      <c r="A866" s="4">
        <v>41023</v>
      </c>
      <c r="B866">
        <v>141774854292.59</v>
      </c>
    </row>
    <row r="867" spans="1:2" x14ac:dyDescent="0.2">
      <c r="A867" s="4">
        <v>41024</v>
      </c>
      <c r="B867">
        <v>141962124003.59</v>
      </c>
    </row>
    <row r="868" spans="1:2" x14ac:dyDescent="0.2">
      <c r="A868" s="4">
        <v>41025</v>
      </c>
      <c r="B868">
        <v>143420594723.59</v>
      </c>
    </row>
    <row r="869" spans="1:2" x14ac:dyDescent="0.2">
      <c r="A869" s="4">
        <v>41026</v>
      </c>
      <c r="B869">
        <v>145753965083.59</v>
      </c>
    </row>
    <row r="870" spans="1:2" x14ac:dyDescent="0.2">
      <c r="A870" s="4">
        <v>41029</v>
      </c>
      <c r="B870">
        <v>148228803298.09</v>
      </c>
    </row>
    <row r="871" spans="1:2" x14ac:dyDescent="0.2">
      <c r="A871" s="4">
        <v>41030</v>
      </c>
      <c r="B871">
        <v>149253764545.09</v>
      </c>
    </row>
    <row r="872" spans="1:2" x14ac:dyDescent="0.2">
      <c r="A872" s="4">
        <v>41031</v>
      </c>
      <c r="B872">
        <v>150278725792.09</v>
      </c>
    </row>
    <row r="873" spans="1:2" x14ac:dyDescent="0.2">
      <c r="A873" s="4">
        <v>41032</v>
      </c>
      <c r="B873">
        <v>152697700750.09</v>
      </c>
    </row>
    <row r="874" spans="1:2" x14ac:dyDescent="0.2">
      <c r="A874" s="4">
        <v>41033</v>
      </c>
      <c r="B874">
        <v>154332779136.09</v>
      </c>
    </row>
    <row r="875" spans="1:2" x14ac:dyDescent="0.2">
      <c r="A875" s="4">
        <v>41036</v>
      </c>
      <c r="B875">
        <v>155017459274.09</v>
      </c>
    </row>
    <row r="876" spans="1:2" x14ac:dyDescent="0.2">
      <c r="A876" s="4">
        <v>41037</v>
      </c>
      <c r="B876">
        <v>154550099459.09</v>
      </c>
    </row>
    <row r="877" spans="1:2" x14ac:dyDescent="0.2">
      <c r="A877" s="4">
        <v>41038</v>
      </c>
      <c r="B877">
        <v>153871108044.09003</v>
      </c>
    </row>
    <row r="878" spans="1:2" x14ac:dyDescent="0.2">
      <c r="A878" s="4">
        <v>41039</v>
      </c>
      <c r="B878">
        <v>153244226801.09</v>
      </c>
    </row>
    <row r="879" spans="1:2" x14ac:dyDescent="0.2">
      <c r="A879" s="4">
        <v>41040</v>
      </c>
      <c r="B879">
        <v>152727299653.09</v>
      </c>
    </row>
    <row r="880" spans="1:2" x14ac:dyDescent="0.2">
      <c r="A880" s="4">
        <v>41043</v>
      </c>
      <c r="B880">
        <v>151036927365.08997</v>
      </c>
    </row>
    <row r="881" spans="1:2" x14ac:dyDescent="0.2">
      <c r="A881" s="4">
        <v>41044</v>
      </c>
      <c r="B881">
        <v>148539114091.09</v>
      </c>
    </row>
    <row r="882" spans="1:2" x14ac:dyDescent="0.2">
      <c r="A882" s="4">
        <v>41045</v>
      </c>
      <c r="B882">
        <v>146139293789.09</v>
      </c>
    </row>
    <row r="883" spans="1:2" x14ac:dyDescent="0.2">
      <c r="A883" s="4">
        <v>41046</v>
      </c>
      <c r="B883">
        <v>145151426819.09003</v>
      </c>
    </row>
    <row r="884" spans="1:2" x14ac:dyDescent="0.2">
      <c r="A884" s="4">
        <v>41047</v>
      </c>
      <c r="B884">
        <v>144585831233.09</v>
      </c>
    </row>
    <row r="885" spans="1:2" x14ac:dyDescent="0.2">
      <c r="A885" s="4">
        <v>41050</v>
      </c>
      <c r="B885">
        <v>143888708578.09003</v>
      </c>
    </row>
    <row r="886" spans="1:2" x14ac:dyDescent="0.2">
      <c r="A886" s="4">
        <v>41051</v>
      </c>
      <c r="B886">
        <v>142802043332.09</v>
      </c>
    </row>
    <row r="887" spans="1:2" x14ac:dyDescent="0.2">
      <c r="A887" s="4">
        <v>41052</v>
      </c>
      <c r="B887">
        <v>141955456720.09</v>
      </c>
    </row>
    <row r="888" spans="1:2" x14ac:dyDescent="0.2">
      <c r="A888" s="4">
        <v>41053</v>
      </c>
      <c r="B888">
        <v>141716953601.64001</v>
      </c>
    </row>
    <row r="889" spans="1:2" x14ac:dyDescent="0.2">
      <c r="A889" s="4">
        <v>41054</v>
      </c>
      <c r="B889">
        <v>142262157783.64001</v>
      </c>
    </row>
    <row r="890" spans="1:2" x14ac:dyDescent="0.2">
      <c r="A890" s="4">
        <v>41057</v>
      </c>
      <c r="B890">
        <v>143181230456.64001</v>
      </c>
    </row>
    <row r="891" spans="1:2" x14ac:dyDescent="0.2">
      <c r="A891" s="4">
        <v>41058</v>
      </c>
      <c r="B891">
        <v>144441526051.63998</v>
      </c>
    </row>
    <row r="892" spans="1:2" x14ac:dyDescent="0.2">
      <c r="A892" s="4">
        <v>41059</v>
      </c>
      <c r="B892">
        <v>145941758930.64001</v>
      </c>
    </row>
    <row r="893" spans="1:2" x14ac:dyDescent="0.2">
      <c r="A893" s="4">
        <v>41060</v>
      </c>
      <c r="B893">
        <v>147811284065.64001</v>
      </c>
    </row>
    <row r="894" spans="1:2" x14ac:dyDescent="0.2">
      <c r="A894" s="4">
        <v>41061</v>
      </c>
      <c r="B894">
        <v>150162011806.64001</v>
      </c>
    </row>
    <row r="895" spans="1:2" x14ac:dyDescent="0.2">
      <c r="A895" s="4">
        <v>41064</v>
      </c>
      <c r="B895">
        <v>152590499571.64001</v>
      </c>
    </row>
    <row r="896" spans="1:2" x14ac:dyDescent="0.2">
      <c r="A896" s="4">
        <v>41065</v>
      </c>
      <c r="B896">
        <v>155617380919.64001</v>
      </c>
    </row>
    <row r="897" spans="1:2" x14ac:dyDescent="0.2">
      <c r="A897" s="4">
        <v>41066</v>
      </c>
      <c r="B897">
        <v>157929765571.64001</v>
      </c>
    </row>
    <row r="898" spans="1:2" x14ac:dyDescent="0.2">
      <c r="A898" s="4">
        <v>41067</v>
      </c>
      <c r="B898">
        <v>158375607809.64001</v>
      </c>
    </row>
    <row r="899" spans="1:2" x14ac:dyDescent="0.2">
      <c r="A899" s="4">
        <v>41068</v>
      </c>
      <c r="B899">
        <v>158821450047.64001</v>
      </c>
    </row>
    <row r="900" spans="1:2" x14ac:dyDescent="0.2">
      <c r="A900" s="4">
        <v>41071</v>
      </c>
      <c r="B900">
        <v>157106913943.64001</v>
      </c>
    </row>
    <row r="901" spans="1:2" x14ac:dyDescent="0.2">
      <c r="A901" s="4">
        <v>41072</v>
      </c>
      <c r="B901">
        <v>153714611427.64001</v>
      </c>
    </row>
    <row r="902" spans="1:2" x14ac:dyDescent="0.2">
      <c r="A902" s="4">
        <v>41073</v>
      </c>
      <c r="B902">
        <v>151323460614.64001</v>
      </c>
    </row>
    <row r="903" spans="1:2" x14ac:dyDescent="0.2">
      <c r="A903" s="4">
        <v>41074</v>
      </c>
      <c r="B903">
        <v>149976267997.64001</v>
      </c>
    </row>
    <row r="904" spans="1:2" x14ac:dyDescent="0.2">
      <c r="A904" s="4">
        <v>41075</v>
      </c>
      <c r="B904">
        <v>148986757618.64001</v>
      </c>
    </row>
    <row r="905" spans="1:2" x14ac:dyDescent="0.2">
      <c r="A905" s="4">
        <v>41078</v>
      </c>
      <c r="B905">
        <v>147815531444.64001</v>
      </c>
    </row>
    <row r="906" spans="1:2" x14ac:dyDescent="0.2">
      <c r="A906" s="4">
        <v>41079</v>
      </c>
      <c r="B906">
        <v>146064328421.64001</v>
      </c>
    </row>
    <row r="907" spans="1:2" x14ac:dyDescent="0.2">
      <c r="A907" s="4">
        <v>41080</v>
      </c>
      <c r="B907">
        <v>144979174323.64001</v>
      </c>
    </row>
    <row r="908" spans="1:2" x14ac:dyDescent="0.2">
      <c r="A908" s="4">
        <v>41081</v>
      </c>
      <c r="B908">
        <v>144811021744.64001</v>
      </c>
    </row>
    <row r="909" spans="1:2" x14ac:dyDescent="0.2">
      <c r="A909" s="4">
        <v>41082</v>
      </c>
      <c r="B909">
        <v>144958880929.64001</v>
      </c>
    </row>
    <row r="910" spans="1:2" x14ac:dyDescent="0.2">
      <c r="A910" s="4">
        <v>41085</v>
      </c>
      <c r="B910">
        <v>145181608126.64001</v>
      </c>
    </row>
    <row r="911" spans="1:2" x14ac:dyDescent="0.2">
      <c r="A911" s="4">
        <v>41086</v>
      </c>
      <c r="B911">
        <v>145551154326.64001</v>
      </c>
    </row>
    <row r="912" spans="1:2" x14ac:dyDescent="0.2">
      <c r="A912" s="4">
        <v>41087</v>
      </c>
      <c r="B912">
        <v>146170418251.73999</v>
      </c>
    </row>
    <row r="913" spans="1:2" x14ac:dyDescent="0.2">
      <c r="A913" s="4">
        <v>41088</v>
      </c>
      <c r="B913">
        <v>148513583088.73999</v>
      </c>
    </row>
    <row r="914" spans="1:2" x14ac:dyDescent="0.2">
      <c r="A914" s="4">
        <v>41089</v>
      </c>
      <c r="B914">
        <v>151219217313.73999</v>
      </c>
    </row>
    <row r="915" spans="1:2" x14ac:dyDescent="0.2">
      <c r="A915" s="4">
        <v>41092</v>
      </c>
      <c r="B915">
        <v>153246429472.73999</v>
      </c>
    </row>
    <row r="916" spans="1:2" x14ac:dyDescent="0.2">
      <c r="A916" s="4">
        <v>41093</v>
      </c>
      <c r="B916">
        <v>155428877903.73999</v>
      </c>
    </row>
    <row r="917" spans="1:2" x14ac:dyDescent="0.2">
      <c r="A917" s="4">
        <v>41094</v>
      </c>
      <c r="B917">
        <v>157583739262.73999</v>
      </c>
    </row>
    <row r="918" spans="1:2" x14ac:dyDescent="0.2">
      <c r="A918" s="4">
        <v>41095</v>
      </c>
      <c r="B918">
        <v>160462481153.73999</v>
      </c>
    </row>
    <row r="919" spans="1:2" x14ac:dyDescent="0.2">
      <c r="A919" s="4">
        <v>41096</v>
      </c>
      <c r="B919">
        <v>161641478440.73999</v>
      </c>
    </row>
    <row r="920" spans="1:2" x14ac:dyDescent="0.2">
      <c r="A920" s="4">
        <v>41099</v>
      </c>
      <c r="B920">
        <v>161110646575.73999</v>
      </c>
    </row>
    <row r="921" spans="1:2" x14ac:dyDescent="0.2">
      <c r="A921" s="4">
        <v>41100</v>
      </c>
      <c r="B921">
        <v>159589579850.73999</v>
      </c>
    </row>
    <row r="922" spans="1:2" x14ac:dyDescent="0.2">
      <c r="A922" s="4">
        <v>41101</v>
      </c>
      <c r="B922">
        <v>157451192768.73999</v>
      </c>
    </row>
    <row r="923" spans="1:2" x14ac:dyDescent="0.2">
      <c r="A923" s="4">
        <v>41102</v>
      </c>
      <c r="B923">
        <v>155735129240.73999</v>
      </c>
    </row>
    <row r="924" spans="1:2" x14ac:dyDescent="0.2">
      <c r="A924" s="4">
        <v>41103</v>
      </c>
      <c r="B924">
        <v>154653318105.84</v>
      </c>
    </row>
    <row r="925" spans="1:2" x14ac:dyDescent="0.2">
      <c r="A925" s="4">
        <v>41106</v>
      </c>
      <c r="B925">
        <v>153243119511.09</v>
      </c>
    </row>
    <row r="926" spans="1:2" x14ac:dyDescent="0.2">
      <c r="A926" s="4">
        <v>41107</v>
      </c>
      <c r="B926">
        <v>150726133621.09</v>
      </c>
    </row>
    <row r="927" spans="1:2" x14ac:dyDescent="0.2">
      <c r="A927" s="4">
        <v>41108</v>
      </c>
      <c r="B927">
        <v>148998144529.09</v>
      </c>
    </row>
    <row r="928" spans="1:2" x14ac:dyDescent="0.2">
      <c r="A928" s="4">
        <v>41109</v>
      </c>
      <c r="B928">
        <v>148389854393.09</v>
      </c>
    </row>
    <row r="929" spans="1:2" x14ac:dyDescent="0.2">
      <c r="A929" s="4">
        <v>41110</v>
      </c>
      <c r="B929">
        <v>148244179688.09</v>
      </c>
    </row>
    <row r="930" spans="1:2" x14ac:dyDescent="0.2">
      <c r="A930" s="4">
        <v>41113</v>
      </c>
      <c r="B930">
        <v>148166050622.09</v>
      </c>
    </row>
    <row r="931" spans="1:2" x14ac:dyDescent="0.2">
      <c r="A931" s="4">
        <v>41114</v>
      </c>
      <c r="B931">
        <v>147913992171.09</v>
      </c>
    </row>
    <row r="932" spans="1:2" x14ac:dyDescent="0.2">
      <c r="A932" s="4">
        <v>41115</v>
      </c>
      <c r="B932">
        <v>147914672865.09</v>
      </c>
    </row>
    <row r="933" spans="1:2" x14ac:dyDescent="0.2">
      <c r="A933" s="4">
        <v>41116</v>
      </c>
      <c r="B933">
        <v>148894714490.09</v>
      </c>
    </row>
    <row r="934" spans="1:2" x14ac:dyDescent="0.2">
      <c r="A934" s="4">
        <v>41117</v>
      </c>
      <c r="B934">
        <v>150545521843.09</v>
      </c>
    </row>
    <row r="935" spans="1:2" x14ac:dyDescent="0.2">
      <c r="A935" s="4">
        <v>41120</v>
      </c>
      <c r="B935">
        <v>152236488996.09</v>
      </c>
    </row>
    <row r="936" spans="1:2" x14ac:dyDescent="0.2">
      <c r="A936" s="4">
        <v>41121</v>
      </c>
      <c r="B936">
        <v>154222043794.09</v>
      </c>
    </row>
    <row r="937" spans="1:2" x14ac:dyDescent="0.2">
      <c r="A937" s="4">
        <v>41122</v>
      </c>
      <c r="B937">
        <v>155992550011.09</v>
      </c>
    </row>
    <row r="938" spans="1:2" x14ac:dyDescent="0.2">
      <c r="A938" s="4">
        <v>41123</v>
      </c>
      <c r="B938">
        <v>158237020809.09</v>
      </c>
    </row>
    <row r="939" spans="1:2" x14ac:dyDescent="0.2">
      <c r="A939" s="4">
        <v>41124</v>
      </c>
      <c r="B939">
        <v>160571762688.09</v>
      </c>
    </row>
    <row r="940" spans="1:2" x14ac:dyDescent="0.2">
      <c r="A940" s="4">
        <v>41127</v>
      </c>
      <c r="B940">
        <v>161856610321.09</v>
      </c>
    </row>
    <row r="941" spans="1:2" x14ac:dyDescent="0.2">
      <c r="A941" s="4">
        <v>41128</v>
      </c>
      <c r="B941">
        <v>161564733585.09</v>
      </c>
    </row>
    <row r="942" spans="1:2" x14ac:dyDescent="0.2">
      <c r="A942" s="4">
        <v>41129</v>
      </c>
      <c r="B942">
        <v>160732970058.09</v>
      </c>
    </row>
    <row r="943" spans="1:2" x14ac:dyDescent="0.2">
      <c r="A943" s="4">
        <v>41130</v>
      </c>
      <c r="B943">
        <v>160252319620.84</v>
      </c>
    </row>
    <row r="944" spans="1:2" x14ac:dyDescent="0.2">
      <c r="A944" s="4">
        <v>41131</v>
      </c>
      <c r="B944">
        <v>159375896345.84</v>
      </c>
    </row>
    <row r="945" spans="1:2" x14ac:dyDescent="0.2">
      <c r="A945" s="4">
        <v>41134</v>
      </c>
      <c r="B945">
        <v>157737228779.34</v>
      </c>
    </row>
    <row r="946" spans="1:2" x14ac:dyDescent="0.2">
      <c r="A946" s="4">
        <v>41135</v>
      </c>
      <c r="B946">
        <v>155049370798.34003</v>
      </c>
    </row>
    <row r="947" spans="1:2" x14ac:dyDescent="0.2">
      <c r="A947" s="4">
        <v>41136</v>
      </c>
      <c r="B947">
        <v>153222604018.84003</v>
      </c>
    </row>
    <row r="948" spans="1:2" x14ac:dyDescent="0.2">
      <c r="A948" s="4">
        <v>41137</v>
      </c>
      <c r="B948">
        <v>151994600161.84</v>
      </c>
    </row>
    <row r="949" spans="1:2" x14ac:dyDescent="0.2">
      <c r="A949" s="4">
        <v>41138</v>
      </c>
      <c r="B949">
        <v>151288513324.84003</v>
      </c>
    </row>
    <row r="950" spans="1:2" x14ac:dyDescent="0.2">
      <c r="A950" s="4">
        <v>41141</v>
      </c>
      <c r="B950">
        <v>150195307412.84</v>
      </c>
    </row>
    <row r="951" spans="1:2" x14ac:dyDescent="0.2">
      <c r="A951" s="4">
        <v>41142</v>
      </c>
      <c r="B951">
        <v>148779193688.84</v>
      </c>
    </row>
    <row r="952" spans="1:2" x14ac:dyDescent="0.2">
      <c r="A952" s="4">
        <v>41143</v>
      </c>
      <c r="B952">
        <v>147977979413.34</v>
      </c>
    </row>
    <row r="953" spans="1:2" x14ac:dyDescent="0.2">
      <c r="A953" s="4">
        <v>41144</v>
      </c>
      <c r="B953">
        <v>147709826916.84</v>
      </c>
    </row>
    <row r="954" spans="1:2" x14ac:dyDescent="0.2">
      <c r="A954" s="4">
        <v>41145</v>
      </c>
      <c r="B954">
        <v>148066710018.34</v>
      </c>
    </row>
    <row r="955" spans="1:2" x14ac:dyDescent="0.2">
      <c r="A955" s="4">
        <v>41148</v>
      </c>
      <c r="B955">
        <v>148427202019.34003</v>
      </c>
    </row>
    <row r="956" spans="1:2" x14ac:dyDescent="0.2">
      <c r="A956" s="4">
        <v>41149</v>
      </c>
      <c r="B956">
        <v>149137708568.84</v>
      </c>
    </row>
    <row r="957" spans="1:2" x14ac:dyDescent="0.2">
      <c r="A957" s="4">
        <v>41150</v>
      </c>
      <c r="B957">
        <v>150182814807.84</v>
      </c>
    </row>
    <row r="958" spans="1:2" x14ac:dyDescent="0.2">
      <c r="A958" s="4">
        <v>41151</v>
      </c>
      <c r="B958">
        <v>152500674116.84</v>
      </c>
    </row>
    <row r="959" spans="1:2" x14ac:dyDescent="0.2">
      <c r="A959" s="4">
        <v>41152</v>
      </c>
      <c r="B959">
        <v>155406458907.59</v>
      </c>
    </row>
    <row r="960" spans="1:2" x14ac:dyDescent="0.2">
      <c r="A960" s="4">
        <v>41155</v>
      </c>
      <c r="B960">
        <v>158365765072</v>
      </c>
    </row>
    <row r="961" spans="1:2" x14ac:dyDescent="0.2">
      <c r="A961" s="4">
        <v>41156</v>
      </c>
      <c r="B961">
        <v>161613507971.5</v>
      </c>
    </row>
    <row r="962" spans="1:2" x14ac:dyDescent="0.2">
      <c r="A962" s="4">
        <v>41157</v>
      </c>
      <c r="B962">
        <v>165863904813.5</v>
      </c>
    </row>
    <row r="963" spans="1:2" x14ac:dyDescent="0.2">
      <c r="A963" s="4">
        <v>41158</v>
      </c>
      <c r="B963">
        <v>168887696235</v>
      </c>
    </row>
    <row r="964" spans="1:2" x14ac:dyDescent="0.2">
      <c r="A964" s="4">
        <v>41159</v>
      </c>
      <c r="B964">
        <v>169069008979.75</v>
      </c>
    </row>
    <row r="965" spans="1:2" x14ac:dyDescent="0.2">
      <c r="A965" s="4">
        <v>41162</v>
      </c>
      <c r="B965">
        <v>169250321724.5</v>
      </c>
    </row>
    <row r="966" spans="1:2" x14ac:dyDescent="0.2">
      <c r="A966" s="4">
        <v>41163</v>
      </c>
      <c r="B966">
        <v>166780400827.5</v>
      </c>
    </row>
    <row r="967" spans="1:2" x14ac:dyDescent="0.2">
      <c r="A967" s="4">
        <v>41164</v>
      </c>
      <c r="B967">
        <v>163880086955</v>
      </c>
    </row>
    <row r="968" spans="1:2" x14ac:dyDescent="0.2">
      <c r="A968" s="4">
        <v>41165</v>
      </c>
      <c r="B968">
        <v>162099614970.5</v>
      </c>
    </row>
    <row r="969" spans="1:2" x14ac:dyDescent="0.2">
      <c r="A969" s="4">
        <v>41166</v>
      </c>
      <c r="B969">
        <v>161090283902</v>
      </c>
    </row>
    <row r="970" spans="1:2" x14ac:dyDescent="0.2">
      <c r="A970" s="4">
        <v>41169</v>
      </c>
      <c r="B970">
        <v>159934513143</v>
      </c>
    </row>
    <row r="971" spans="1:2" x14ac:dyDescent="0.2">
      <c r="A971" s="4">
        <v>41170</v>
      </c>
      <c r="B971">
        <v>158627278336</v>
      </c>
    </row>
    <row r="972" spans="1:2" x14ac:dyDescent="0.2">
      <c r="A972" s="4">
        <v>41171</v>
      </c>
      <c r="B972">
        <v>157402475132.5</v>
      </c>
    </row>
    <row r="973" spans="1:2" x14ac:dyDescent="0.2">
      <c r="A973" s="4">
        <v>41172</v>
      </c>
      <c r="B973">
        <v>156772332814.83002</v>
      </c>
    </row>
    <row r="974" spans="1:2" x14ac:dyDescent="0.2">
      <c r="A974" s="4">
        <v>41173</v>
      </c>
      <c r="B974">
        <v>156658168760.83002</v>
      </c>
    </row>
    <row r="975" spans="1:2" x14ac:dyDescent="0.2">
      <c r="A975" s="4">
        <v>41176</v>
      </c>
      <c r="B975">
        <v>156572578034.33002</v>
      </c>
    </row>
    <row r="976" spans="1:2" x14ac:dyDescent="0.2">
      <c r="A976" s="4">
        <v>41177</v>
      </c>
      <c r="B976">
        <v>156459062491.83002</v>
      </c>
    </row>
    <row r="977" spans="1:2" x14ac:dyDescent="0.2">
      <c r="A977" s="4">
        <v>41178</v>
      </c>
      <c r="B977">
        <v>156798349399.33002</v>
      </c>
    </row>
    <row r="978" spans="1:2" x14ac:dyDescent="0.2">
      <c r="A978" s="4">
        <v>41179</v>
      </c>
      <c r="B978">
        <v>158410881010.83002</v>
      </c>
    </row>
    <row r="979" spans="1:2" x14ac:dyDescent="0.2">
      <c r="A979" s="4">
        <v>41180</v>
      </c>
      <c r="B979">
        <v>160602699944.82999</v>
      </c>
    </row>
    <row r="980" spans="1:2" x14ac:dyDescent="0.2">
      <c r="A980" s="4">
        <v>41183</v>
      </c>
      <c r="B980">
        <v>162817263684.33002</v>
      </c>
    </row>
    <row r="981" spans="1:2" x14ac:dyDescent="0.2">
      <c r="A981" s="4">
        <v>41184</v>
      </c>
      <c r="B981">
        <v>164900407187.83002</v>
      </c>
    </row>
    <row r="982" spans="1:2" x14ac:dyDescent="0.2">
      <c r="A982" s="4">
        <v>41185</v>
      </c>
      <c r="B982">
        <v>167089812918.83002</v>
      </c>
    </row>
    <row r="983" spans="1:2" x14ac:dyDescent="0.2">
      <c r="A983" s="4">
        <v>41186</v>
      </c>
      <c r="B983">
        <v>170367530625.83002</v>
      </c>
    </row>
    <row r="984" spans="1:2" x14ac:dyDescent="0.2">
      <c r="A984" s="4">
        <v>41187</v>
      </c>
      <c r="B984">
        <v>171198208573.17999</v>
      </c>
    </row>
    <row r="985" spans="1:2" x14ac:dyDescent="0.2">
      <c r="A985" s="4">
        <v>41190</v>
      </c>
      <c r="B985">
        <v>170729476096.18002</v>
      </c>
    </row>
    <row r="986" spans="1:2" x14ac:dyDescent="0.2">
      <c r="A986" s="4">
        <v>41191</v>
      </c>
      <c r="B986">
        <v>169751698867.17999</v>
      </c>
    </row>
    <row r="987" spans="1:2" x14ac:dyDescent="0.2">
      <c r="A987" s="4">
        <v>41192</v>
      </c>
      <c r="B987">
        <v>168992124936.13</v>
      </c>
    </row>
    <row r="988" spans="1:2" x14ac:dyDescent="0.2">
      <c r="A988" s="4">
        <v>41193</v>
      </c>
      <c r="B988">
        <v>168115047338.13</v>
      </c>
    </row>
    <row r="989" spans="1:2" x14ac:dyDescent="0.2">
      <c r="A989" s="4">
        <v>41194</v>
      </c>
      <c r="B989">
        <v>166938875498.28</v>
      </c>
    </row>
    <row r="990" spans="1:2" x14ac:dyDescent="0.2">
      <c r="A990" s="4">
        <v>41197</v>
      </c>
      <c r="B990">
        <v>165762703658.42999</v>
      </c>
    </row>
    <row r="991" spans="1:2" x14ac:dyDescent="0.2">
      <c r="A991" s="4">
        <v>41198</v>
      </c>
      <c r="B991">
        <v>162106355417.42999</v>
      </c>
    </row>
    <row r="992" spans="1:2" x14ac:dyDescent="0.2">
      <c r="A992" s="4">
        <v>41199</v>
      </c>
      <c r="B992">
        <v>159010907132.92999</v>
      </c>
    </row>
    <row r="993" spans="1:2" x14ac:dyDescent="0.2">
      <c r="A993" s="4">
        <v>41200</v>
      </c>
      <c r="B993">
        <v>157307396737.93002</v>
      </c>
    </row>
    <row r="994" spans="1:2" x14ac:dyDescent="0.2">
      <c r="A994" s="4">
        <v>41201</v>
      </c>
      <c r="B994">
        <v>156342663514.92999</v>
      </c>
    </row>
    <row r="995" spans="1:2" x14ac:dyDescent="0.2">
      <c r="A995" s="4">
        <v>41204</v>
      </c>
      <c r="B995">
        <v>155405321544.92999</v>
      </c>
    </row>
    <row r="996" spans="1:2" x14ac:dyDescent="0.2">
      <c r="A996" s="4">
        <v>41205</v>
      </c>
      <c r="B996">
        <v>154488480206.42999</v>
      </c>
    </row>
    <row r="997" spans="1:2" x14ac:dyDescent="0.2">
      <c r="A997" s="4">
        <v>41206</v>
      </c>
      <c r="B997">
        <v>153888592165.93002</v>
      </c>
    </row>
    <row r="998" spans="1:2" x14ac:dyDescent="0.2">
      <c r="A998" s="4">
        <v>41207</v>
      </c>
      <c r="B998">
        <v>154038761231.43002</v>
      </c>
    </row>
    <row r="999" spans="1:2" x14ac:dyDescent="0.2">
      <c r="A999" s="4">
        <v>41208</v>
      </c>
      <c r="B999">
        <v>154859349915.42999</v>
      </c>
    </row>
    <row r="1000" spans="1:2" x14ac:dyDescent="0.2">
      <c r="A1000" s="4">
        <v>41211</v>
      </c>
      <c r="B1000">
        <v>155883370397.42999</v>
      </c>
    </row>
    <row r="1001" spans="1:2" x14ac:dyDescent="0.2">
      <c r="A1001" s="4">
        <v>41212</v>
      </c>
      <c r="B1001">
        <v>157983330700.93002</v>
      </c>
    </row>
    <row r="1002" spans="1:2" x14ac:dyDescent="0.2">
      <c r="A1002" s="4">
        <v>41213</v>
      </c>
      <c r="B1002">
        <v>160564565848.42999</v>
      </c>
    </row>
    <row r="1003" spans="1:2" x14ac:dyDescent="0.2">
      <c r="A1003" s="4">
        <v>41214</v>
      </c>
      <c r="B1003">
        <v>163804403482.42999</v>
      </c>
    </row>
    <row r="1004" spans="1:2" x14ac:dyDescent="0.2">
      <c r="A1004" s="4">
        <v>41215</v>
      </c>
      <c r="B1004">
        <v>164903925568.92999</v>
      </c>
    </row>
    <row r="1005" spans="1:2" x14ac:dyDescent="0.2">
      <c r="A1005" s="4">
        <v>41218</v>
      </c>
      <c r="B1005">
        <v>166003447655.42999</v>
      </c>
    </row>
    <row r="1006" spans="1:2" x14ac:dyDescent="0.2">
      <c r="A1006" s="4">
        <v>41219</v>
      </c>
      <c r="B1006">
        <v>167488796168.43002</v>
      </c>
    </row>
    <row r="1007" spans="1:2" x14ac:dyDescent="0.2">
      <c r="A1007" s="4">
        <v>41220</v>
      </c>
      <c r="B1007">
        <v>167934434759.42999</v>
      </c>
    </row>
    <row r="1008" spans="1:2" x14ac:dyDescent="0.2">
      <c r="A1008" s="4">
        <v>41221</v>
      </c>
      <c r="B1008">
        <v>167781742983.42999</v>
      </c>
    </row>
    <row r="1009" spans="1:2" x14ac:dyDescent="0.2">
      <c r="A1009" s="4">
        <v>41222</v>
      </c>
      <c r="B1009">
        <v>167255094581.42999</v>
      </c>
    </row>
    <row r="1010" spans="1:2" x14ac:dyDescent="0.2">
      <c r="A1010" s="4">
        <v>41225</v>
      </c>
      <c r="B1010">
        <v>165855354909.42999</v>
      </c>
    </row>
    <row r="1011" spans="1:2" x14ac:dyDescent="0.2">
      <c r="A1011" s="4">
        <v>41226</v>
      </c>
      <c r="B1011">
        <v>163545009986.42999</v>
      </c>
    </row>
    <row r="1012" spans="1:2" x14ac:dyDescent="0.2">
      <c r="A1012" s="4">
        <v>41227</v>
      </c>
      <c r="B1012">
        <v>161641271209.42999</v>
      </c>
    </row>
    <row r="1013" spans="1:2" x14ac:dyDescent="0.2">
      <c r="A1013" s="4">
        <v>41228</v>
      </c>
      <c r="B1013">
        <v>161034322076.67999</v>
      </c>
    </row>
    <row r="1014" spans="1:2" x14ac:dyDescent="0.2">
      <c r="A1014" s="4">
        <v>41229</v>
      </c>
      <c r="B1014">
        <v>160427372943.92999</v>
      </c>
    </row>
    <row r="1015" spans="1:2" x14ac:dyDescent="0.2">
      <c r="A1015" s="4">
        <v>41232</v>
      </c>
      <c r="B1015">
        <v>159065548198.92999</v>
      </c>
    </row>
    <row r="1016" spans="1:2" x14ac:dyDescent="0.2">
      <c r="A1016" s="4">
        <v>41233</v>
      </c>
      <c r="B1016">
        <v>157881258908.43002</v>
      </c>
    </row>
    <row r="1017" spans="1:2" x14ac:dyDescent="0.2">
      <c r="A1017" s="4">
        <v>41234</v>
      </c>
      <c r="B1017">
        <v>156403062464.43002</v>
      </c>
    </row>
    <row r="1018" spans="1:2" x14ac:dyDescent="0.2">
      <c r="A1018" s="4">
        <v>41235</v>
      </c>
      <c r="B1018">
        <v>155830040522.43002</v>
      </c>
    </row>
    <row r="1019" spans="1:2" x14ac:dyDescent="0.2">
      <c r="A1019" s="4">
        <v>41236</v>
      </c>
      <c r="B1019">
        <v>155934475437.42999</v>
      </c>
    </row>
    <row r="1020" spans="1:2" x14ac:dyDescent="0.2">
      <c r="A1020" s="4">
        <v>41239</v>
      </c>
      <c r="B1020">
        <v>156528929040.42999</v>
      </c>
    </row>
    <row r="1021" spans="1:2" x14ac:dyDescent="0.2">
      <c r="A1021" s="4">
        <v>41240</v>
      </c>
      <c r="B1021">
        <v>157368264059.42999</v>
      </c>
    </row>
    <row r="1022" spans="1:2" x14ac:dyDescent="0.2">
      <c r="A1022" s="4">
        <v>41241</v>
      </c>
      <c r="B1022">
        <v>158336715444.42999</v>
      </c>
    </row>
    <row r="1023" spans="1:2" x14ac:dyDescent="0.2">
      <c r="A1023" s="4">
        <v>41242</v>
      </c>
      <c r="B1023">
        <v>161383847962.42999</v>
      </c>
    </row>
    <row r="1024" spans="1:2" x14ac:dyDescent="0.2">
      <c r="A1024" s="4">
        <v>41243</v>
      </c>
      <c r="B1024">
        <v>164799194166.43002</v>
      </c>
    </row>
    <row r="1025" spans="1:2" x14ac:dyDescent="0.2">
      <c r="A1025" s="4">
        <v>41246</v>
      </c>
      <c r="B1025">
        <v>168549292635.43002</v>
      </c>
    </row>
    <row r="1026" spans="1:2" x14ac:dyDescent="0.2">
      <c r="A1026" s="4">
        <v>41247</v>
      </c>
      <c r="B1026">
        <v>172416463213.42999</v>
      </c>
    </row>
    <row r="1027" spans="1:2" x14ac:dyDescent="0.2">
      <c r="A1027" s="4">
        <v>41248</v>
      </c>
      <c r="B1027">
        <v>176285299870.42999</v>
      </c>
    </row>
    <row r="1028" spans="1:2" x14ac:dyDescent="0.2">
      <c r="A1028" s="4">
        <v>41249</v>
      </c>
      <c r="B1028">
        <v>180591523600.42999</v>
      </c>
    </row>
    <row r="1029" spans="1:2" x14ac:dyDescent="0.2">
      <c r="A1029" s="4">
        <v>41250</v>
      </c>
      <c r="B1029">
        <v>182463203703.42999</v>
      </c>
    </row>
    <row r="1030" spans="1:2" x14ac:dyDescent="0.2">
      <c r="A1030" s="4">
        <v>41253</v>
      </c>
      <c r="B1030">
        <v>182281277920.42999</v>
      </c>
    </row>
    <row r="1031" spans="1:2" x14ac:dyDescent="0.2">
      <c r="A1031" s="4">
        <v>41254</v>
      </c>
      <c r="B1031">
        <v>180669824437.42999</v>
      </c>
    </row>
    <row r="1032" spans="1:2" x14ac:dyDescent="0.2">
      <c r="A1032" s="4">
        <v>41255</v>
      </c>
      <c r="B1032">
        <v>179121046700.42999</v>
      </c>
    </row>
    <row r="1033" spans="1:2" x14ac:dyDescent="0.2">
      <c r="A1033" s="4">
        <v>41256</v>
      </c>
      <c r="B1033">
        <v>178527201738.42999</v>
      </c>
    </row>
    <row r="1034" spans="1:2" x14ac:dyDescent="0.2">
      <c r="A1034" s="4">
        <v>41257</v>
      </c>
      <c r="B1034">
        <v>178256895406.42999</v>
      </c>
    </row>
    <row r="1035" spans="1:2" x14ac:dyDescent="0.2">
      <c r="A1035" s="4">
        <v>41260</v>
      </c>
      <c r="B1035">
        <v>178211702566.42999</v>
      </c>
    </row>
    <row r="1036" spans="1:2" x14ac:dyDescent="0.2">
      <c r="A1036" s="4">
        <v>41261</v>
      </c>
      <c r="B1036">
        <v>178009281176.28</v>
      </c>
    </row>
    <row r="1037" spans="1:2" x14ac:dyDescent="0.2">
      <c r="A1037" s="4">
        <v>41262</v>
      </c>
      <c r="B1037">
        <v>178744748122.28</v>
      </c>
    </row>
    <row r="1038" spans="1:2" x14ac:dyDescent="0.2">
      <c r="A1038" s="4">
        <v>41263</v>
      </c>
      <c r="B1038">
        <v>180750974568.27997</v>
      </c>
    </row>
    <row r="1039" spans="1:2" x14ac:dyDescent="0.2">
      <c r="A1039" s="4">
        <v>41264</v>
      </c>
      <c r="B1039">
        <v>183107484238.27997</v>
      </c>
    </row>
    <row r="1040" spans="1:2" x14ac:dyDescent="0.2">
      <c r="A1040" s="4">
        <v>41267</v>
      </c>
      <c r="B1040">
        <v>184243232487.27997</v>
      </c>
    </row>
    <row r="1041" spans="1:2" x14ac:dyDescent="0.2">
      <c r="A1041" s="4">
        <v>41268</v>
      </c>
      <c r="B1041">
        <v>184697964660.72998</v>
      </c>
    </row>
    <row r="1042" spans="1:2" x14ac:dyDescent="0.2">
      <c r="A1042" s="4">
        <v>41269</v>
      </c>
      <c r="B1042">
        <v>185152696834.17999</v>
      </c>
    </row>
    <row r="1043" spans="1:2" x14ac:dyDescent="0.2">
      <c r="A1043" s="4">
        <v>41270</v>
      </c>
      <c r="B1043">
        <v>186471759144.17999</v>
      </c>
    </row>
    <row r="1044" spans="1:2" x14ac:dyDescent="0.2">
      <c r="A1044" s="4">
        <v>41271</v>
      </c>
      <c r="B1044">
        <v>187089704803.17999</v>
      </c>
    </row>
    <row r="1045" spans="1:2" x14ac:dyDescent="0.2">
      <c r="A1045" s="4">
        <v>41274</v>
      </c>
      <c r="B1045">
        <v>187434736101.17999</v>
      </c>
    </row>
    <row r="1046" spans="1:2" x14ac:dyDescent="0.2">
      <c r="A1046" s="4">
        <v>41275</v>
      </c>
      <c r="B1046">
        <v>187731634118.67999</v>
      </c>
    </row>
    <row r="1047" spans="1:2" x14ac:dyDescent="0.2">
      <c r="A1047" s="4">
        <v>41276</v>
      </c>
      <c r="B1047">
        <v>188028532136.17999</v>
      </c>
    </row>
    <row r="1048" spans="1:2" x14ac:dyDescent="0.2">
      <c r="A1048" s="4">
        <v>41277</v>
      </c>
      <c r="B1048">
        <v>186665325780.67999</v>
      </c>
    </row>
    <row r="1049" spans="1:2" x14ac:dyDescent="0.2">
      <c r="A1049" s="4">
        <v>41278</v>
      </c>
      <c r="B1049">
        <v>184892395840.67999</v>
      </c>
    </row>
    <row r="1050" spans="1:2" x14ac:dyDescent="0.2">
      <c r="A1050" s="4">
        <v>41281</v>
      </c>
      <c r="B1050">
        <v>183804526334.18002</v>
      </c>
    </row>
    <row r="1051" spans="1:2" x14ac:dyDescent="0.2">
      <c r="A1051" s="4">
        <v>41282</v>
      </c>
      <c r="B1051">
        <v>182298843111.08002</v>
      </c>
    </row>
    <row r="1052" spans="1:2" x14ac:dyDescent="0.2">
      <c r="A1052" s="4">
        <v>41283</v>
      </c>
      <c r="B1052">
        <v>180844950663.08002</v>
      </c>
    </row>
    <row r="1053" spans="1:2" x14ac:dyDescent="0.2">
      <c r="A1053" s="4">
        <v>41284</v>
      </c>
      <c r="B1053">
        <v>179779460819.58002</v>
      </c>
    </row>
    <row r="1054" spans="1:2" x14ac:dyDescent="0.2">
      <c r="A1054" s="4">
        <v>41285</v>
      </c>
      <c r="B1054">
        <v>178290471629.57999</v>
      </c>
    </row>
    <row r="1055" spans="1:2" x14ac:dyDescent="0.2">
      <c r="A1055" s="4">
        <v>41288</v>
      </c>
      <c r="B1055">
        <v>176066478910.08002</v>
      </c>
    </row>
    <row r="1056" spans="1:2" x14ac:dyDescent="0.2">
      <c r="A1056" s="4">
        <v>41289</v>
      </c>
      <c r="B1056">
        <v>172938470740.08002</v>
      </c>
    </row>
    <row r="1057" spans="1:2" x14ac:dyDescent="0.2">
      <c r="A1057" s="4">
        <v>41290</v>
      </c>
      <c r="B1057">
        <v>169948038821.08002</v>
      </c>
    </row>
    <row r="1058" spans="1:2" x14ac:dyDescent="0.2">
      <c r="A1058" s="4">
        <v>41291</v>
      </c>
      <c r="B1058">
        <v>168442411645.58002</v>
      </c>
    </row>
    <row r="1059" spans="1:2" x14ac:dyDescent="0.2">
      <c r="A1059" s="4">
        <v>41292</v>
      </c>
      <c r="B1059">
        <v>167102380163.58002</v>
      </c>
    </row>
    <row r="1060" spans="1:2" x14ac:dyDescent="0.2">
      <c r="A1060" s="4">
        <v>41295</v>
      </c>
      <c r="B1060">
        <v>165938645926.58002</v>
      </c>
    </row>
    <row r="1061" spans="1:2" x14ac:dyDescent="0.2">
      <c r="A1061" s="4">
        <v>41296</v>
      </c>
      <c r="B1061">
        <v>164249985919.58002</v>
      </c>
    </row>
    <row r="1062" spans="1:2" x14ac:dyDescent="0.2">
      <c r="A1062" s="4">
        <v>41297</v>
      </c>
      <c r="B1062">
        <v>163161442920.08002</v>
      </c>
    </row>
    <row r="1063" spans="1:2" x14ac:dyDescent="0.2">
      <c r="A1063" s="4">
        <v>41298</v>
      </c>
      <c r="B1063">
        <v>162678553767.07999</v>
      </c>
    </row>
    <row r="1064" spans="1:2" x14ac:dyDescent="0.2">
      <c r="A1064" s="4">
        <v>41299</v>
      </c>
      <c r="B1064">
        <v>162635901312.08002</v>
      </c>
    </row>
    <row r="1065" spans="1:2" x14ac:dyDescent="0.2">
      <c r="A1065" s="4">
        <v>41302</v>
      </c>
      <c r="B1065">
        <v>163014565040.08002</v>
      </c>
    </row>
    <row r="1066" spans="1:2" x14ac:dyDescent="0.2">
      <c r="A1066" s="4">
        <v>41303</v>
      </c>
      <c r="B1066">
        <v>163792573839.58002</v>
      </c>
    </row>
    <row r="1067" spans="1:2" x14ac:dyDescent="0.2">
      <c r="A1067" s="4">
        <v>41304</v>
      </c>
      <c r="B1067">
        <v>165253762983.58002</v>
      </c>
    </row>
    <row r="1068" spans="1:2" x14ac:dyDescent="0.2">
      <c r="A1068" s="4">
        <v>41305</v>
      </c>
      <c r="B1068">
        <v>167743522698.58002</v>
      </c>
    </row>
    <row r="1069" spans="1:2" x14ac:dyDescent="0.2">
      <c r="A1069" s="4">
        <v>41306</v>
      </c>
      <c r="B1069">
        <v>170004122737.08002</v>
      </c>
    </row>
    <row r="1070" spans="1:2" x14ac:dyDescent="0.2">
      <c r="A1070" s="4">
        <v>41309</v>
      </c>
      <c r="B1070">
        <v>172376526770.08002</v>
      </c>
    </row>
    <row r="1071" spans="1:2" x14ac:dyDescent="0.2">
      <c r="A1071" s="4">
        <v>41310</v>
      </c>
      <c r="B1071">
        <v>174680793310.07999</v>
      </c>
    </row>
    <row r="1072" spans="1:2" x14ac:dyDescent="0.2">
      <c r="A1072" s="4">
        <v>41311</v>
      </c>
      <c r="B1072">
        <v>177096965915.08002</v>
      </c>
    </row>
    <row r="1073" spans="1:2" x14ac:dyDescent="0.2">
      <c r="A1073" s="4">
        <v>41312</v>
      </c>
      <c r="B1073">
        <v>180119012528.08002</v>
      </c>
    </row>
    <row r="1074" spans="1:2" x14ac:dyDescent="0.2">
      <c r="A1074" s="4">
        <v>41313</v>
      </c>
      <c r="B1074">
        <v>182053702600.08002</v>
      </c>
    </row>
    <row r="1075" spans="1:2" x14ac:dyDescent="0.2">
      <c r="A1075" s="4">
        <v>41316</v>
      </c>
      <c r="B1075">
        <v>180828895206.08002</v>
      </c>
    </row>
    <row r="1076" spans="1:2" x14ac:dyDescent="0.2">
      <c r="A1076" s="4">
        <v>41317</v>
      </c>
      <c r="B1076">
        <v>180216491509.08002</v>
      </c>
    </row>
    <row r="1077" spans="1:2" x14ac:dyDescent="0.2">
      <c r="A1077" s="4">
        <v>41318</v>
      </c>
      <c r="B1077">
        <v>179604087812.08002</v>
      </c>
    </row>
    <row r="1078" spans="1:2" x14ac:dyDescent="0.2">
      <c r="A1078" s="4">
        <v>41319</v>
      </c>
      <c r="B1078">
        <v>174463297120.08002</v>
      </c>
    </row>
    <row r="1079" spans="1:2" x14ac:dyDescent="0.2">
      <c r="A1079" s="4">
        <v>41320</v>
      </c>
      <c r="B1079">
        <v>170146890225.58002</v>
      </c>
    </row>
    <row r="1080" spans="1:2" x14ac:dyDescent="0.2">
      <c r="A1080" s="4">
        <v>41323</v>
      </c>
      <c r="B1080">
        <v>166266080012.58002</v>
      </c>
    </row>
    <row r="1081" spans="1:2" x14ac:dyDescent="0.2">
      <c r="A1081" s="4">
        <v>41324</v>
      </c>
      <c r="B1081">
        <v>163383580362.58002</v>
      </c>
    </row>
    <row r="1082" spans="1:2" x14ac:dyDescent="0.2">
      <c r="A1082" s="4">
        <v>41325</v>
      </c>
      <c r="B1082">
        <v>161521944800.58002</v>
      </c>
    </row>
    <row r="1083" spans="1:2" x14ac:dyDescent="0.2">
      <c r="A1083" s="4">
        <v>41326</v>
      </c>
      <c r="B1083">
        <v>160822650346.58002</v>
      </c>
    </row>
    <row r="1084" spans="1:2" x14ac:dyDescent="0.2">
      <c r="A1084" s="4">
        <v>41327</v>
      </c>
      <c r="B1084">
        <v>160714480632.58002</v>
      </c>
    </row>
    <row r="1085" spans="1:2" x14ac:dyDescent="0.2">
      <c r="A1085" s="4">
        <v>41330</v>
      </c>
      <c r="B1085">
        <v>160890053170.58002</v>
      </c>
    </row>
    <row r="1086" spans="1:2" x14ac:dyDescent="0.2">
      <c r="A1086" s="4">
        <v>41331</v>
      </c>
      <c r="B1086">
        <v>161420517853.58002</v>
      </c>
    </row>
    <row r="1087" spans="1:2" x14ac:dyDescent="0.2">
      <c r="A1087" s="4">
        <v>41332</v>
      </c>
      <c r="B1087">
        <v>162594106793.58002</v>
      </c>
    </row>
    <row r="1088" spans="1:2" x14ac:dyDescent="0.2">
      <c r="A1088" s="4">
        <v>41333</v>
      </c>
      <c r="B1088">
        <v>164991143464.58002</v>
      </c>
    </row>
    <row r="1089" spans="1:2" x14ac:dyDescent="0.2">
      <c r="A1089" s="4">
        <v>41334</v>
      </c>
      <c r="B1089">
        <v>167605807039.58002</v>
      </c>
    </row>
    <row r="1090" spans="1:2" x14ac:dyDescent="0.2">
      <c r="A1090" s="4">
        <v>41337</v>
      </c>
      <c r="B1090">
        <v>169871759526.08002</v>
      </c>
    </row>
    <row r="1091" spans="1:2" x14ac:dyDescent="0.2">
      <c r="A1091" s="4">
        <v>41338</v>
      </c>
      <c r="B1091">
        <v>172424076639.08002</v>
      </c>
    </row>
    <row r="1092" spans="1:2" x14ac:dyDescent="0.2">
      <c r="A1092" s="4">
        <v>41339</v>
      </c>
      <c r="B1092">
        <v>174017638610.08002</v>
      </c>
    </row>
    <row r="1093" spans="1:2" x14ac:dyDescent="0.2">
      <c r="A1093" s="4">
        <v>41340</v>
      </c>
      <c r="B1093">
        <v>174528505426.08002</v>
      </c>
    </row>
    <row r="1094" spans="1:2" x14ac:dyDescent="0.2">
      <c r="A1094" s="4">
        <v>41341</v>
      </c>
      <c r="B1094">
        <v>174270111521.08002</v>
      </c>
    </row>
    <row r="1095" spans="1:2" x14ac:dyDescent="0.2">
      <c r="A1095" s="4">
        <v>41344</v>
      </c>
      <c r="B1095">
        <v>172667615239.08002</v>
      </c>
    </row>
    <row r="1096" spans="1:2" x14ac:dyDescent="0.2">
      <c r="A1096" s="4">
        <v>41345</v>
      </c>
      <c r="B1096">
        <v>169585290012.08002</v>
      </c>
    </row>
    <row r="1097" spans="1:2" x14ac:dyDescent="0.2">
      <c r="A1097" s="4">
        <v>41346</v>
      </c>
      <c r="B1097">
        <v>166913888101.08002</v>
      </c>
    </row>
    <row r="1098" spans="1:2" x14ac:dyDescent="0.2">
      <c r="A1098" s="4">
        <v>41347</v>
      </c>
      <c r="B1098">
        <v>165248715623.58002</v>
      </c>
    </row>
    <row r="1099" spans="1:2" x14ac:dyDescent="0.2">
      <c r="A1099" s="4">
        <v>41348</v>
      </c>
      <c r="B1099">
        <v>163918948273.07999</v>
      </c>
    </row>
    <row r="1100" spans="1:2" x14ac:dyDescent="0.2">
      <c r="A1100" s="4">
        <v>41351</v>
      </c>
      <c r="B1100">
        <v>162455691022.07999</v>
      </c>
    </row>
    <row r="1101" spans="1:2" x14ac:dyDescent="0.2">
      <c r="A1101" s="4">
        <v>41352</v>
      </c>
      <c r="B1101">
        <v>160773161982.57999</v>
      </c>
    </row>
    <row r="1102" spans="1:2" x14ac:dyDescent="0.2">
      <c r="A1102" s="4">
        <v>41353</v>
      </c>
      <c r="B1102">
        <v>159667386712.57999</v>
      </c>
    </row>
    <row r="1103" spans="1:2" x14ac:dyDescent="0.2">
      <c r="A1103" s="4">
        <v>41354</v>
      </c>
      <c r="B1103">
        <v>159285952492.07999</v>
      </c>
    </row>
    <row r="1104" spans="1:2" x14ac:dyDescent="0.2">
      <c r="A1104" s="4">
        <v>41355</v>
      </c>
      <c r="B1104">
        <v>159106137235.57999</v>
      </c>
    </row>
    <row r="1105" spans="1:2" x14ac:dyDescent="0.2">
      <c r="A1105" s="4">
        <v>41358</v>
      </c>
      <c r="B1105">
        <v>159295803921.57999</v>
      </c>
    </row>
    <row r="1106" spans="1:2" x14ac:dyDescent="0.2">
      <c r="A1106" s="4">
        <v>41359</v>
      </c>
      <c r="B1106">
        <v>161049441925.07999</v>
      </c>
    </row>
    <row r="1107" spans="1:2" x14ac:dyDescent="0.2">
      <c r="A1107" s="4">
        <v>41360</v>
      </c>
      <c r="B1107">
        <v>163264609333.58002</v>
      </c>
    </row>
    <row r="1108" spans="1:2" x14ac:dyDescent="0.2">
      <c r="A1108" s="4">
        <v>41361</v>
      </c>
      <c r="B1108">
        <v>165953654232.92999</v>
      </c>
    </row>
    <row r="1109" spans="1:2" x14ac:dyDescent="0.2">
      <c r="A1109" s="4">
        <v>41362</v>
      </c>
      <c r="B1109">
        <v>166998907886.92999</v>
      </c>
    </row>
    <row r="1110" spans="1:2" x14ac:dyDescent="0.2">
      <c r="A1110" s="4">
        <v>41365</v>
      </c>
      <c r="B1110">
        <v>168044161540.92999</v>
      </c>
    </row>
    <row r="1111" spans="1:2" x14ac:dyDescent="0.2">
      <c r="A1111" s="4">
        <v>41366</v>
      </c>
      <c r="B1111">
        <v>169109579404.22998</v>
      </c>
    </row>
    <row r="1112" spans="1:2" x14ac:dyDescent="0.2">
      <c r="A1112" s="4">
        <v>41367</v>
      </c>
      <c r="B1112">
        <v>170533262044.22998</v>
      </c>
    </row>
    <row r="1113" spans="1:2" x14ac:dyDescent="0.2">
      <c r="A1113" s="4">
        <v>41368</v>
      </c>
      <c r="B1113">
        <v>172031268421.72998</v>
      </c>
    </row>
    <row r="1114" spans="1:2" x14ac:dyDescent="0.2">
      <c r="A1114" s="4">
        <v>41369</v>
      </c>
      <c r="B1114">
        <v>172189792621.13</v>
      </c>
    </row>
    <row r="1115" spans="1:2" x14ac:dyDescent="0.2">
      <c r="A1115" s="4">
        <v>41372</v>
      </c>
      <c r="B1115">
        <v>171696495764.13</v>
      </c>
    </row>
    <row r="1116" spans="1:2" x14ac:dyDescent="0.2">
      <c r="A1116" s="4">
        <v>41373</v>
      </c>
      <c r="B1116">
        <v>170248002350.13</v>
      </c>
    </row>
    <row r="1117" spans="1:2" x14ac:dyDescent="0.2">
      <c r="A1117" s="4">
        <v>41374</v>
      </c>
      <c r="B1117">
        <v>168887213606.63004</v>
      </c>
    </row>
    <row r="1118" spans="1:2" x14ac:dyDescent="0.2">
      <c r="A1118" s="4">
        <v>41375</v>
      </c>
      <c r="B1118">
        <v>167775594432.63</v>
      </c>
    </row>
    <row r="1119" spans="1:2" x14ac:dyDescent="0.2">
      <c r="A1119" s="4">
        <v>41376</v>
      </c>
      <c r="B1119">
        <v>166279711693.13</v>
      </c>
    </row>
    <row r="1120" spans="1:2" x14ac:dyDescent="0.2">
      <c r="A1120" s="4">
        <v>41379</v>
      </c>
      <c r="B1120">
        <v>164535238538.08002</v>
      </c>
    </row>
    <row r="1121" spans="1:2" x14ac:dyDescent="0.2">
      <c r="A1121" s="4">
        <v>41380</v>
      </c>
      <c r="B1121">
        <v>161975355109.58002</v>
      </c>
    </row>
    <row r="1122" spans="1:2" x14ac:dyDescent="0.2">
      <c r="A1122" s="4">
        <v>41381</v>
      </c>
      <c r="B1122">
        <v>160197031125.57999</v>
      </c>
    </row>
    <row r="1123" spans="1:2" x14ac:dyDescent="0.2">
      <c r="A1123" s="4">
        <v>41382</v>
      </c>
      <c r="B1123">
        <v>159380487842.58002</v>
      </c>
    </row>
    <row r="1124" spans="1:2" x14ac:dyDescent="0.2">
      <c r="A1124" s="4">
        <v>41383</v>
      </c>
      <c r="B1124">
        <v>158855105791.08002</v>
      </c>
    </row>
    <row r="1125" spans="1:2" x14ac:dyDescent="0.2">
      <c r="A1125" s="4">
        <v>41386</v>
      </c>
      <c r="B1125">
        <v>158518699265.08002</v>
      </c>
    </row>
    <row r="1126" spans="1:2" x14ac:dyDescent="0.2">
      <c r="A1126" s="4">
        <v>41387</v>
      </c>
      <c r="B1126">
        <v>157872772717.08002</v>
      </c>
    </row>
    <row r="1127" spans="1:2" x14ac:dyDescent="0.2">
      <c r="A1127" s="4">
        <v>41388</v>
      </c>
      <c r="B1127">
        <v>157541102913.58002</v>
      </c>
    </row>
    <row r="1128" spans="1:2" x14ac:dyDescent="0.2">
      <c r="A1128" s="4">
        <v>41389</v>
      </c>
      <c r="B1128">
        <v>158042005205.08002</v>
      </c>
    </row>
    <row r="1129" spans="1:2" x14ac:dyDescent="0.2">
      <c r="A1129" s="4">
        <v>41390</v>
      </c>
      <c r="B1129">
        <v>159129231842.08002</v>
      </c>
    </row>
    <row r="1130" spans="1:2" x14ac:dyDescent="0.2">
      <c r="A1130" s="4">
        <v>41393</v>
      </c>
      <c r="B1130">
        <v>161534264852.58002</v>
      </c>
    </row>
    <row r="1131" spans="1:2" x14ac:dyDescent="0.2">
      <c r="A1131" s="4">
        <v>41394</v>
      </c>
      <c r="B1131">
        <v>163834776656.58002</v>
      </c>
    </row>
    <row r="1132" spans="1:2" x14ac:dyDescent="0.2">
      <c r="A1132" s="4">
        <v>41395</v>
      </c>
      <c r="B1132">
        <v>165562406598.58002</v>
      </c>
    </row>
    <row r="1133" spans="1:2" x14ac:dyDescent="0.2">
      <c r="A1133" s="4">
        <v>41396</v>
      </c>
      <c r="B1133">
        <v>167290036540.58002</v>
      </c>
    </row>
    <row r="1134" spans="1:2" x14ac:dyDescent="0.2">
      <c r="A1134" s="4">
        <v>41397</v>
      </c>
      <c r="B1134">
        <v>169722035024.08002</v>
      </c>
    </row>
    <row r="1135" spans="1:2" x14ac:dyDescent="0.2">
      <c r="A1135" s="4">
        <v>41400</v>
      </c>
      <c r="B1135">
        <v>171691970258.83002</v>
      </c>
    </row>
    <row r="1136" spans="1:2" x14ac:dyDescent="0.2">
      <c r="A1136" s="4">
        <v>41401</v>
      </c>
      <c r="B1136">
        <v>172828139076.33002</v>
      </c>
    </row>
    <row r="1137" spans="1:2" x14ac:dyDescent="0.2">
      <c r="A1137" s="4">
        <v>41402</v>
      </c>
      <c r="B1137">
        <v>172303915582.83002</v>
      </c>
    </row>
    <row r="1138" spans="1:2" x14ac:dyDescent="0.2">
      <c r="A1138" s="4">
        <v>41403</v>
      </c>
      <c r="B1138">
        <v>172259829961.83002</v>
      </c>
    </row>
    <row r="1139" spans="1:2" x14ac:dyDescent="0.2">
      <c r="A1139" s="4">
        <v>41404</v>
      </c>
      <c r="B1139">
        <v>171673120577.33002</v>
      </c>
    </row>
    <row r="1140" spans="1:2" x14ac:dyDescent="0.2">
      <c r="A1140" s="4">
        <v>41407</v>
      </c>
      <c r="B1140">
        <v>169912669538.33002</v>
      </c>
    </row>
    <row r="1141" spans="1:2" x14ac:dyDescent="0.2">
      <c r="A1141" s="4">
        <v>41408</v>
      </c>
      <c r="B1141">
        <v>166798626363.83002</v>
      </c>
    </row>
    <row r="1142" spans="1:2" x14ac:dyDescent="0.2">
      <c r="A1142" s="4">
        <v>41409</v>
      </c>
      <c r="B1142">
        <v>164439384415.82999</v>
      </c>
    </row>
    <row r="1143" spans="1:2" x14ac:dyDescent="0.2">
      <c r="A1143" s="4">
        <v>41410</v>
      </c>
      <c r="B1143">
        <v>163178096132.33002</v>
      </c>
    </row>
    <row r="1144" spans="1:2" x14ac:dyDescent="0.2">
      <c r="A1144" s="4">
        <v>41411</v>
      </c>
      <c r="B1144">
        <v>161960848818.28003</v>
      </c>
    </row>
    <row r="1145" spans="1:2" x14ac:dyDescent="0.2">
      <c r="A1145" s="4">
        <v>41414</v>
      </c>
      <c r="B1145">
        <v>161015387232.28</v>
      </c>
    </row>
    <row r="1146" spans="1:2" x14ac:dyDescent="0.2">
      <c r="A1146" s="4">
        <v>41415</v>
      </c>
      <c r="B1146">
        <v>159561939209.77997</v>
      </c>
    </row>
    <row r="1147" spans="1:2" x14ac:dyDescent="0.2">
      <c r="A1147" s="4">
        <v>41416</v>
      </c>
      <c r="B1147">
        <v>158522855767.78</v>
      </c>
    </row>
    <row r="1148" spans="1:2" x14ac:dyDescent="0.2">
      <c r="A1148" s="4">
        <v>41417</v>
      </c>
      <c r="B1148">
        <v>158371151346.28</v>
      </c>
    </row>
    <row r="1149" spans="1:2" x14ac:dyDescent="0.2">
      <c r="A1149" s="4">
        <v>41418</v>
      </c>
      <c r="B1149">
        <v>158699971906.28003</v>
      </c>
    </row>
    <row r="1150" spans="1:2" x14ac:dyDescent="0.2">
      <c r="A1150" s="4">
        <v>41421</v>
      </c>
      <c r="B1150">
        <v>159365301099.77997</v>
      </c>
    </row>
    <row r="1151" spans="1:2" x14ac:dyDescent="0.2">
      <c r="A1151" s="4">
        <v>41422</v>
      </c>
      <c r="B1151">
        <v>161341319396.67999</v>
      </c>
    </row>
    <row r="1152" spans="1:2" x14ac:dyDescent="0.2">
      <c r="A1152" s="4">
        <v>41423</v>
      </c>
      <c r="B1152">
        <v>164120663268.67999</v>
      </c>
    </row>
    <row r="1153" spans="1:2" x14ac:dyDescent="0.2">
      <c r="A1153" s="4">
        <v>41424</v>
      </c>
      <c r="B1153">
        <v>165284516960.42999</v>
      </c>
    </row>
    <row r="1154" spans="1:2" x14ac:dyDescent="0.2">
      <c r="A1154" s="4">
        <v>41425</v>
      </c>
      <c r="B1154">
        <v>166448370652.18002</v>
      </c>
    </row>
    <row r="1155" spans="1:2" x14ac:dyDescent="0.2">
      <c r="A1155" s="4">
        <v>41428</v>
      </c>
      <c r="B1155">
        <v>168408404285.17999</v>
      </c>
    </row>
    <row r="1156" spans="1:2" x14ac:dyDescent="0.2">
      <c r="A1156" s="4">
        <v>41429</v>
      </c>
      <c r="B1156">
        <v>170128646571.08002</v>
      </c>
    </row>
    <row r="1157" spans="1:2" x14ac:dyDescent="0.2">
      <c r="A1157" s="4">
        <v>41430</v>
      </c>
      <c r="B1157">
        <v>171770344845.72998</v>
      </c>
    </row>
    <row r="1158" spans="1:2" x14ac:dyDescent="0.2">
      <c r="A1158" s="4">
        <v>41431</v>
      </c>
      <c r="B1158">
        <v>173737332365.72998</v>
      </c>
    </row>
    <row r="1159" spans="1:2" x14ac:dyDescent="0.2">
      <c r="A1159" s="4">
        <v>41432</v>
      </c>
      <c r="B1159">
        <v>174335879817.23001</v>
      </c>
    </row>
    <row r="1160" spans="1:2" x14ac:dyDescent="0.2">
      <c r="A1160" s="4">
        <v>41435</v>
      </c>
      <c r="B1160">
        <v>173608058901.23001</v>
      </c>
    </row>
    <row r="1161" spans="1:2" x14ac:dyDescent="0.2">
      <c r="A1161" s="4">
        <v>41436</v>
      </c>
      <c r="B1161">
        <v>171192159163.78</v>
      </c>
    </row>
    <row r="1162" spans="1:2" x14ac:dyDescent="0.2">
      <c r="A1162" s="4">
        <v>41437</v>
      </c>
      <c r="B1162">
        <v>169044518859.78</v>
      </c>
    </row>
    <row r="1163" spans="1:2" x14ac:dyDescent="0.2">
      <c r="A1163" s="4">
        <v>41438</v>
      </c>
      <c r="B1163">
        <v>167762177461.28003</v>
      </c>
    </row>
    <row r="1164" spans="1:2" x14ac:dyDescent="0.2">
      <c r="A1164" s="4">
        <v>41439</v>
      </c>
      <c r="B1164">
        <v>166555742519.78</v>
      </c>
    </row>
    <row r="1165" spans="1:2" x14ac:dyDescent="0.2">
      <c r="A1165" s="4">
        <v>41442</v>
      </c>
      <c r="B1165">
        <v>165357029316.28</v>
      </c>
    </row>
    <row r="1166" spans="1:2" x14ac:dyDescent="0.2">
      <c r="A1166" s="4">
        <v>41443</v>
      </c>
      <c r="B1166">
        <v>163452166563.78</v>
      </c>
    </row>
    <row r="1167" spans="1:2" x14ac:dyDescent="0.2">
      <c r="A1167" s="4">
        <v>41444</v>
      </c>
      <c r="B1167">
        <v>162125549663.78</v>
      </c>
    </row>
    <row r="1168" spans="1:2" x14ac:dyDescent="0.2">
      <c r="A1168" s="4">
        <v>41445</v>
      </c>
      <c r="B1168">
        <v>161590095025.78003</v>
      </c>
    </row>
    <row r="1169" spans="1:2" x14ac:dyDescent="0.2">
      <c r="A1169" s="4">
        <v>41446</v>
      </c>
      <c r="B1169">
        <v>161591402015.78</v>
      </c>
    </row>
    <row r="1170" spans="1:2" x14ac:dyDescent="0.2">
      <c r="A1170" s="4">
        <v>41449</v>
      </c>
      <c r="B1170">
        <v>161617099327.28</v>
      </c>
    </row>
    <row r="1171" spans="1:2" x14ac:dyDescent="0.2">
      <c r="A1171" s="4">
        <v>41450</v>
      </c>
      <c r="B1171">
        <v>161898281804.28</v>
      </c>
    </row>
    <row r="1172" spans="1:2" x14ac:dyDescent="0.2">
      <c r="A1172" s="4">
        <v>41451</v>
      </c>
      <c r="B1172">
        <v>162383223876.28</v>
      </c>
    </row>
    <row r="1173" spans="1:2" x14ac:dyDescent="0.2">
      <c r="A1173" s="4">
        <v>41452</v>
      </c>
      <c r="B1173">
        <v>164142654399.28</v>
      </c>
    </row>
    <row r="1174" spans="1:2" x14ac:dyDescent="0.2">
      <c r="A1174" s="4">
        <v>41453</v>
      </c>
      <c r="B1174">
        <v>166507946184.28</v>
      </c>
    </row>
    <row r="1175" spans="1:2" x14ac:dyDescent="0.2">
      <c r="A1175" s="4">
        <v>41456</v>
      </c>
      <c r="B1175">
        <v>168567220979.78</v>
      </c>
    </row>
    <row r="1176" spans="1:2" x14ac:dyDescent="0.2">
      <c r="A1176" s="4">
        <v>41457</v>
      </c>
      <c r="B1176">
        <v>170514616174.78</v>
      </c>
    </row>
    <row r="1177" spans="1:2" x14ac:dyDescent="0.2">
      <c r="A1177" s="4">
        <v>41458</v>
      </c>
      <c r="B1177">
        <v>172960665190.28003</v>
      </c>
    </row>
    <row r="1178" spans="1:2" x14ac:dyDescent="0.2">
      <c r="A1178" s="4">
        <v>41459</v>
      </c>
      <c r="B1178">
        <v>176075750900.28</v>
      </c>
    </row>
    <row r="1179" spans="1:2" x14ac:dyDescent="0.2">
      <c r="A1179" s="4">
        <v>41460</v>
      </c>
      <c r="B1179">
        <v>177032156139.78</v>
      </c>
    </row>
    <row r="1180" spans="1:2" x14ac:dyDescent="0.2">
      <c r="A1180" s="4">
        <v>41463</v>
      </c>
      <c r="B1180">
        <v>177173138764.28</v>
      </c>
    </row>
    <row r="1181" spans="1:2" x14ac:dyDescent="0.2">
      <c r="A1181" s="4">
        <v>41464</v>
      </c>
      <c r="B1181">
        <v>176224604476.83002</v>
      </c>
    </row>
    <row r="1182" spans="1:2" x14ac:dyDescent="0.2">
      <c r="A1182" s="4">
        <v>41465</v>
      </c>
      <c r="B1182">
        <v>174753598446.32999</v>
      </c>
    </row>
    <row r="1183" spans="1:2" x14ac:dyDescent="0.2">
      <c r="A1183" s="4">
        <v>41466</v>
      </c>
      <c r="B1183">
        <v>173616123018.33002</v>
      </c>
    </row>
    <row r="1184" spans="1:2" x14ac:dyDescent="0.2">
      <c r="A1184" s="4">
        <v>41467</v>
      </c>
      <c r="B1184">
        <v>172140874681.32999</v>
      </c>
    </row>
    <row r="1185" spans="1:2" x14ac:dyDescent="0.2">
      <c r="A1185" s="4">
        <v>41470</v>
      </c>
      <c r="B1185">
        <v>170549768500.33002</v>
      </c>
    </row>
    <row r="1186" spans="1:2" x14ac:dyDescent="0.2">
      <c r="A1186" s="4">
        <v>41471</v>
      </c>
      <c r="B1186">
        <v>168133435116.33002</v>
      </c>
    </row>
    <row r="1187" spans="1:2" x14ac:dyDescent="0.2">
      <c r="A1187" s="4">
        <v>41472</v>
      </c>
      <c r="B1187">
        <v>166027910595.47998</v>
      </c>
    </row>
    <row r="1188" spans="1:2" x14ac:dyDescent="0.2">
      <c r="A1188" s="4">
        <v>41473</v>
      </c>
      <c r="B1188">
        <v>165038099604.47998</v>
      </c>
    </row>
    <row r="1189" spans="1:2" x14ac:dyDescent="0.2">
      <c r="A1189" s="4">
        <v>41474</v>
      </c>
      <c r="B1189">
        <v>164492177324.47998</v>
      </c>
    </row>
    <row r="1190" spans="1:2" x14ac:dyDescent="0.2">
      <c r="A1190" s="4">
        <v>41477</v>
      </c>
      <c r="B1190">
        <v>164029877188.48001</v>
      </c>
    </row>
    <row r="1191" spans="1:2" x14ac:dyDescent="0.2">
      <c r="A1191" s="4">
        <v>41478</v>
      </c>
      <c r="B1191">
        <v>163462435009.48001</v>
      </c>
    </row>
    <row r="1192" spans="1:2" x14ac:dyDescent="0.2">
      <c r="A1192" s="4">
        <v>41479</v>
      </c>
      <c r="B1192">
        <v>163244214190.92999</v>
      </c>
    </row>
    <row r="1193" spans="1:2" x14ac:dyDescent="0.2">
      <c r="A1193" s="4">
        <v>41480</v>
      </c>
      <c r="B1193">
        <v>163553857610.92999</v>
      </c>
    </row>
    <row r="1194" spans="1:2" x14ac:dyDescent="0.2">
      <c r="A1194" s="4">
        <v>41481</v>
      </c>
      <c r="B1194">
        <v>164201366111.92999</v>
      </c>
    </row>
    <row r="1195" spans="1:2" x14ac:dyDescent="0.2">
      <c r="A1195" s="4">
        <v>41484</v>
      </c>
      <c r="B1195">
        <v>165618937412.42999</v>
      </c>
    </row>
    <row r="1196" spans="1:2" x14ac:dyDescent="0.2">
      <c r="A1196" s="4">
        <v>41485</v>
      </c>
      <c r="B1196">
        <v>167355200117.42999</v>
      </c>
    </row>
    <row r="1197" spans="1:2" x14ac:dyDescent="0.2">
      <c r="A1197" s="4">
        <v>41486</v>
      </c>
      <c r="B1197">
        <v>169009081258.92999</v>
      </c>
    </row>
    <row r="1198" spans="1:2" x14ac:dyDescent="0.2">
      <c r="A1198" s="4">
        <v>41487</v>
      </c>
      <c r="B1198">
        <v>171398052994.92999</v>
      </c>
    </row>
    <row r="1199" spans="1:2" x14ac:dyDescent="0.2">
      <c r="A1199" s="4">
        <v>41488</v>
      </c>
      <c r="B1199">
        <v>173807142347.42999</v>
      </c>
    </row>
    <row r="1200" spans="1:2" x14ac:dyDescent="0.2">
      <c r="A1200" s="4">
        <v>41491</v>
      </c>
      <c r="B1200">
        <v>176380216076.42999</v>
      </c>
    </row>
    <row r="1201" spans="1:2" x14ac:dyDescent="0.2">
      <c r="A1201" s="4">
        <v>41492</v>
      </c>
      <c r="B1201">
        <v>178111027798.92999</v>
      </c>
    </row>
    <row r="1202" spans="1:2" x14ac:dyDescent="0.2">
      <c r="A1202" s="4">
        <v>41493</v>
      </c>
      <c r="B1202">
        <v>178139259173.92999</v>
      </c>
    </row>
    <row r="1203" spans="1:2" x14ac:dyDescent="0.2">
      <c r="A1203" s="4">
        <v>41494</v>
      </c>
      <c r="B1203">
        <v>178242513256.92999</v>
      </c>
    </row>
    <row r="1204" spans="1:2" x14ac:dyDescent="0.2">
      <c r="A1204" s="4">
        <v>41495</v>
      </c>
      <c r="B1204">
        <v>177647830336.92999</v>
      </c>
    </row>
    <row r="1205" spans="1:2" x14ac:dyDescent="0.2">
      <c r="A1205" s="4">
        <v>41498</v>
      </c>
      <c r="B1205">
        <v>175921509915.92999</v>
      </c>
    </row>
    <row r="1206" spans="1:2" x14ac:dyDescent="0.2">
      <c r="A1206" s="4">
        <v>41499</v>
      </c>
      <c r="B1206">
        <v>172843262466.93002</v>
      </c>
    </row>
    <row r="1207" spans="1:2" x14ac:dyDescent="0.2">
      <c r="A1207" s="4">
        <v>41500</v>
      </c>
      <c r="B1207">
        <v>170778258190.93002</v>
      </c>
    </row>
    <row r="1208" spans="1:2" x14ac:dyDescent="0.2">
      <c r="A1208" s="4">
        <v>41501</v>
      </c>
      <c r="B1208">
        <v>169557146037.92999</v>
      </c>
    </row>
    <row r="1209" spans="1:2" x14ac:dyDescent="0.2">
      <c r="A1209" s="4">
        <v>41502</v>
      </c>
      <c r="B1209">
        <v>168293357002.92999</v>
      </c>
    </row>
    <row r="1210" spans="1:2" x14ac:dyDescent="0.2">
      <c r="A1210" s="4">
        <v>41505</v>
      </c>
      <c r="B1210">
        <v>167216414332.92999</v>
      </c>
    </row>
    <row r="1211" spans="1:2" x14ac:dyDescent="0.2">
      <c r="A1211" s="4">
        <v>41506</v>
      </c>
      <c r="B1211">
        <v>165556820234.42999</v>
      </c>
    </row>
    <row r="1212" spans="1:2" x14ac:dyDescent="0.2">
      <c r="A1212" s="4">
        <v>41507</v>
      </c>
      <c r="B1212">
        <v>164627160340.42999</v>
      </c>
    </row>
    <row r="1213" spans="1:2" x14ac:dyDescent="0.2">
      <c r="A1213" s="4">
        <v>41508</v>
      </c>
      <c r="B1213">
        <v>164249981116.42999</v>
      </c>
    </row>
    <row r="1214" spans="1:2" x14ac:dyDescent="0.2">
      <c r="A1214" s="4">
        <v>41509</v>
      </c>
      <c r="B1214">
        <v>164235090324.42999</v>
      </c>
    </row>
    <row r="1215" spans="1:2" x14ac:dyDescent="0.2">
      <c r="A1215" s="4">
        <v>41512</v>
      </c>
      <c r="B1215">
        <v>164541542049.92999</v>
      </c>
    </row>
    <row r="1216" spans="1:2" x14ac:dyDescent="0.2">
      <c r="A1216" s="4">
        <v>41513</v>
      </c>
      <c r="B1216">
        <v>165172575674.97</v>
      </c>
    </row>
    <row r="1217" spans="1:2" x14ac:dyDescent="0.2">
      <c r="A1217" s="4">
        <v>41514</v>
      </c>
      <c r="B1217">
        <v>166029918440.97</v>
      </c>
    </row>
    <row r="1218" spans="1:2" x14ac:dyDescent="0.2">
      <c r="A1218" s="4">
        <v>41515</v>
      </c>
      <c r="B1218">
        <v>168165553246.97003</v>
      </c>
    </row>
    <row r="1219" spans="1:2" x14ac:dyDescent="0.2">
      <c r="A1219" s="4">
        <v>41516</v>
      </c>
      <c r="B1219">
        <v>170808721540.97</v>
      </c>
    </row>
    <row r="1220" spans="1:2" x14ac:dyDescent="0.2">
      <c r="A1220" s="4">
        <v>41519</v>
      </c>
      <c r="B1220">
        <v>173477656011.97</v>
      </c>
    </row>
    <row r="1221" spans="1:2" x14ac:dyDescent="0.2">
      <c r="A1221" s="4">
        <v>41520</v>
      </c>
      <c r="B1221">
        <v>176561951645.97</v>
      </c>
    </row>
    <row r="1222" spans="1:2" x14ac:dyDescent="0.2">
      <c r="A1222" s="4">
        <v>41521</v>
      </c>
      <c r="B1222">
        <v>179356813101.97</v>
      </c>
    </row>
    <row r="1223" spans="1:2" x14ac:dyDescent="0.2">
      <c r="A1223" s="4">
        <v>41522</v>
      </c>
      <c r="B1223">
        <v>182713736460.47</v>
      </c>
    </row>
    <row r="1224" spans="1:2" x14ac:dyDescent="0.2">
      <c r="A1224" s="4">
        <v>41523</v>
      </c>
      <c r="B1224">
        <v>183746976840.47</v>
      </c>
    </row>
    <row r="1225" spans="1:2" x14ac:dyDescent="0.2">
      <c r="A1225" s="4">
        <v>41526</v>
      </c>
      <c r="B1225">
        <v>183530048518.47</v>
      </c>
    </row>
    <row r="1226" spans="1:2" x14ac:dyDescent="0.2">
      <c r="A1226" s="4">
        <v>41527</v>
      </c>
      <c r="B1226">
        <v>182110505527.47</v>
      </c>
    </row>
    <row r="1227" spans="1:2" x14ac:dyDescent="0.2">
      <c r="A1227" s="4">
        <v>41528</v>
      </c>
      <c r="B1227">
        <v>179862643629.97</v>
      </c>
    </row>
    <row r="1228" spans="1:2" x14ac:dyDescent="0.2">
      <c r="A1228" s="4">
        <v>41529</v>
      </c>
      <c r="B1228">
        <v>178273745500.97</v>
      </c>
    </row>
    <row r="1229" spans="1:2" x14ac:dyDescent="0.2">
      <c r="A1229" s="4">
        <v>41530</v>
      </c>
      <c r="B1229">
        <v>176894786228.22</v>
      </c>
    </row>
    <row r="1230" spans="1:2" x14ac:dyDescent="0.2">
      <c r="A1230" s="4">
        <v>41533</v>
      </c>
      <c r="B1230">
        <v>175382694478.22</v>
      </c>
    </row>
    <row r="1231" spans="1:2" x14ac:dyDescent="0.2">
      <c r="A1231" s="4">
        <v>41534</v>
      </c>
      <c r="B1231">
        <v>173305239059.22003</v>
      </c>
    </row>
    <row r="1232" spans="1:2" x14ac:dyDescent="0.2">
      <c r="A1232" s="4">
        <v>41535</v>
      </c>
      <c r="B1232">
        <v>172249096454.22</v>
      </c>
    </row>
    <row r="1233" spans="1:2" x14ac:dyDescent="0.2">
      <c r="A1233" s="4">
        <v>41536</v>
      </c>
      <c r="B1233">
        <v>172009061832.22</v>
      </c>
    </row>
    <row r="1234" spans="1:2" x14ac:dyDescent="0.2">
      <c r="A1234" s="4">
        <v>41537</v>
      </c>
      <c r="B1234">
        <v>171834730880.22</v>
      </c>
    </row>
    <row r="1235" spans="1:2" x14ac:dyDescent="0.2">
      <c r="A1235" s="4">
        <v>41540</v>
      </c>
      <c r="B1235">
        <v>171798768803.22</v>
      </c>
    </row>
    <row r="1236" spans="1:2" x14ac:dyDescent="0.2">
      <c r="A1236" s="4">
        <v>41541</v>
      </c>
      <c r="B1236">
        <v>171520669359.22</v>
      </c>
    </row>
    <row r="1237" spans="1:2" x14ac:dyDescent="0.2">
      <c r="A1237" s="4">
        <v>41542</v>
      </c>
      <c r="B1237">
        <v>171298319358.22</v>
      </c>
    </row>
    <row r="1238" spans="1:2" x14ac:dyDescent="0.2">
      <c r="A1238" s="4">
        <v>41543</v>
      </c>
      <c r="B1238">
        <v>172582446921.22</v>
      </c>
    </row>
    <row r="1239" spans="1:2" x14ac:dyDescent="0.2">
      <c r="A1239" s="4">
        <v>41544</v>
      </c>
      <c r="B1239">
        <v>174041459009.22</v>
      </c>
    </row>
    <row r="1240" spans="1:2" x14ac:dyDescent="0.2">
      <c r="A1240" s="4">
        <v>41547</v>
      </c>
      <c r="B1240">
        <v>175857887093.22</v>
      </c>
    </row>
    <row r="1241" spans="1:2" x14ac:dyDescent="0.2">
      <c r="A1241" s="4">
        <v>41548</v>
      </c>
      <c r="B1241">
        <v>177837532100.22</v>
      </c>
    </row>
    <row r="1242" spans="1:2" x14ac:dyDescent="0.2">
      <c r="A1242" s="4">
        <v>41549</v>
      </c>
      <c r="B1242">
        <v>179499562472.72</v>
      </c>
    </row>
    <row r="1243" spans="1:2" x14ac:dyDescent="0.2">
      <c r="A1243" s="4">
        <v>41550</v>
      </c>
      <c r="B1243">
        <v>182271564993.72</v>
      </c>
    </row>
    <row r="1244" spans="1:2" x14ac:dyDescent="0.2">
      <c r="A1244" s="4">
        <v>41551</v>
      </c>
      <c r="B1244">
        <v>184457346726.72</v>
      </c>
    </row>
    <row r="1245" spans="1:2" x14ac:dyDescent="0.2">
      <c r="A1245" s="4">
        <v>41554</v>
      </c>
      <c r="B1245">
        <v>184871556197.72</v>
      </c>
    </row>
    <row r="1246" spans="1:2" x14ac:dyDescent="0.2">
      <c r="A1246" s="4">
        <v>41555</v>
      </c>
      <c r="B1246">
        <v>184389757463.72</v>
      </c>
    </row>
    <row r="1247" spans="1:2" x14ac:dyDescent="0.2">
      <c r="A1247" s="4">
        <v>41556</v>
      </c>
      <c r="B1247">
        <v>183304084595.72</v>
      </c>
    </row>
    <row r="1248" spans="1:2" x14ac:dyDescent="0.2">
      <c r="A1248" s="4">
        <v>41557</v>
      </c>
      <c r="B1248">
        <v>182757964038.72</v>
      </c>
    </row>
    <row r="1249" spans="1:2" x14ac:dyDescent="0.2">
      <c r="A1249" s="4">
        <v>41558</v>
      </c>
      <c r="B1249">
        <v>181752852718.72</v>
      </c>
    </row>
    <row r="1250" spans="1:2" x14ac:dyDescent="0.2">
      <c r="A1250" s="4">
        <v>41561</v>
      </c>
      <c r="B1250">
        <v>179806955466.72</v>
      </c>
    </row>
    <row r="1251" spans="1:2" x14ac:dyDescent="0.2">
      <c r="A1251" s="4">
        <v>41562</v>
      </c>
      <c r="B1251">
        <v>177442642316.72</v>
      </c>
    </row>
    <row r="1252" spans="1:2" x14ac:dyDescent="0.2">
      <c r="A1252" s="4">
        <v>41563</v>
      </c>
      <c r="B1252">
        <v>175496619525.72</v>
      </c>
    </row>
    <row r="1253" spans="1:2" x14ac:dyDescent="0.2">
      <c r="A1253" s="4">
        <v>41564</v>
      </c>
      <c r="B1253">
        <v>174434742580.71997</v>
      </c>
    </row>
    <row r="1254" spans="1:2" x14ac:dyDescent="0.2">
      <c r="A1254" s="4">
        <v>41565</v>
      </c>
      <c r="B1254">
        <v>173335015931.72</v>
      </c>
    </row>
    <row r="1255" spans="1:2" x14ac:dyDescent="0.2">
      <c r="A1255" s="4">
        <v>41568</v>
      </c>
      <c r="B1255">
        <v>172167661666.72</v>
      </c>
    </row>
    <row r="1256" spans="1:2" x14ac:dyDescent="0.2">
      <c r="A1256" s="4">
        <v>41569</v>
      </c>
      <c r="B1256">
        <v>170745234642.22</v>
      </c>
    </row>
    <row r="1257" spans="1:2" x14ac:dyDescent="0.2">
      <c r="A1257" s="4">
        <v>41570</v>
      </c>
      <c r="B1257">
        <v>169781748333.22</v>
      </c>
    </row>
    <row r="1258" spans="1:2" x14ac:dyDescent="0.2">
      <c r="A1258" s="4">
        <v>41571</v>
      </c>
      <c r="B1258">
        <v>169512437197.22</v>
      </c>
    </row>
    <row r="1259" spans="1:2" x14ac:dyDescent="0.2">
      <c r="A1259" s="4">
        <v>41572</v>
      </c>
      <c r="B1259">
        <v>169721632838.22</v>
      </c>
    </row>
    <row r="1260" spans="1:2" x14ac:dyDescent="0.2">
      <c r="A1260" s="4">
        <v>41575</v>
      </c>
      <c r="B1260">
        <v>170255598486.22</v>
      </c>
    </row>
    <row r="1261" spans="1:2" x14ac:dyDescent="0.2">
      <c r="A1261" s="4">
        <v>41576</v>
      </c>
      <c r="B1261">
        <v>171404437553.22</v>
      </c>
    </row>
    <row r="1262" spans="1:2" x14ac:dyDescent="0.2">
      <c r="A1262" s="4">
        <v>41577</v>
      </c>
      <c r="B1262">
        <v>172844988902.31</v>
      </c>
    </row>
    <row r="1263" spans="1:2" x14ac:dyDescent="0.2">
      <c r="A1263" s="4">
        <v>41578</v>
      </c>
      <c r="B1263">
        <v>175365950483.81</v>
      </c>
    </row>
    <row r="1264" spans="1:2" x14ac:dyDescent="0.2">
      <c r="A1264" s="4">
        <v>41579</v>
      </c>
      <c r="B1264">
        <v>178135588967.81</v>
      </c>
    </row>
    <row r="1265" spans="1:2" x14ac:dyDescent="0.2">
      <c r="A1265" s="4">
        <v>41582</v>
      </c>
      <c r="B1265">
        <v>180984868026.81</v>
      </c>
    </row>
    <row r="1266" spans="1:2" x14ac:dyDescent="0.2">
      <c r="A1266" s="4">
        <v>41583</v>
      </c>
      <c r="B1266">
        <v>183359858427.81</v>
      </c>
    </row>
    <row r="1267" spans="1:2" x14ac:dyDescent="0.2">
      <c r="A1267" s="4">
        <v>41584</v>
      </c>
      <c r="B1267">
        <v>184901536017.81</v>
      </c>
    </row>
    <row r="1268" spans="1:2" x14ac:dyDescent="0.2">
      <c r="A1268" s="4">
        <v>41585</v>
      </c>
      <c r="B1268">
        <v>186426706523.81</v>
      </c>
    </row>
    <row r="1269" spans="1:2" x14ac:dyDescent="0.2">
      <c r="A1269" s="4">
        <v>41586</v>
      </c>
      <c r="B1269">
        <v>186032631563.81</v>
      </c>
    </row>
    <row r="1270" spans="1:2" x14ac:dyDescent="0.2">
      <c r="A1270" s="4">
        <v>41589</v>
      </c>
      <c r="B1270">
        <v>185175406103.81</v>
      </c>
    </row>
    <row r="1271" spans="1:2" x14ac:dyDescent="0.2">
      <c r="A1271" s="4">
        <v>41590</v>
      </c>
      <c r="B1271">
        <v>182936974083.81</v>
      </c>
    </row>
    <row r="1272" spans="1:2" x14ac:dyDescent="0.2">
      <c r="A1272" s="4">
        <v>41591</v>
      </c>
      <c r="B1272">
        <v>181439273169.81</v>
      </c>
    </row>
    <row r="1273" spans="1:2" x14ac:dyDescent="0.2">
      <c r="A1273" s="4">
        <v>41592</v>
      </c>
      <c r="B1273">
        <v>180339222694.81</v>
      </c>
    </row>
    <row r="1274" spans="1:2" x14ac:dyDescent="0.2">
      <c r="A1274" s="4">
        <v>41593</v>
      </c>
      <c r="B1274">
        <v>179618799777.31</v>
      </c>
    </row>
    <row r="1275" spans="1:2" x14ac:dyDescent="0.2">
      <c r="A1275" s="4">
        <v>41596</v>
      </c>
      <c r="B1275">
        <v>178898376859.81</v>
      </c>
    </row>
    <row r="1276" spans="1:2" x14ac:dyDescent="0.2">
      <c r="A1276" s="4">
        <v>41597</v>
      </c>
      <c r="B1276">
        <v>175885709146.81</v>
      </c>
    </row>
    <row r="1277" spans="1:2" x14ac:dyDescent="0.2">
      <c r="A1277" s="4">
        <v>41598</v>
      </c>
      <c r="B1277">
        <v>174814645662.81</v>
      </c>
    </row>
    <row r="1278" spans="1:2" x14ac:dyDescent="0.2">
      <c r="A1278" s="4">
        <v>41599</v>
      </c>
      <c r="B1278">
        <v>173717611656.81</v>
      </c>
    </row>
    <row r="1279" spans="1:2" x14ac:dyDescent="0.2">
      <c r="A1279" s="4">
        <v>41600</v>
      </c>
      <c r="B1279">
        <v>173573399374.81</v>
      </c>
    </row>
    <row r="1280" spans="1:2" x14ac:dyDescent="0.2">
      <c r="A1280" s="4">
        <v>41603</v>
      </c>
      <c r="B1280">
        <v>173592760324.81</v>
      </c>
    </row>
    <row r="1281" spans="1:2" x14ac:dyDescent="0.2">
      <c r="A1281" s="4">
        <v>41604</v>
      </c>
      <c r="B1281">
        <v>174193573062.81</v>
      </c>
    </row>
    <row r="1282" spans="1:2" x14ac:dyDescent="0.2">
      <c r="A1282" s="4">
        <v>41605</v>
      </c>
      <c r="B1282">
        <v>175407851467.81</v>
      </c>
    </row>
    <row r="1283" spans="1:2" x14ac:dyDescent="0.2">
      <c r="A1283" s="4">
        <v>41606</v>
      </c>
      <c r="B1283">
        <v>179119658926.79001</v>
      </c>
    </row>
    <row r="1284" spans="1:2" x14ac:dyDescent="0.2">
      <c r="A1284" s="4">
        <v>41607</v>
      </c>
      <c r="B1284">
        <v>182559218731.79001</v>
      </c>
    </row>
    <row r="1285" spans="1:2" x14ac:dyDescent="0.2">
      <c r="A1285" s="4">
        <v>41610</v>
      </c>
      <c r="B1285">
        <v>185999559579.79001</v>
      </c>
    </row>
    <row r="1286" spans="1:2" x14ac:dyDescent="0.2">
      <c r="A1286" s="4">
        <v>41611</v>
      </c>
      <c r="B1286">
        <v>190076600109.79001</v>
      </c>
    </row>
    <row r="1287" spans="1:2" x14ac:dyDescent="0.2">
      <c r="A1287" s="4">
        <v>41612</v>
      </c>
      <c r="B1287">
        <v>193866709401.79001</v>
      </c>
    </row>
    <row r="1288" spans="1:2" x14ac:dyDescent="0.2">
      <c r="A1288" s="4">
        <v>41613</v>
      </c>
      <c r="B1288">
        <v>198205620746.79001</v>
      </c>
    </row>
    <row r="1289" spans="1:2" x14ac:dyDescent="0.2">
      <c r="A1289" s="4">
        <v>41614</v>
      </c>
      <c r="B1289">
        <v>199756418439.79001</v>
      </c>
    </row>
    <row r="1290" spans="1:2" x14ac:dyDescent="0.2">
      <c r="A1290" s="4">
        <v>41617</v>
      </c>
      <c r="B1290">
        <v>199604913653.79001</v>
      </c>
    </row>
    <row r="1291" spans="1:2" x14ac:dyDescent="0.2">
      <c r="A1291" s="4">
        <v>41618</v>
      </c>
      <c r="B1291">
        <v>198778905759.98999</v>
      </c>
    </row>
    <row r="1292" spans="1:2" x14ac:dyDescent="0.2">
      <c r="A1292" s="4">
        <v>41619</v>
      </c>
      <c r="B1292">
        <v>197635056307.48999</v>
      </c>
    </row>
    <row r="1293" spans="1:2" x14ac:dyDescent="0.2">
      <c r="A1293" s="4">
        <v>41620</v>
      </c>
      <c r="B1293">
        <v>197641420992.48999</v>
      </c>
    </row>
    <row r="1294" spans="1:2" x14ac:dyDescent="0.2">
      <c r="A1294" s="4">
        <v>41621</v>
      </c>
      <c r="B1294">
        <v>197150678902.48999</v>
      </c>
    </row>
    <row r="1295" spans="1:2" x14ac:dyDescent="0.2">
      <c r="A1295" s="4">
        <v>41624</v>
      </c>
      <c r="B1295">
        <v>196445203050.98999</v>
      </c>
    </row>
    <row r="1296" spans="1:2" x14ac:dyDescent="0.2">
      <c r="A1296" s="4">
        <v>41625</v>
      </c>
      <c r="B1296">
        <v>196264881626.98999</v>
      </c>
    </row>
    <row r="1297" spans="1:2" x14ac:dyDescent="0.2">
      <c r="A1297" s="4">
        <v>41626</v>
      </c>
      <c r="B1297">
        <v>196548715020.64001</v>
      </c>
    </row>
    <row r="1298" spans="1:2" x14ac:dyDescent="0.2">
      <c r="A1298" s="4">
        <v>41627</v>
      </c>
      <c r="B1298">
        <v>198579358094.64001</v>
      </c>
    </row>
    <row r="1299" spans="1:2" x14ac:dyDescent="0.2">
      <c r="A1299" s="4">
        <v>41628</v>
      </c>
      <c r="B1299">
        <v>200551823094.64001</v>
      </c>
    </row>
    <row r="1300" spans="1:2" x14ac:dyDescent="0.2">
      <c r="A1300" s="4">
        <v>41631</v>
      </c>
      <c r="B1300">
        <v>201947404633.64001</v>
      </c>
    </row>
    <row r="1301" spans="1:2" x14ac:dyDescent="0.2">
      <c r="A1301" s="4">
        <v>41632</v>
      </c>
      <c r="B1301">
        <v>202676006156.64001</v>
      </c>
    </row>
    <row r="1302" spans="1:2" x14ac:dyDescent="0.2">
      <c r="A1302" s="4">
        <v>41633</v>
      </c>
      <c r="B1302">
        <v>203195994675.14001</v>
      </c>
    </row>
    <row r="1303" spans="1:2" x14ac:dyDescent="0.2">
      <c r="A1303" s="4">
        <v>41634</v>
      </c>
      <c r="B1303">
        <v>203715983193.64001</v>
      </c>
    </row>
    <row r="1304" spans="1:2" x14ac:dyDescent="0.2">
      <c r="A1304" s="4">
        <v>41635</v>
      </c>
      <c r="B1304">
        <v>203810292382.64001</v>
      </c>
    </row>
    <row r="1305" spans="1:2" x14ac:dyDescent="0.2">
      <c r="A1305" s="4">
        <v>41638</v>
      </c>
      <c r="B1305">
        <v>203850398816.64001</v>
      </c>
    </row>
    <row r="1306" spans="1:2" x14ac:dyDescent="0.2">
      <c r="A1306" s="4">
        <v>41639</v>
      </c>
      <c r="B1306">
        <v>204052419976.64001</v>
      </c>
    </row>
    <row r="1307" spans="1:2" x14ac:dyDescent="0.2">
      <c r="A1307" s="4">
        <v>41640</v>
      </c>
      <c r="B1307">
        <v>204257172119.64001</v>
      </c>
    </row>
    <row r="1308" spans="1:2" x14ac:dyDescent="0.2">
      <c r="A1308" s="4">
        <v>41641</v>
      </c>
      <c r="B1308">
        <v>204461924262.64001</v>
      </c>
    </row>
    <row r="1309" spans="1:2" x14ac:dyDescent="0.2">
      <c r="A1309" s="4">
        <v>41642</v>
      </c>
      <c r="B1309">
        <v>202818482858.64001</v>
      </c>
    </row>
    <row r="1310" spans="1:2" x14ac:dyDescent="0.2">
      <c r="A1310" s="4">
        <v>41645</v>
      </c>
      <c r="B1310">
        <v>202289666713.64001</v>
      </c>
    </row>
    <row r="1311" spans="1:2" x14ac:dyDescent="0.2">
      <c r="A1311" s="4">
        <v>41646</v>
      </c>
      <c r="B1311">
        <v>201699708559.64001</v>
      </c>
    </row>
    <row r="1312" spans="1:2" x14ac:dyDescent="0.2">
      <c r="A1312" s="4">
        <v>41647</v>
      </c>
      <c r="B1312">
        <v>200822958390.64001</v>
      </c>
    </row>
    <row r="1313" spans="1:2" x14ac:dyDescent="0.2">
      <c r="A1313" s="4">
        <v>41648</v>
      </c>
      <c r="B1313">
        <v>200383195078.64001</v>
      </c>
    </row>
    <row r="1314" spans="1:2" x14ac:dyDescent="0.2">
      <c r="A1314" s="4">
        <v>41649</v>
      </c>
      <c r="B1314">
        <v>199059871343.64001</v>
      </c>
    </row>
    <row r="1315" spans="1:2" x14ac:dyDescent="0.2">
      <c r="A1315" s="4">
        <v>41652</v>
      </c>
      <c r="B1315">
        <v>196467407578.64001</v>
      </c>
    </row>
    <row r="1316" spans="1:2" x14ac:dyDescent="0.2">
      <c r="A1316" s="4">
        <v>41653</v>
      </c>
      <c r="B1316">
        <v>193106711423.63998</v>
      </c>
    </row>
    <row r="1317" spans="1:2" x14ac:dyDescent="0.2">
      <c r="A1317" s="4">
        <v>41654</v>
      </c>
      <c r="B1317">
        <v>190020727005.64001</v>
      </c>
    </row>
    <row r="1318" spans="1:2" x14ac:dyDescent="0.2">
      <c r="A1318" s="4">
        <v>41655</v>
      </c>
      <c r="B1318">
        <v>188316778253.64001</v>
      </c>
    </row>
    <row r="1319" spans="1:2" x14ac:dyDescent="0.2">
      <c r="A1319" s="4">
        <v>41656</v>
      </c>
      <c r="B1319">
        <v>186767855032.64001</v>
      </c>
    </row>
    <row r="1320" spans="1:2" x14ac:dyDescent="0.2">
      <c r="A1320" s="4">
        <v>41659</v>
      </c>
      <c r="B1320">
        <v>185342111031.64001</v>
      </c>
    </row>
    <row r="1321" spans="1:2" x14ac:dyDescent="0.2">
      <c r="A1321" s="4">
        <v>41660</v>
      </c>
      <c r="B1321">
        <v>183109314653.64001</v>
      </c>
    </row>
    <row r="1322" spans="1:2" x14ac:dyDescent="0.2">
      <c r="A1322" s="4">
        <v>41661</v>
      </c>
      <c r="B1322">
        <v>181156761753.64001</v>
      </c>
    </row>
    <row r="1323" spans="1:2" x14ac:dyDescent="0.2">
      <c r="A1323" s="4">
        <v>41662</v>
      </c>
      <c r="B1323">
        <v>180101136951.64001</v>
      </c>
    </row>
    <row r="1324" spans="1:2" x14ac:dyDescent="0.2">
      <c r="A1324" s="4">
        <v>41663</v>
      </c>
      <c r="B1324">
        <v>179324376176.64001</v>
      </c>
    </row>
    <row r="1325" spans="1:2" x14ac:dyDescent="0.2">
      <c r="A1325" s="4">
        <v>41666</v>
      </c>
      <c r="B1325">
        <v>179225188382.09</v>
      </c>
    </row>
    <row r="1326" spans="1:2" x14ac:dyDescent="0.2">
      <c r="A1326" s="4">
        <v>41667</v>
      </c>
      <c r="B1326">
        <v>179139216755.09</v>
      </c>
    </row>
    <row r="1327" spans="1:2" x14ac:dyDescent="0.2">
      <c r="A1327" s="4">
        <v>41668</v>
      </c>
      <c r="B1327">
        <v>179753865832.09</v>
      </c>
    </row>
    <row r="1328" spans="1:2" x14ac:dyDescent="0.2">
      <c r="A1328" s="4">
        <v>41669</v>
      </c>
      <c r="B1328">
        <v>181714057928.09</v>
      </c>
    </row>
    <row r="1329" spans="1:2" x14ac:dyDescent="0.2">
      <c r="A1329" s="4">
        <v>41670</v>
      </c>
      <c r="B1329">
        <v>184028396047.09</v>
      </c>
    </row>
    <row r="1330" spans="1:2" x14ac:dyDescent="0.2">
      <c r="A1330" s="4">
        <v>41673</v>
      </c>
      <c r="B1330">
        <v>186300804197.09</v>
      </c>
    </row>
    <row r="1331" spans="1:2" x14ac:dyDescent="0.2">
      <c r="A1331" s="4">
        <v>41674</v>
      </c>
      <c r="B1331">
        <v>188735476005.08997</v>
      </c>
    </row>
    <row r="1332" spans="1:2" x14ac:dyDescent="0.2">
      <c r="A1332" s="4">
        <v>41675</v>
      </c>
      <c r="B1332">
        <v>190854404720.09</v>
      </c>
    </row>
    <row r="1333" spans="1:2" x14ac:dyDescent="0.2">
      <c r="A1333" s="4">
        <v>41676</v>
      </c>
      <c r="B1333">
        <v>193420579250.09</v>
      </c>
    </row>
    <row r="1334" spans="1:2" x14ac:dyDescent="0.2">
      <c r="A1334" s="4">
        <v>41677</v>
      </c>
      <c r="B1334">
        <v>193724331709.09</v>
      </c>
    </row>
    <row r="1335" spans="1:2" x14ac:dyDescent="0.2">
      <c r="A1335" s="4">
        <v>41680</v>
      </c>
      <c r="B1335">
        <v>192754349581.09</v>
      </c>
    </row>
    <row r="1336" spans="1:2" x14ac:dyDescent="0.2">
      <c r="A1336" s="4">
        <v>41681</v>
      </c>
      <c r="B1336">
        <v>190207638355.09</v>
      </c>
    </row>
    <row r="1337" spans="1:2" x14ac:dyDescent="0.2">
      <c r="A1337" s="4">
        <v>41682</v>
      </c>
      <c r="B1337">
        <v>187812050231.09</v>
      </c>
    </row>
    <row r="1338" spans="1:2" x14ac:dyDescent="0.2">
      <c r="A1338" s="4">
        <v>41683</v>
      </c>
      <c r="B1338">
        <v>186046935941.09</v>
      </c>
    </row>
    <row r="1339" spans="1:2" x14ac:dyDescent="0.2">
      <c r="A1339" s="4">
        <v>41684</v>
      </c>
      <c r="B1339">
        <v>184463899128.09</v>
      </c>
    </row>
    <row r="1340" spans="1:2" x14ac:dyDescent="0.2">
      <c r="A1340" s="4">
        <v>41687</v>
      </c>
      <c r="B1340">
        <v>182956838823.09</v>
      </c>
    </row>
    <row r="1341" spans="1:2" x14ac:dyDescent="0.2">
      <c r="A1341" s="4">
        <v>41688</v>
      </c>
      <c r="B1341">
        <v>180711086305.09</v>
      </c>
    </row>
    <row r="1342" spans="1:2" x14ac:dyDescent="0.2">
      <c r="A1342" s="4">
        <v>41689</v>
      </c>
      <c r="B1342">
        <v>179122668058.09</v>
      </c>
    </row>
    <row r="1343" spans="1:2" x14ac:dyDescent="0.2">
      <c r="A1343" s="4">
        <v>41690</v>
      </c>
      <c r="B1343">
        <v>178572614017.09</v>
      </c>
    </row>
    <row r="1344" spans="1:2" x14ac:dyDescent="0.2">
      <c r="A1344" s="4">
        <v>41691</v>
      </c>
      <c r="B1344">
        <v>178194119884.09003</v>
      </c>
    </row>
    <row r="1345" spans="1:2" x14ac:dyDescent="0.2">
      <c r="A1345" s="4">
        <v>41694</v>
      </c>
      <c r="B1345">
        <v>178380887750.09</v>
      </c>
    </row>
    <row r="1346" spans="1:2" x14ac:dyDescent="0.2">
      <c r="A1346" s="4">
        <v>41695</v>
      </c>
      <c r="B1346">
        <v>178920561519.09</v>
      </c>
    </row>
    <row r="1347" spans="1:2" x14ac:dyDescent="0.2">
      <c r="A1347" s="4">
        <v>41696</v>
      </c>
      <c r="B1347">
        <v>180235939757.64001</v>
      </c>
    </row>
    <row r="1348" spans="1:2" x14ac:dyDescent="0.2">
      <c r="A1348" s="4">
        <v>41697</v>
      </c>
      <c r="B1348">
        <v>184795664177.64001</v>
      </c>
    </row>
    <row r="1349" spans="1:2" x14ac:dyDescent="0.2">
      <c r="A1349" s="4">
        <v>41698</v>
      </c>
      <c r="B1349">
        <v>189754313714.64001</v>
      </c>
    </row>
    <row r="1350" spans="1:2" x14ac:dyDescent="0.2">
      <c r="A1350" s="4">
        <v>41701</v>
      </c>
      <c r="B1350">
        <v>190792627451.14001</v>
      </c>
    </row>
    <row r="1351" spans="1:2" x14ac:dyDescent="0.2">
      <c r="A1351" s="4">
        <v>41702</v>
      </c>
      <c r="B1351">
        <v>191311784319.39001</v>
      </c>
    </row>
    <row r="1352" spans="1:2" x14ac:dyDescent="0.2">
      <c r="A1352" s="4">
        <v>41703</v>
      </c>
      <c r="B1352">
        <v>191830941187.64005</v>
      </c>
    </row>
    <row r="1353" spans="1:2" x14ac:dyDescent="0.2">
      <c r="A1353" s="4">
        <v>41704</v>
      </c>
      <c r="B1353">
        <v>192424335024.64001</v>
      </c>
    </row>
    <row r="1354" spans="1:2" x14ac:dyDescent="0.2">
      <c r="A1354" s="4">
        <v>41705</v>
      </c>
      <c r="B1354">
        <v>191919866443.64001</v>
      </c>
    </row>
    <row r="1355" spans="1:2" x14ac:dyDescent="0.2">
      <c r="A1355" s="4">
        <v>41708</v>
      </c>
      <c r="B1355">
        <v>191617909138.64001</v>
      </c>
    </row>
    <row r="1356" spans="1:2" x14ac:dyDescent="0.2">
      <c r="A1356" s="4">
        <v>41709</v>
      </c>
      <c r="B1356">
        <v>189782643975.64001</v>
      </c>
    </row>
    <row r="1357" spans="1:2" x14ac:dyDescent="0.2">
      <c r="A1357" s="4">
        <v>41710</v>
      </c>
      <c r="B1357">
        <v>188000030628.64001</v>
      </c>
    </row>
    <row r="1358" spans="1:2" x14ac:dyDescent="0.2">
      <c r="A1358" s="4">
        <v>41711</v>
      </c>
      <c r="B1358">
        <v>186866115736.64001</v>
      </c>
    </row>
    <row r="1359" spans="1:2" x14ac:dyDescent="0.2">
      <c r="A1359" s="4">
        <v>41712</v>
      </c>
      <c r="B1359">
        <v>185560651304.42001</v>
      </c>
    </row>
    <row r="1360" spans="1:2" x14ac:dyDescent="0.2">
      <c r="A1360" s="4">
        <v>41715</v>
      </c>
      <c r="B1360">
        <v>183803614332.42001</v>
      </c>
    </row>
    <row r="1361" spans="1:2" x14ac:dyDescent="0.2">
      <c r="A1361" s="4">
        <v>41716</v>
      </c>
      <c r="B1361">
        <v>181317688268.42001</v>
      </c>
    </row>
    <row r="1362" spans="1:2" x14ac:dyDescent="0.2">
      <c r="A1362" s="4">
        <v>41717</v>
      </c>
      <c r="B1362">
        <v>179777893800.42001</v>
      </c>
    </row>
    <row r="1363" spans="1:2" x14ac:dyDescent="0.2">
      <c r="A1363" s="4">
        <v>41718</v>
      </c>
      <c r="B1363">
        <v>178792964837.42001</v>
      </c>
    </row>
    <row r="1364" spans="1:2" x14ac:dyDescent="0.2">
      <c r="A1364" s="4">
        <v>41719</v>
      </c>
      <c r="B1364">
        <v>177910315428.67001</v>
      </c>
    </row>
    <row r="1365" spans="1:2" x14ac:dyDescent="0.2">
      <c r="A1365" s="4">
        <v>41722</v>
      </c>
      <c r="B1365">
        <v>177343293411.67001</v>
      </c>
    </row>
    <row r="1366" spans="1:2" x14ac:dyDescent="0.2">
      <c r="A1366" s="4">
        <v>41723</v>
      </c>
      <c r="B1366">
        <v>176869584520.67001</v>
      </c>
    </row>
    <row r="1367" spans="1:2" x14ac:dyDescent="0.2">
      <c r="A1367" s="4">
        <v>41724</v>
      </c>
      <c r="B1367">
        <v>176927553433.67001</v>
      </c>
    </row>
    <row r="1368" spans="1:2" x14ac:dyDescent="0.2">
      <c r="A1368" s="4">
        <v>41725</v>
      </c>
      <c r="B1368">
        <v>178263995311.67001</v>
      </c>
    </row>
    <row r="1369" spans="1:2" x14ac:dyDescent="0.2">
      <c r="A1369" s="4">
        <v>41726</v>
      </c>
      <c r="B1369">
        <v>179936584763.67001</v>
      </c>
    </row>
    <row r="1370" spans="1:2" x14ac:dyDescent="0.2">
      <c r="A1370" s="4">
        <v>41729</v>
      </c>
      <c r="B1370">
        <v>181861413405.67001</v>
      </c>
    </row>
    <row r="1371" spans="1:2" x14ac:dyDescent="0.2">
      <c r="A1371" s="4">
        <v>41730</v>
      </c>
      <c r="B1371">
        <v>183905632311.67001</v>
      </c>
    </row>
    <row r="1372" spans="1:2" x14ac:dyDescent="0.2">
      <c r="A1372" s="4">
        <v>41731</v>
      </c>
      <c r="B1372">
        <v>185608900225.67001</v>
      </c>
    </row>
    <row r="1373" spans="1:2" x14ac:dyDescent="0.2">
      <c r="A1373" s="4">
        <v>41732</v>
      </c>
      <c r="B1373">
        <v>188685565146.66998</v>
      </c>
    </row>
    <row r="1374" spans="1:2" x14ac:dyDescent="0.2">
      <c r="A1374" s="4">
        <v>41733</v>
      </c>
      <c r="B1374">
        <v>190377452179.67001</v>
      </c>
    </row>
    <row r="1375" spans="1:2" x14ac:dyDescent="0.2">
      <c r="A1375" s="4">
        <v>41736</v>
      </c>
      <c r="B1375">
        <v>190355599309.66998</v>
      </c>
    </row>
    <row r="1376" spans="1:2" x14ac:dyDescent="0.2">
      <c r="A1376" s="4">
        <v>41737</v>
      </c>
      <c r="B1376">
        <v>189309610446.67001</v>
      </c>
    </row>
    <row r="1377" spans="1:2" x14ac:dyDescent="0.2">
      <c r="A1377" s="4">
        <v>41738</v>
      </c>
      <c r="B1377">
        <v>188240773962.67001</v>
      </c>
    </row>
    <row r="1378" spans="1:2" x14ac:dyDescent="0.2">
      <c r="A1378" s="4">
        <v>41739</v>
      </c>
      <c r="B1378">
        <v>187524157989.17001</v>
      </c>
    </row>
    <row r="1379" spans="1:2" x14ac:dyDescent="0.2">
      <c r="A1379" s="4">
        <v>41740</v>
      </c>
      <c r="B1379">
        <v>186318087880.17001</v>
      </c>
    </row>
    <row r="1380" spans="1:2" x14ac:dyDescent="0.2">
      <c r="A1380" s="4">
        <v>41743</v>
      </c>
      <c r="B1380">
        <v>185364787506.17001</v>
      </c>
    </row>
    <row r="1381" spans="1:2" x14ac:dyDescent="0.2">
      <c r="A1381" s="4">
        <v>41744</v>
      </c>
      <c r="B1381">
        <v>184230304041.17001</v>
      </c>
    </row>
    <row r="1382" spans="1:2" x14ac:dyDescent="0.2">
      <c r="A1382" s="4">
        <v>41745</v>
      </c>
      <c r="B1382">
        <v>183911540745.17001</v>
      </c>
    </row>
    <row r="1383" spans="1:2" x14ac:dyDescent="0.2">
      <c r="A1383" s="4">
        <v>41746</v>
      </c>
      <c r="B1383">
        <v>183289265543.17001</v>
      </c>
    </row>
    <row r="1384" spans="1:2" x14ac:dyDescent="0.2">
      <c r="A1384" s="4">
        <v>41747</v>
      </c>
      <c r="B1384">
        <v>182614037001.17001</v>
      </c>
    </row>
    <row r="1385" spans="1:2" x14ac:dyDescent="0.2">
      <c r="A1385" s="4">
        <v>41750</v>
      </c>
      <c r="B1385">
        <v>182276422730.17001</v>
      </c>
    </row>
    <row r="1386" spans="1:2" x14ac:dyDescent="0.2">
      <c r="A1386" s="4">
        <v>41751</v>
      </c>
      <c r="B1386">
        <v>181938808459.17001</v>
      </c>
    </row>
    <row r="1387" spans="1:2" x14ac:dyDescent="0.2">
      <c r="A1387" s="4">
        <v>41752</v>
      </c>
      <c r="B1387">
        <v>179900234546.17001</v>
      </c>
    </row>
    <row r="1388" spans="1:2" x14ac:dyDescent="0.2">
      <c r="A1388" s="4">
        <v>41753</v>
      </c>
      <c r="B1388">
        <v>178214637303.17001</v>
      </c>
    </row>
    <row r="1389" spans="1:2" x14ac:dyDescent="0.2">
      <c r="A1389" s="4">
        <v>41754</v>
      </c>
      <c r="B1389">
        <v>177167190179.17001</v>
      </c>
    </row>
    <row r="1390" spans="1:2" x14ac:dyDescent="0.2">
      <c r="A1390" s="4">
        <v>41757</v>
      </c>
      <c r="B1390">
        <v>177487067459.17001</v>
      </c>
    </row>
    <row r="1391" spans="1:2" x14ac:dyDescent="0.2">
      <c r="A1391" s="4">
        <v>41758</v>
      </c>
      <c r="B1391">
        <v>179304374616.17001</v>
      </c>
    </row>
    <row r="1392" spans="1:2" x14ac:dyDescent="0.2">
      <c r="A1392" s="4">
        <v>41759</v>
      </c>
      <c r="B1392">
        <v>182000610927.17001</v>
      </c>
    </row>
    <row r="1393" spans="1:2" x14ac:dyDescent="0.2">
      <c r="A1393" s="4">
        <v>41760</v>
      </c>
      <c r="B1393">
        <v>183379997663.67001</v>
      </c>
    </row>
    <row r="1394" spans="1:2" x14ac:dyDescent="0.2">
      <c r="A1394" s="4">
        <v>41761</v>
      </c>
      <c r="B1394">
        <v>184759384400.17001</v>
      </c>
    </row>
    <row r="1395" spans="1:2" x14ac:dyDescent="0.2">
      <c r="A1395" s="4">
        <v>41764</v>
      </c>
      <c r="B1395">
        <v>187227936291.17001</v>
      </c>
    </row>
    <row r="1396" spans="1:2" x14ac:dyDescent="0.2">
      <c r="A1396" s="4">
        <v>41765</v>
      </c>
      <c r="B1396">
        <v>189055538770.17001</v>
      </c>
    </row>
    <row r="1397" spans="1:2" x14ac:dyDescent="0.2">
      <c r="A1397" s="4">
        <v>41766</v>
      </c>
      <c r="B1397">
        <v>189870495751.17001</v>
      </c>
    </row>
    <row r="1398" spans="1:2" x14ac:dyDescent="0.2">
      <c r="A1398" s="4">
        <v>41767</v>
      </c>
      <c r="B1398">
        <v>190757689409.17001</v>
      </c>
    </row>
    <row r="1399" spans="1:2" x14ac:dyDescent="0.2">
      <c r="A1399" s="4">
        <v>41768</v>
      </c>
      <c r="B1399">
        <v>190466025368.17001</v>
      </c>
    </row>
    <row r="1400" spans="1:2" x14ac:dyDescent="0.2">
      <c r="A1400" s="4">
        <v>41771</v>
      </c>
      <c r="B1400">
        <v>188879254461.17001</v>
      </c>
    </row>
    <row r="1401" spans="1:2" x14ac:dyDescent="0.2">
      <c r="A1401" s="4">
        <v>41772</v>
      </c>
      <c r="B1401">
        <v>185782282517.17001</v>
      </c>
    </row>
    <row r="1402" spans="1:2" x14ac:dyDescent="0.2">
      <c r="A1402" s="4">
        <v>41773</v>
      </c>
      <c r="B1402">
        <v>183089579590.17001</v>
      </c>
    </row>
    <row r="1403" spans="1:2" x14ac:dyDescent="0.2">
      <c r="A1403" s="4">
        <v>41774</v>
      </c>
      <c r="B1403">
        <v>181396839246.16998</v>
      </c>
    </row>
    <row r="1404" spans="1:2" x14ac:dyDescent="0.2">
      <c r="A1404" s="4">
        <v>41775</v>
      </c>
      <c r="B1404">
        <v>179805102954.16998</v>
      </c>
    </row>
    <row r="1405" spans="1:2" x14ac:dyDescent="0.2">
      <c r="A1405" s="4">
        <v>41778</v>
      </c>
      <c r="B1405">
        <v>178357267673.17001</v>
      </c>
    </row>
    <row r="1406" spans="1:2" x14ac:dyDescent="0.2">
      <c r="A1406" s="4">
        <v>41779</v>
      </c>
      <c r="B1406">
        <v>176418344147.17001</v>
      </c>
    </row>
    <row r="1407" spans="1:2" x14ac:dyDescent="0.2">
      <c r="A1407" s="4">
        <v>41780</v>
      </c>
      <c r="B1407">
        <v>175182736818.07001</v>
      </c>
    </row>
    <row r="1408" spans="1:2" x14ac:dyDescent="0.2">
      <c r="A1408" s="4">
        <v>41781</v>
      </c>
      <c r="B1408">
        <v>174630625953.07001</v>
      </c>
    </row>
    <row r="1409" spans="1:2" x14ac:dyDescent="0.2">
      <c r="A1409" s="4">
        <v>41782</v>
      </c>
      <c r="B1409">
        <v>174402249047.07001</v>
      </c>
    </row>
    <row r="1410" spans="1:2" x14ac:dyDescent="0.2">
      <c r="A1410" s="4">
        <v>41785</v>
      </c>
      <c r="B1410">
        <v>174338858064.06995</v>
      </c>
    </row>
    <row r="1411" spans="1:2" x14ac:dyDescent="0.2">
      <c r="A1411" s="4">
        <v>41786</v>
      </c>
      <c r="B1411">
        <v>174588396640.07001</v>
      </c>
    </row>
    <row r="1412" spans="1:2" x14ac:dyDescent="0.2">
      <c r="A1412" s="4">
        <v>41787</v>
      </c>
      <c r="B1412">
        <v>175415936757.07001</v>
      </c>
    </row>
    <row r="1413" spans="1:2" x14ac:dyDescent="0.2">
      <c r="A1413" s="4">
        <v>41788</v>
      </c>
      <c r="B1413">
        <v>177755603955.07001</v>
      </c>
    </row>
    <row r="1414" spans="1:2" x14ac:dyDescent="0.2">
      <c r="A1414" s="4">
        <v>41789</v>
      </c>
      <c r="B1414">
        <v>180083526151.07001</v>
      </c>
    </row>
    <row r="1415" spans="1:2" x14ac:dyDescent="0.2">
      <c r="A1415" s="4">
        <v>41792</v>
      </c>
      <c r="B1415">
        <v>182479003237.06998</v>
      </c>
    </row>
    <row r="1416" spans="1:2" x14ac:dyDescent="0.2">
      <c r="A1416" s="4">
        <v>41793</v>
      </c>
      <c r="B1416">
        <v>184816829461.07001</v>
      </c>
    </row>
    <row r="1417" spans="1:2" x14ac:dyDescent="0.2">
      <c r="A1417" s="4">
        <v>41794</v>
      </c>
      <c r="B1417">
        <v>187113287027.07001</v>
      </c>
    </row>
    <row r="1418" spans="1:2" x14ac:dyDescent="0.2">
      <c r="A1418" s="4">
        <v>41795</v>
      </c>
      <c r="B1418">
        <v>190139832688.08002</v>
      </c>
    </row>
    <row r="1419" spans="1:2" x14ac:dyDescent="0.2">
      <c r="A1419" s="4">
        <v>41796</v>
      </c>
      <c r="B1419">
        <v>190799705413.08002</v>
      </c>
    </row>
    <row r="1420" spans="1:2" x14ac:dyDescent="0.2">
      <c r="A1420" s="4">
        <v>41799</v>
      </c>
      <c r="B1420">
        <v>190410970918.08002</v>
      </c>
    </row>
    <row r="1421" spans="1:2" x14ac:dyDescent="0.2">
      <c r="A1421" s="4">
        <v>41800</v>
      </c>
      <c r="B1421">
        <v>189819585848.57999</v>
      </c>
    </row>
    <row r="1422" spans="1:2" x14ac:dyDescent="0.2">
      <c r="A1422" s="4">
        <v>41801</v>
      </c>
      <c r="B1422">
        <v>188381815940.13</v>
      </c>
    </row>
    <row r="1423" spans="1:2" x14ac:dyDescent="0.2">
      <c r="A1423" s="4">
        <v>41802</v>
      </c>
      <c r="B1423">
        <v>187619342081.13</v>
      </c>
    </row>
    <row r="1424" spans="1:2" x14ac:dyDescent="0.2">
      <c r="A1424" s="4">
        <v>41803</v>
      </c>
      <c r="B1424">
        <v>186563541042.13</v>
      </c>
    </row>
    <row r="1425" spans="1:2" x14ac:dyDescent="0.2">
      <c r="A1425" s="4">
        <v>41806</v>
      </c>
      <c r="B1425">
        <v>185257302908.63</v>
      </c>
    </row>
    <row r="1426" spans="1:2" x14ac:dyDescent="0.2">
      <c r="A1426" s="4">
        <v>41807</v>
      </c>
      <c r="B1426">
        <v>184410522693.63</v>
      </c>
    </row>
    <row r="1427" spans="1:2" x14ac:dyDescent="0.2">
      <c r="A1427" s="4">
        <v>41808</v>
      </c>
      <c r="B1427">
        <v>182942563900.63</v>
      </c>
    </row>
    <row r="1428" spans="1:2" x14ac:dyDescent="0.2">
      <c r="A1428" s="4">
        <v>41809</v>
      </c>
      <c r="B1428">
        <v>182444671642.63</v>
      </c>
    </row>
    <row r="1429" spans="1:2" x14ac:dyDescent="0.2">
      <c r="A1429" s="4">
        <v>41810</v>
      </c>
      <c r="B1429">
        <v>181946779384.62997</v>
      </c>
    </row>
    <row r="1430" spans="1:2" x14ac:dyDescent="0.2">
      <c r="A1430" s="4">
        <v>41813</v>
      </c>
      <c r="B1430">
        <v>181668574876.62997</v>
      </c>
    </row>
    <row r="1431" spans="1:2" x14ac:dyDescent="0.2">
      <c r="A1431" s="4">
        <v>41814</v>
      </c>
      <c r="B1431">
        <v>181228969061.63</v>
      </c>
    </row>
    <row r="1432" spans="1:2" x14ac:dyDescent="0.2">
      <c r="A1432" s="4">
        <v>41815</v>
      </c>
      <c r="B1432">
        <v>181019870048.63</v>
      </c>
    </row>
    <row r="1433" spans="1:2" x14ac:dyDescent="0.2">
      <c r="A1433" s="4">
        <v>41816</v>
      </c>
      <c r="B1433">
        <v>181725372791.63</v>
      </c>
    </row>
    <row r="1434" spans="1:2" x14ac:dyDescent="0.2">
      <c r="A1434" s="4">
        <v>41817</v>
      </c>
      <c r="B1434">
        <v>182890648477.63</v>
      </c>
    </row>
    <row r="1435" spans="1:2" x14ac:dyDescent="0.2">
      <c r="A1435" s="4">
        <v>41820</v>
      </c>
      <c r="B1435">
        <v>184543363595.62997</v>
      </c>
    </row>
    <row r="1436" spans="1:2" x14ac:dyDescent="0.2">
      <c r="A1436" s="4">
        <v>41821</v>
      </c>
      <c r="B1436">
        <v>186476174109.63</v>
      </c>
    </row>
    <row r="1437" spans="1:2" x14ac:dyDescent="0.2">
      <c r="A1437" s="4">
        <v>41822</v>
      </c>
      <c r="B1437">
        <v>188513485768.62997</v>
      </c>
    </row>
    <row r="1438" spans="1:2" x14ac:dyDescent="0.2">
      <c r="A1438" s="4">
        <v>41823</v>
      </c>
      <c r="B1438">
        <v>192082275269.63</v>
      </c>
    </row>
    <row r="1439" spans="1:2" x14ac:dyDescent="0.2">
      <c r="A1439" s="4">
        <v>41824</v>
      </c>
      <c r="B1439">
        <v>193634482936.63</v>
      </c>
    </row>
    <row r="1440" spans="1:2" x14ac:dyDescent="0.2">
      <c r="A1440" s="4">
        <v>41827</v>
      </c>
      <c r="B1440">
        <v>193949773383.63</v>
      </c>
    </row>
    <row r="1441" spans="1:2" x14ac:dyDescent="0.2">
      <c r="A1441" s="4">
        <v>41828</v>
      </c>
      <c r="B1441">
        <v>194080044794.62997</v>
      </c>
    </row>
    <row r="1442" spans="1:2" x14ac:dyDescent="0.2">
      <c r="A1442" s="4">
        <v>41829</v>
      </c>
      <c r="B1442">
        <v>193057953314.63</v>
      </c>
    </row>
    <row r="1443" spans="1:2" x14ac:dyDescent="0.2">
      <c r="A1443" s="4">
        <v>41830</v>
      </c>
      <c r="B1443">
        <v>192005447460.63</v>
      </c>
    </row>
    <row r="1444" spans="1:2" x14ac:dyDescent="0.2">
      <c r="A1444" s="4">
        <v>41831</v>
      </c>
      <c r="B1444">
        <v>190223983747.63</v>
      </c>
    </row>
    <row r="1445" spans="1:2" x14ac:dyDescent="0.2">
      <c r="A1445" s="4">
        <v>41834</v>
      </c>
      <c r="B1445">
        <v>188139093043.78</v>
      </c>
    </row>
    <row r="1446" spans="1:2" x14ac:dyDescent="0.2">
      <c r="A1446" s="4">
        <v>41835</v>
      </c>
      <c r="B1446">
        <v>185367426988.78</v>
      </c>
    </row>
    <row r="1447" spans="1:2" x14ac:dyDescent="0.2">
      <c r="A1447" s="4">
        <v>41836</v>
      </c>
      <c r="B1447">
        <v>183433854606.78</v>
      </c>
    </row>
    <row r="1448" spans="1:2" x14ac:dyDescent="0.2">
      <c r="A1448" s="4">
        <v>41837</v>
      </c>
      <c r="B1448">
        <v>182301417970.78</v>
      </c>
    </row>
    <row r="1449" spans="1:2" x14ac:dyDescent="0.2">
      <c r="A1449" s="4">
        <v>41838</v>
      </c>
      <c r="B1449">
        <v>181337440470.78</v>
      </c>
    </row>
    <row r="1450" spans="1:2" x14ac:dyDescent="0.2">
      <c r="A1450" s="4">
        <v>41841</v>
      </c>
      <c r="B1450">
        <v>180442752288.78</v>
      </c>
    </row>
    <row r="1451" spans="1:2" x14ac:dyDescent="0.2">
      <c r="A1451" s="4">
        <v>41842</v>
      </c>
      <c r="B1451">
        <v>178897141526.97998</v>
      </c>
    </row>
    <row r="1452" spans="1:2" x14ac:dyDescent="0.2">
      <c r="A1452" s="4">
        <v>41843</v>
      </c>
      <c r="B1452">
        <v>178115568444.97998</v>
      </c>
    </row>
    <row r="1453" spans="1:2" x14ac:dyDescent="0.2">
      <c r="A1453" s="4">
        <v>41844</v>
      </c>
      <c r="B1453">
        <v>178058273115.97998</v>
      </c>
    </row>
    <row r="1454" spans="1:2" x14ac:dyDescent="0.2">
      <c r="A1454" s="4">
        <v>41845</v>
      </c>
      <c r="B1454">
        <v>178182076572.28</v>
      </c>
    </row>
    <row r="1455" spans="1:2" x14ac:dyDescent="0.2">
      <c r="A1455" s="4">
        <v>41848</v>
      </c>
      <c r="B1455">
        <v>178802689150.28</v>
      </c>
    </row>
    <row r="1456" spans="1:2" x14ac:dyDescent="0.2">
      <c r="A1456" s="4">
        <v>41849</v>
      </c>
      <c r="B1456">
        <v>180006634467.28</v>
      </c>
    </row>
    <row r="1457" spans="1:2" x14ac:dyDescent="0.2">
      <c r="A1457" s="4">
        <v>41850</v>
      </c>
      <c r="B1457">
        <v>181450462344.28</v>
      </c>
    </row>
    <row r="1458" spans="1:2" x14ac:dyDescent="0.2">
      <c r="A1458" s="4">
        <v>41851</v>
      </c>
      <c r="B1458">
        <v>184054315194.28</v>
      </c>
    </row>
    <row r="1459" spans="1:2" x14ac:dyDescent="0.2">
      <c r="A1459" s="4">
        <v>41852</v>
      </c>
      <c r="B1459">
        <v>186962410056.28</v>
      </c>
    </row>
    <row r="1460" spans="1:2" x14ac:dyDescent="0.2">
      <c r="A1460" s="4">
        <v>41855</v>
      </c>
      <c r="B1460">
        <v>189511492573.27997</v>
      </c>
    </row>
    <row r="1461" spans="1:2" x14ac:dyDescent="0.2">
      <c r="A1461" s="4">
        <v>41856</v>
      </c>
      <c r="B1461">
        <v>192175542009.28</v>
      </c>
    </row>
    <row r="1462" spans="1:2" x14ac:dyDescent="0.2">
      <c r="A1462" s="4">
        <v>41857</v>
      </c>
      <c r="B1462">
        <v>194029238922.38</v>
      </c>
    </row>
    <row r="1463" spans="1:2" x14ac:dyDescent="0.2">
      <c r="A1463" s="4">
        <v>41858</v>
      </c>
      <c r="B1463">
        <v>195391394158.72998</v>
      </c>
    </row>
    <row r="1464" spans="1:2" x14ac:dyDescent="0.2">
      <c r="A1464" s="4">
        <v>41859</v>
      </c>
      <c r="B1464">
        <v>195038802017.72998</v>
      </c>
    </row>
    <row r="1465" spans="1:2" x14ac:dyDescent="0.2">
      <c r="A1465" s="4">
        <v>41862</v>
      </c>
      <c r="B1465">
        <v>193291404101.17999</v>
      </c>
    </row>
    <row r="1466" spans="1:2" x14ac:dyDescent="0.2">
      <c r="A1466" s="4">
        <v>41863</v>
      </c>
      <c r="B1466">
        <v>190116369186.17999</v>
      </c>
    </row>
    <row r="1467" spans="1:2" x14ac:dyDescent="0.2">
      <c r="A1467" s="4">
        <v>41864</v>
      </c>
      <c r="B1467">
        <v>187554503657.17999</v>
      </c>
    </row>
    <row r="1468" spans="1:2" x14ac:dyDescent="0.2">
      <c r="A1468" s="4">
        <v>41865</v>
      </c>
      <c r="B1468">
        <v>185942077148.53</v>
      </c>
    </row>
    <row r="1469" spans="1:2" x14ac:dyDescent="0.2">
      <c r="A1469" s="4">
        <v>41866</v>
      </c>
      <c r="B1469">
        <v>184885872008.53</v>
      </c>
    </row>
    <row r="1470" spans="1:2" x14ac:dyDescent="0.2">
      <c r="A1470" s="4">
        <v>41869</v>
      </c>
      <c r="B1470">
        <v>183851458376.53</v>
      </c>
    </row>
    <row r="1471" spans="1:2" x14ac:dyDescent="0.2">
      <c r="A1471" s="4">
        <v>41870</v>
      </c>
      <c r="B1471">
        <v>182065210793.53003</v>
      </c>
    </row>
    <row r="1472" spans="1:2" x14ac:dyDescent="0.2">
      <c r="A1472" s="4">
        <v>41871</v>
      </c>
      <c r="B1472">
        <v>180997514758.53</v>
      </c>
    </row>
    <row r="1473" spans="1:2" x14ac:dyDescent="0.2">
      <c r="A1473" s="4">
        <v>41872</v>
      </c>
      <c r="B1473">
        <v>180676869354.53</v>
      </c>
    </row>
    <row r="1474" spans="1:2" x14ac:dyDescent="0.2">
      <c r="A1474" s="4">
        <v>41873</v>
      </c>
      <c r="B1474">
        <v>180615145485.53</v>
      </c>
    </row>
    <row r="1475" spans="1:2" x14ac:dyDescent="0.2">
      <c r="A1475" s="4">
        <v>41876</v>
      </c>
      <c r="B1475">
        <v>180955940941.53003</v>
      </c>
    </row>
    <row r="1476" spans="1:2" x14ac:dyDescent="0.2">
      <c r="A1476" s="4">
        <v>41877</v>
      </c>
      <c r="B1476">
        <v>181514128136.53</v>
      </c>
    </row>
    <row r="1477" spans="1:2" x14ac:dyDescent="0.2">
      <c r="A1477" s="4">
        <v>41878</v>
      </c>
      <c r="B1477">
        <v>182653070228.53</v>
      </c>
    </row>
    <row r="1478" spans="1:2" x14ac:dyDescent="0.2">
      <c r="A1478" s="4">
        <v>41879</v>
      </c>
      <c r="B1478">
        <v>184817065432.53</v>
      </c>
    </row>
    <row r="1479" spans="1:2" x14ac:dyDescent="0.2">
      <c r="A1479" s="4">
        <v>41880</v>
      </c>
      <c r="B1479">
        <v>187277025028.53</v>
      </c>
    </row>
    <row r="1480" spans="1:2" x14ac:dyDescent="0.2">
      <c r="A1480" s="4">
        <v>41883</v>
      </c>
      <c r="B1480">
        <v>189906692819.53</v>
      </c>
    </row>
    <row r="1481" spans="1:2" x14ac:dyDescent="0.2">
      <c r="A1481" s="4">
        <v>41884</v>
      </c>
      <c r="B1481">
        <v>192713274265.53</v>
      </c>
    </row>
    <row r="1482" spans="1:2" x14ac:dyDescent="0.2">
      <c r="A1482" s="4">
        <v>41885</v>
      </c>
      <c r="B1482">
        <v>195121475181.53</v>
      </c>
    </row>
    <row r="1483" spans="1:2" x14ac:dyDescent="0.2">
      <c r="A1483" s="4">
        <v>41886</v>
      </c>
      <c r="B1483">
        <v>198502094330.63</v>
      </c>
    </row>
    <row r="1484" spans="1:2" x14ac:dyDescent="0.2">
      <c r="A1484" s="4">
        <v>41887</v>
      </c>
      <c r="B1484">
        <v>199605540567.63</v>
      </c>
    </row>
    <row r="1485" spans="1:2" x14ac:dyDescent="0.2">
      <c r="A1485" s="4">
        <v>41890</v>
      </c>
      <c r="B1485">
        <v>199124584736.63</v>
      </c>
    </row>
    <row r="1486" spans="1:2" x14ac:dyDescent="0.2">
      <c r="A1486" s="4">
        <v>41891</v>
      </c>
      <c r="B1486">
        <v>197678952930.28</v>
      </c>
    </row>
    <row r="1487" spans="1:2" x14ac:dyDescent="0.2">
      <c r="A1487" s="4">
        <v>41892</v>
      </c>
      <c r="B1487">
        <v>195940015056.28</v>
      </c>
    </row>
    <row r="1488" spans="1:2" x14ac:dyDescent="0.2">
      <c r="A1488" s="4">
        <v>41893</v>
      </c>
      <c r="B1488">
        <v>194697406635.28</v>
      </c>
    </row>
    <row r="1489" spans="1:2" x14ac:dyDescent="0.2">
      <c r="A1489" s="4">
        <v>41894</v>
      </c>
      <c r="B1489">
        <v>193491213627.28</v>
      </c>
    </row>
    <row r="1490" spans="1:2" x14ac:dyDescent="0.2">
      <c r="A1490" s="4">
        <v>41897</v>
      </c>
      <c r="B1490">
        <v>191852122430.78</v>
      </c>
    </row>
    <row r="1491" spans="1:2" x14ac:dyDescent="0.2">
      <c r="A1491" s="4">
        <v>41898</v>
      </c>
      <c r="B1491">
        <v>189383847907.78</v>
      </c>
    </row>
    <row r="1492" spans="1:2" x14ac:dyDescent="0.2">
      <c r="A1492" s="4">
        <v>41899</v>
      </c>
      <c r="B1492">
        <v>187556693998.78</v>
      </c>
    </row>
    <row r="1493" spans="1:2" x14ac:dyDescent="0.2">
      <c r="A1493" s="4">
        <v>41900</v>
      </c>
      <c r="B1493">
        <v>186661639889.78</v>
      </c>
    </row>
    <row r="1494" spans="1:2" x14ac:dyDescent="0.2">
      <c r="A1494" s="4">
        <v>41901</v>
      </c>
      <c r="B1494">
        <v>186120159422.78</v>
      </c>
    </row>
    <row r="1495" spans="1:2" x14ac:dyDescent="0.2">
      <c r="A1495" s="4">
        <v>41904</v>
      </c>
      <c r="B1495">
        <v>185889747888.78</v>
      </c>
    </row>
    <row r="1496" spans="1:2" x14ac:dyDescent="0.2">
      <c r="A1496" s="4">
        <v>41905</v>
      </c>
      <c r="B1496">
        <v>185216278758.78</v>
      </c>
    </row>
    <row r="1497" spans="1:2" x14ac:dyDescent="0.2">
      <c r="A1497" s="4">
        <v>41906</v>
      </c>
      <c r="B1497">
        <v>184937282091.78</v>
      </c>
    </row>
    <row r="1498" spans="1:2" x14ac:dyDescent="0.2">
      <c r="A1498" s="4">
        <v>41907</v>
      </c>
      <c r="B1498">
        <v>185567849574.04999</v>
      </c>
    </row>
    <row r="1499" spans="1:2" x14ac:dyDescent="0.2">
      <c r="A1499" s="4">
        <v>41908</v>
      </c>
      <c r="B1499">
        <v>186661116439.04999</v>
      </c>
    </row>
    <row r="1500" spans="1:2" x14ac:dyDescent="0.2">
      <c r="A1500" s="4">
        <v>41911</v>
      </c>
      <c r="B1500">
        <v>189696847987.04999</v>
      </c>
    </row>
    <row r="1501" spans="1:2" x14ac:dyDescent="0.2">
      <c r="A1501" s="4">
        <v>41912</v>
      </c>
      <c r="B1501">
        <v>192199815618.29999</v>
      </c>
    </row>
    <row r="1502" spans="1:2" x14ac:dyDescent="0.2">
      <c r="A1502" s="4">
        <v>41913</v>
      </c>
      <c r="B1502">
        <v>194360339392.29999</v>
      </c>
    </row>
    <row r="1503" spans="1:2" x14ac:dyDescent="0.2">
      <c r="A1503" s="4">
        <v>41914</v>
      </c>
      <c r="B1503">
        <v>197962822741.10001</v>
      </c>
    </row>
    <row r="1504" spans="1:2" x14ac:dyDescent="0.2">
      <c r="A1504" s="4">
        <v>41915</v>
      </c>
      <c r="B1504">
        <v>201117392287.10001</v>
      </c>
    </row>
    <row r="1505" spans="1:2" x14ac:dyDescent="0.2">
      <c r="A1505" s="4">
        <v>41918</v>
      </c>
      <c r="B1505">
        <v>203506245433.10001</v>
      </c>
    </row>
    <row r="1506" spans="1:2" x14ac:dyDescent="0.2">
      <c r="A1506" s="4">
        <v>41919</v>
      </c>
      <c r="B1506">
        <v>203118519902.10001</v>
      </c>
    </row>
    <row r="1507" spans="1:2" x14ac:dyDescent="0.2">
      <c r="A1507" s="4">
        <v>41920</v>
      </c>
      <c r="B1507">
        <v>201760471877.10001</v>
      </c>
    </row>
    <row r="1508" spans="1:2" x14ac:dyDescent="0.2">
      <c r="A1508" s="4">
        <v>41921</v>
      </c>
      <c r="B1508">
        <v>201371150956.10001</v>
      </c>
    </row>
    <row r="1509" spans="1:2" x14ac:dyDescent="0.2">
      <c r="A1509" s="4">
        <v>41922</v>
      </c>
      <c r="B1509">
        <v>200071142731.10001</v>
      </c>
    </row>
    <row r="1510" spans="1:2" x14ac:dyDescent="0.2">
      <c r="A1510" s="4">
        <v>41925</v>
      </c>
      <c r="B1510">
        <v>198027639895.10001</v>
      </c>
    </row>
    <row r="1511" spans="1:2" x14ac:dyDescent="0.2">
      <c r="A1511" s="4">
        <v>41926</v>
      </c>
      <c r="B1511">
        <v>195132034668.10001</v>
      </c>
    </row>
    <row r="1512" spans="1:2" x14ac:dyDescent="0.2">
      <c r="A1512" s="4">
        <v>41927</v>
      </c>
      <c r="B1512">
        <v>192723519374.10001</v>
      </c>
    </row>
    <row r="1513" spans="1:2" x14ac:dyDescent="0.2">
      <c r="A1513" s="4">
        <v>41928</v>
      </c>
      <c r="B1513">
        <v>191358830011.10001</v>
      </c>
    </row>
    <row r="1514" spans="1:2" x14ac:dyDescent="0.2">
      <c r="A1514" s="4">
        <v>41929</v>
      </c>
      <c r="B1514">
        <v>190228722362.10001</v>
      </c>
    </row>
    <row r="1515" spans="1:2" x14ac:dyDescent="0.2">
      <c r="A1515" s="4">
        <v>41932</v>
      </c>
      <c r="B1515">
        <v>189019906490.10004</v>
      </c>
    </row>
    <row r="1516" spans="1:2" x14ac:dyDescent="0.2">
      <c r="A1516" s="4">
        <v>41933</v>
      </c>
      <c r="B1516">
        <v>187727139467.10001</v>
      </c>
    </row>
    <row r="1517" spans="1:2" x14ac:dyDescent="0.2">
      <c r="A1517" s="4">
        <v>41934</v>
      </c>
      <c r="B1517">
        <v>186677251275.10001</v>
      </c>
    </row>
    <row r="1518" spans="1:2" x14ac:dyDescent="0.2">
      <c r="A1518" s="4">
        <v>41935</v>
      </c>
      <c r="B1518">
        <v>186451937587.10001</v>
      </c>
    </row>
    <row r="1519" spans="1:2" x14ac:dyDescent="0.2">
      <c r="A1519" s="4">
        <v>41936</v>
      </c>
      <c r="B1519">
        <v>186268115499.10001</v>
      </c>
    </row>
    <row r="1520" spans="1:2" x14ac:dyDescent="0.2">
      <c r="A1520" s="4">
        <v>41939</v>
      </c>
      <c r="B1520">
        <v>186502385726.10001</v>
      </c>
    </row>
    <row r="1521" spans="1:2" x14ac:dyDescent="0.2">
      <c r="A1521" s="4">
        <v>41940</v>
      </c>
      <c r="B1521">
        <v>187393609378.10001</v>
      </c>
    </row>
    <row r="1522" spans="1:2" x14ac:dyDescent="0.2">
      <c r="A1522" s="4">
        <v>41941</v>
      </c>
      <c r="B1522">
        <v>188191255653.10001</v>
      </c>
    </row>
    <row r="1523" spans="1:2" x14ac:dyDescent="0.2">
      <c r="A1523" s="4">
        <v>41942</v>
      </c>
      <c r="B1523">
        <v>188191255653.10001</v>
      </c>
    </row>
  </sheetData>
  <pageMargins left="0.511811024" right="0.511811024" top="0.78740157499999996" bottom="0.78740157499999996" header="0.31496062000000002" footer="0.31496062000000002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Plan1</vt:lpstr>
      <vt:lpstr>Plan2</vt:lpstr>
      <vt:lpstr>Plan3</vt:lpstr>
      <vt:lpstr>Plan4</vt:lpstr>
      <vt:lpstr>Plan5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Antonio Gazzaneo Belsito</dc:creator>
  <cp:lastModifiedBy>Bruno Henrique Versiani Schroder</cp:lastModifiedBy>
  <dcterms:created xsi:type="dcterms:W3CDTF">2014-10-20T18:47:03Z</dcterms:created>
  <dcterms:modified xsi:type="dcterms:W3CDTF">2014-10-31T14:51:39Z</dcterms:modified>
</cp:coreProperties>
</file>