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5500" windowHeight="85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D2" i="1"/>
  <c r="E2" i="1"/>
  <c r="F2" i="1"/>
  <c r="G2" i="1"/>
  <c r="H2" i="1"/>
  <c r="I2" i="1"/>
  <c r="J2" i="1"/>
  <c r="K2" i="1"/>
  <c r="L2" i="1"/>
  <c r="M2" i="1"/>
  <c r="C3" i="1"/>
  <c r="D3" i="1"/>
  <c r="E3" i="1"/>
  <c r="F3" i="1"/>
  <c r="G3" i="1"/>
  <c r="H3" i="1"/>
  <c r="I3" i="1"/>
  <c r="J3" i="1"/>
  <c r="K3" i="1"/>
  <c r="L3" i="1"/>
  <c r="M3" i="1"/>
  <c r="C4" i="1"/>
  <c r="D4" i="1"/>
  <c r="E4" i="1"/>
  <c r="F4" i="1"/>
  <c r="G4" i="1"/>
  <c r="H4" i="1"/>
  <c r="I4" i="1"/>
  <c r="J4" i="1"/>
  <c r="K4" i="1"/>
  <c r="L4" i="1"/>
  <c r="M4" i="1"/>
  <c r="C5" i="1"/>
  <c r="D5" i="1"/>
  <c r="E5" i="1"/>
  <c r="F5" i="1"/>
  <c r="G5" i="1"/>
  <c r="H5" i="1"/>
  <c r="I5" i="1"/>
  <c r="J5" i="1"/>
  <c r="K5" i="1"/>
  <c r="L5" i="1"/>
  <c r="M5" i="1"/>
  <c r="C6" i="1"/>
  <c r="D6" i="1"/>
  <c r="E6" i="1"/>
  <c r="F6" i="1"/>
  <c r="G6" i="1"/>
  <c r="H6" i="1"/>
  <c r="I6" i="1"/>
  <c r="J6" i="1"/>
  <c r="K6" i="1"/>
  <c r="L6" i="1"/>
  <c r="M6" i="1"/>
  <c r="C7" i="1"/>
  <c r="D7" i="1"/>
  <c r="E7" i="1"/>
  <c r="F7" i="1"/>
  <c r="G7" i="1"/>
  <c r="H7" i="1"/>
  <c r="I7" i="1"/>
  <c r="J7" i="1"/>
  <c r="K7" i="1"/>
  <c r="L7" i="1"/>
  <c r="M7" i="1"/>
  <c r="C8" i="1"/>
  <c r="D8" i="1"/>
  <c r="E8" i="1"/>
  <c r="F8" i="1"/>
  <c r="G8" i="1"/>
  <c r="H8" i="1"/>
  <c r="I8" i="1"/>
  <c r="J8" i="1"/>
  <c r="K8" i="1"/>
  <c r="L8" i="1"/>
  <c r="M8" i="1"/>
  <c r="C9" i="1"/>
  <c r="D9" i="1"/>
  <c r="E9" i="1"/>
  <c r="F9" i="1"/>
  <c r="G9" i="1"/>
  <c r="H9" i="1"/>
  <c r="I9" i="1"/>
  <c r="J9" i="1"/>
  <c r="K9" i="1"/>
  <c r="L9" i="1"/>
  <c r="M9" i="1"/>
  <c r="C10" i="1"/>
  <c r="D10" i="1"/>
  <c r="E10" i="1"/>
  <c r="F10" i="1"/>
  <c r="G10" i="1"/>
  <c r="H10" i="1"/>
  <c r="I10" i="1"/>
  <c r="J10" i="1"/>
  <c r="K10" i="1"/>
  <c r="L10" i="1"/>
  <c r="M10" i="1"/>
  <c r="C11" i="1"/>
  <c r="D11" i="1"/>
  <c r="E11" i="1"/>
  <c r="F11" i="1"/>
  <c r="G11" i="1"/>
  <c r="H11" i="1"/>
  <c r="I11" i="1"/>
  <c r="J11" i="1"/>
  <c r="K11" i="1"/>
  <c r="L11" i="1"/>
  <c r="M11" i="1"/>
  <c r="C12" i="1"/>
  <c r="D12" i="1"/>
  <c r="E12" i="1"/>
  <c r="F12" i="1"/>
  <c r="G12" i="1"/>
  <c r="H12" i="1"/>
  <c r="I12" i="1"/>
  <c r="J12" i="1"/>
  <c r="K12" i="1"/>
  <c r="L12" i="1"/>
  <c r="M12" i="1"/>
  <c r="C13" i="1"/>
  <c r="D13" i="1"/>
  <c r="E13" i="1"/>
  <c r="F13" i="1"/>
  <c r="G13" i="1"/>
  <c r="H13" i="1"/>
  <c r="I13" i="1"/>
  <c r="J13" i="1"/>
  <c r="K13" i="1"/>
  <c r="L13" i="1"/>
  <c r="M13" i="1"/>
  <c r="C14" i="1"/>
  <c r="D14" i="1"/>
  <c r="E14" i="1"/>
  <c r="F14" i="1"/>
  <c r="G14" i="1"/>
  <c r="H14" i="1"/>
  <c r="I14" i="1"/>
  <c r="J14" i="1"/>
  <c r="K14" i="1"/>
  <c r="L14" i="1"/>
  <c r="M14" i="1"/>
  <c r="C15" i="1"/>
  <c r="D15" i="1"/>
  <c r="E15" i="1"/>
  <c r="F15" i="1"/>
  <c r="G15" i="1"/>
  <c r="H15" i="1"/>
  <c r="I15" i="1"/>
  <c r="J15" i="1"/>
  <c r="K15" i="1"/>
  <c r="L15" i="1"/>
  <c r="M15" i="1"/>
  <c r="C16" i="1"/>
  <c r="D16" i="1"/>
  <c r="E16" i="1"/>
  <c r="F16" i="1"/>
  <c r="G16" i="1"/>
  <c r="H16" i="1"/>
  <c r="I16" i="1"/>
  <c r="J16" i="1"/>
  <c r="K16" i="1"/>
  <c r="L16" i="1"/>
  <c r="M16" i="1"/>
  <c r="C17" i="1"/>
  <c r="D17" i="1"/>
  <c r="E17" i="1"/>
  <c r="F17" i="1"/>
  <c r="G17" i="1"/>
  <c r="H17" i="1"/>
  <c r="I17" i="1"/>
  <c r="J17" i="1"/>
  <c r="K17" i="1"/>
  <c r="L17" i="1"/>
  <c r="M17" i="1"/>
  <c r="C18" i="1"/>
  <c r="D18" i="1"/>
  <c r="E18" i="1"/>
  <c r="F18" i="1"/>
  <c r="G18" i="1"/>
  <c r="H18" i="1"/>
  <c r="I18" i="1"/>
  <c r="J18" i="1"/>
  <c r="K18" i="1"/>
  <c r="L18" i="1"/>
  <c r="M18" i="1"/>
  <c r="C19" i="1"/>
  <c r="D19" i="1"/>
  <c r="E19" i="1"/>
  <c r="F19" i="1"/>
  <c r="G19" i="1"/>
  <c r="H19" i="1"/>
  <c r="I19" i="1"/>
  <c r="J19" i="1"/>
  <c r="K19" i="1"/>
  <c r="L19" i="1"/>
  <c r="M19" i="1"/>
  <c r="C20" i="1"/>
  <c r="D20" i="1"/>
  <c r="E20" i="1"/>
  <c r="F20" i="1"/>
  <c r="G20" i="1"/>
  <c r="H20" i="1"/>
  <c r="I20" i="1"/>
  <c r="J20" i="1"/>
  <c r="K20" i="1"/>
  <c r="L20" i="1"/>
  <c r="M20" i="1"/>
  <c r="C21" i="1"/>
  <c r="D21" i="1"/>
  <c r="E21" i="1"/>
  <c r="F21" i="1"/>
  <c r="G21" i="1"/>
  <c r="H21" i="1"/>
  <c r="I21" i="1"/>
  <c r="J21" i="1"/>
  <c r="K21" i="1"/>
  <c r="L21" i="1"/>
  <c r="M21" i="1"/>
  <c r="C22" i="1"/>
  <c r="D22" i="1"/>
  <c r="E22" i="1"/>
  <c r="F22" i="1"/>
  <c r="G22" i="1"/>
  <c r="H22" i="1"/>
  <c r="I22" i="1"/>
  <c r="J22" i="1"/>
  <c r="K22" i="1"/>
  <c r="L22" i="1"/>
  <c r="M2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" i="1"/>
</calcChain>
</file>

<file path=xl/sharedStrings.xml><?xml version="1.0" encoding="utf-8"?>
<sst xmlns="http://schemas.openxmlformats.org/spreadsheetml/2006/main" count="13" uniqueCount="13">
  <si>
    <t>year</t>
  </si>
  <si>
    <t>january</t>
  </si>
  <si>
    <t>february</t>
  </si>
  <si>
    <t>march</t>
  </si>
  <si>
    <t>april</t>
  </si>
  <si>
    <t xml:space="preserve">may </t>
  </si>
  <si>
    <t>june</t>
  </si>
  <si>
    <t>july</t>
  </si>
  <si>
    <t>august</t>
  </si>
  <si>
    <t>september</t>
  </si>
  <si>
    <t xml:space="preserve">october </t>
  </si>
  <si>
    <t>december</t>
  </si>
  <si>
    <t>november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</si>
</sst>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B22" sqref="B2:M22"/>
    </sheetView>
  </sheetViews>
  <sheetFormatPr defaultRowHeight="15" x14ac:dyDescent="0.25"/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12</v>
      </c>
      <c r="M1" t="s">
        <v>11</v>
      </c>
    </row>
    <row r="2" spans="1:13" x14ac:dyDescent="0.25">
      <c r="A2">
        <v>1990</v>
      </c>
      <c r="B2">
        <f ca="1">RAND()</f>
        <v>0.54151164295253007</v>
      </c>
      <c r="C2">
        <f t="shared" ref="C2:M2" ca="1" si="0">RAND()</f>
        <v>0.41391977563804161</v>
      </c>
      <c r="D2">
        <f t="shared" ca="1" si="0"/>
        <v>0.49087883329542148</v>
      </c>
      <c r="E2">
        <f t="shared" ca="1" si="0"/>
        <v>0.57460480139014536</v>
      </c>
      <c r="F2">
        <f t="shared" ca="1" si="0"/>
        <v>0.41887740350631375</v>
      </c>
      <c r="G2">
        <f t="shared" ca="1" si="0"/>
        <v>0.36842356937457466</v>
      </c>
      <c r="H2">
        <f t="shared" ca="1" si="0"/>
        <v>0.45900182016691193</v>
      </c>
      <c r="I2">
        <f t="shared" ca="1" si="0"/>
        <v>0.71000687261384288</v>
      </c>
      <c r="J2">
        <f t="shared" ca="1" si="0"/>
        <v>0.47185951167612716</v>
      </c>
      <c r="K2">
        <f t="shared" ca="1" si="0"/>
        <v>0.45554516130570066</v>
      </c>
      <c r="L2">
        <f t="shared" ca="1" si="0"/>
        <v>0.29982152566803477</v>
      </c>
      <c r="M2">
        <f t="shared" ca="1" si="0"/>
        <v>0.40312716390774594</v>
      </c>
    </row>
    <row r="3" spans="1:13" x14ac:dyDescent="0.25">
      <c r="A3">
        <v>1991</v>
      </c>
      <c r="B3">
        <f t="shared" ref="B3:M22" ca="1" si="1">RAND()</f>
        <v>0.33614391928989096</v>
      </c>
      <c r="C3">
        <f t="shared" ca="1" si="1"/>
        <v>0.6984936337451787</v>
      </c>
      <c r="D3">
        <f t="shared" ca="1" si="1"/>
        <v>0.99105508771109674</v>
      </c>
      <c r="E3">
        <f t="shared" ca="1" si="1"/>
        <v>0.63850425228175189</v>
      </c>
      <c r="F3">
        <f t="shared" ca="1" si="1"/>
        <v>0.83990778686189504</v>
      </c>
      <c r="G3">
        <f t="shared" ca="1" si="1"/>
        <v>0.56355159527158805</v>
      </c>
      <c r="H3">
        <f t="shared" ca="1" si="1"/>
        <v>0.8866397442537427</v>
      </c>
      <c r="I3">
        <f t="shared" ca="1" si="1"/>
        <v>0.42212604924807429</v>
      </c>
      <c r="J3">
        <f t="shared" ca="1" si="1"/>
        <v>0.71980021991004106</v>
      </c>
      <c r="K3">
        <f t="shared" ca="1" si="1"/>
        <v>0.50221593701650535</v>
      </c>
      <c r="L3">
        <f t="shared" ca="1" si="1"/>
        <v>0.64839857350305596</v>
      </c>
      <c r="M3">
        <f t="shared" ca="1" si="1"/>
        <v>0.67828025720339968</v>
      </c>
    </row>
    <row r="4" spans="1:13" x14ac:dyDescent="0.25">
      <c r="A4">
        <v>1992</v>
      </c>
      <c r="B4">
        <f t="shared" ca="1" si="1"/>
        <v>2.4007914441711242E-2</v>
      </c>
      <c r="C4">
        <f t="shared" ca="1" si="1"/>
        <v>0.12085510213203421</v>
      </c>
      <c r="D4">
        <f t="shared" ca="1" si="1"/>
        <v>0.67364580349235992</v>
      </c>
      <c r="E4">
        <f t="shared" ca="1" si="1"/>
        <v>0.9879109815204421</v>
      </c>
      <c r="F4">
        <f t="shared" ca="1" si="1"/>
        <v>0.86031651256665309</v>
      </c>
      <c r="G4">
        <f t="shared" ca="1" si="1"/>
        <v>0.69294875080037788</v>
      </c>
      <c r="H4">
        <f t="shared" ca="1" si="1"/>
        <v>0.8455652197014687</v>
      </c>
      <c r="I4">
        <f t="shared" ca="1" si="1"/>
        <v>0.1141883572499035</v>
      </c>
      <c r="J4">
        <f t="shared" ca="1" si="1"/>
        <v>0.43231607991089394</v>
      </c>
      <c r="K4">
        <f t="shared" ca="1" si="1"/>
        <v>0.32100945935950331</v>
      </c>
      <c r="L4">
        <f t="shared" ca="1" si="1"/>
        <v>0.13486083664984749</v>
      </c>
      <c r="M4">
        <f t="shared" ca="1" si="1"/>
        <v>0.80278091073512836</v>
      </c>
    </row>
    <row r="5" spans="1:13" x14ac:dyDescent="0.25">
      <c r="A5">
        <v>1993</v>
      </c>
      <c r="B5">
        <f t="shared" ca="1" si="1"/>
        <v>0.93525568824212835</v>
      </c>
      <c r="C5">
        <f t="shared" ca="1" si="1"/>
        <v>0.27820419955037357</v>
      </c>
      <c r="D5">
        <f t="shared" ca="1" si="1"/>
        <v>0.95314353085176606</v>
      </c>
      <c r="E5">
        <f t="shared" ca="1" si="1"/>
        <v>0.17351900138848597</v>
      </c>
      <c r="F5">
        <f t="shared" ca="1" si="1"/>
        <v>0.83307215611905883</v>
      </c>
      <c r="G5">
        <f t="shared" ca="1" si="1"/>
        <v>0.65948232370690207</v>
      </c>
      <c r="H5">
        <f t="shared" ca="1" si="1"/>
        <v>0.47814664893936187</v>
      </c>
      <c r="I5">
        <f t="shared" ca="1" si="1"/>
        <v>0.44944254431462027</v>
      </c>
      <c r="J5">
        <f t="shared" ca="1" si="1"/>
        <v>0.49844087647574109</v>
      </c>
      <c r="K5">
        <f t="shared" ca="1" si="1"/>
        <v>0.48316736408597039</v>
      </c>
      <c r="L5">
        <f t="shared" ca="1" si="1"/>
        <v>0.39285158007587617</v>
      </c>
      <c r="M5">
        <f t="shared" ca="1" si="1"/>
        <v>7.7582404087117807E-2</v>
      </c>
    </row>
    <row r="6" spans="1:13" x14ac:dyDescent="0.25">
      <c r="A6">
        <v>1994</v>
      </c>
      <c r="B6">
        <f t="shared" ca="1" si="1"/>
        <v>0.69976006603101326</v>
      </c>
      <c r="C6">
        <f t="shared" ca="1" si="1"/>
        <v>0.9139867038848799</v>
      </c>
      <c r="D6">
        <f t="shared" ca="1" si="1"/>
        <v>0.46123335760694106</v>
      </c>
      <c r="E6">
        <f t="shared" ca="1" si="1"/>
        <v>0.44809336271452871</v>
      </c>
      <c r="F6">
        <f t="shared" ca="1" si="1"/>
        <v>0.15850915714947078</v>
      </c>
      <c r="G6">
        <f t="shared" ca="1" si="1"/>
        <v>0.77234933409802564</v>
      </c>
      <c r="H6">
        <f t="shared" ca="1" si="1"/>
        <v>0.15424974303407302</v>
      </c>
      <c r="I6">
        <f t="shared" ca="1" si="1"/>
        <v>0.7751432263484116</v>
      </c>
      <c r="J6">
        <f t="shared" ca="1" si="1"/>
        <v>0.38754777675620566</v>
      </c>
      <c r="K6">
        <f t="shared" ca="1" si="1"/>
        <v>0.55766265367034373</v>
      </c>
      <c r="L6">
        <f t="shared" ca="1" si="1"/>
        <v>0.66392342012362837</v>
      </c>
      <c r="M6">
        <f t="shared" ca="1" si="1"/>
        <v>0.35999078801333162</v>
      </c>
    </row>
    <row r="7" spans="1:13" x14ac:dyDescent="0.25">
      <c r="A7">
        <v>1995</v>
      </c>
      <c r="B7">
        <f t="shared" ca="1" si="1"/>
        <v>0.28122614993232686</v>
      </c>
      <c r="C7">
        <f t="shared" ca="1" si="1"/>
        <v>0.91888636540341939</v>
      </c>
      <c r="D7">
        <f t="shared" ca="1" si="1"/>
        <v>0.57066173343744453</v>
      </c>
      <c r="E7">
        <f t="shared" ca="1" si="1"/>
        <v>1.4667595054640548E-2</v>
      </c>
      <c r="F7">
        <f t="shared" ca="1" si="1"/>
        <v>0.84981989995418306</v>
      </c>
      <c r="G7">
        <f t="shared" ca="1" si="1"/>
        <v>0.90960846766050263</v>
      </c>
      <c r="H7">
        <f t="shared" ca="1" si="1"/>
        <v>0.23664031165485067</v>
      </c>
      <c r="I7">
        <f t="shared" ca="1" si="1"/>
        <v>0.91240044675411325</v>
      </c>
      <c r="J7">
        <f t="shared" ca="1" si="1"/>
        <v>0.66297726692652348</v>
      </c>
      <c r="K7">
        <f t="shared" ca="1" si="1"/>
        <v>0.19739448830696182</v>
      </c>
      <c r="L7">
        <f t="shared" ca="1" si="1"/>
        <v>0.62165614641311007</v>
      </c>
      <c r="M7">
        <f t="shared" ca="1" si="1"/>
        <v>0.96461571211678243</v>
      </c>
    </row>
    <row r="8" spans="1:13" x14ac:dyDescent="0.25">
      <c r="A8">
        <v>1996</v>
      </c>
      <c r="B8">
        <f t="shared" ca="1" si="1"/>
        <v>0.98918479192240516</v>
      </c>
      <c r="C8">
        <f t="shared" ca="1" si="1"/>
        <v>6.5743239673045295E-2</v>
      </c>
      <c r="D8">
        <f t="shared" ca="1" si="1"/>
        <v>0.50130477297033316</v>
      </c>
      <c r="E8">
        <f t="shared" ca="1" si="1"/>
        <v>0.68453757677774862</v>
      </c>
      <c r="F8">
        <f t="shared" ca="1" si="1"/>
        <v>0.85804711180965199</v>
      </c>
      <c r="G8">
        <f t="shared" ca="1" si="1"/>
        <v>0.10696910020900696</v>
      </c>
      <c r="H8">
        <f t="shared" ca="1" si="1"/>
        <v>0.62677150050655894</v>
      </c>
      <c r="I8">
        <f t="shared" ca="1" si="1"/>
        <v>0.61953611274787135</v>
      </c>
      <c r="J8">
        <f t="shared" ca="1" si="1"/>
        <v>0.93953263325683467</v>
      </c>
      <c r="K8">
        <f t="shared" ca="1" si="1"/>
        <v>0.77305591476457225</v>
      </c>
      <c r="L8">
        <f t="shared" ca="1" si="1"/>
        <v>0.42538955017704949</v>
      </c>
      <c r="M8">
        <f t="shared" ca="1" si="1"/>
        <v>0.96387994948086475</v>
      </c>
    </row>
    <row r="9" spans="1:13" x14ac:dyDescent="0.25">
      <c r="A9">
        <v>1997</v>
      </c>
      <c r="B9">
        <f t="shared" ca="1" si="1"/>
        <v>0.63467100428392642</v>
      </c>
      <c r="C9">
        <f t="shared" ca="1" si="1"/>
        <v>7.7854967597815516E-2</v>
      </c>
      <c r="D9">
        <f t="shared" ca="1" si="1"/>
        <v>1.2672893916106043E-2</v>
      </c>
      <c r="E9">
        <f t="shared" ca="1" si="1"/>
        <v>2.3979543077555343E-2</v>
      </c>
      <c r="F9">
        <f t="shared" ca="1" si="1"/>
        <v>0.88425924982211179</v>
      </c>
      <c r="G9">
        <f t="shared" ca="1" si="1"/>
        <v>0.59173288893036702</v>
      </c>
      <c r="H9">
        <f t="shared" ca="1" si="1"/>
        <v>0.59934682998301914</v>
      </c>
      <c r="I9">
        <f t="shared" ca="1" si="1"/>
        <v>0.88353110755077846</v>
      </c>
      <c r="J9">
        <f t="shared" ca="1" si="1"/>
        <v>0.11675979465956843</v>
      </c>
      <c r="K9">
        <f t="shared" ca="1" si="1"/>
        <v>0.19571729340602839</v>
      </c>
      <c r="L9">
        <f t="shared" ca="1" si="1"/>
        <v>0.71075661742588025</v>
      </c>
      <c r="M9">
        <f t="shared" ca="1" si="1"/>
        <v>3.9608883128383843E-2</v>
      </c>
    </row>
    <row r="10" spans="1:13" x14ac:dyDescent="0.25">
      <c r="A10">
        <v>1998</v>
      </c>
      <c r="B10">
        <f t="shared" ca="1" si="1"/>
        <v>0.5334189665545509</v>
      </c>
      <c r="C10">
        <f t="shared" ca="1" si="1"/>
        <v>0.83941686603136711</v>
      </c>
      <c r="D10">
        <f t="shared" ca="1" si="1"/>
        <v>0.67293344103227659</v>
      </c>
      <c r="E10">
        <f t="shared" ca="1" si="1"/>
        <v>0.63312273979401978</v>
      </c>
      <c r="F10">
        <f t="shared" ca="1" si="1"/>
        <v>0.46496383111377138</v>
      </c>
      <c r="G10">
        <f t="shared" ca="1" si="1"/>
        <v>0.7901876610517623</v>
      </c>
      <c r="H10">
        <f t="shared" ca="1" si="1"/>
        <v>0.72418685795896254</v>
      </c>
      <c r="I10">
        <f t="shared" ca="1" si="1"/>
        <v>0.17500277467506664</v>
      </c>
      <c r="J10">
        <f t="shared" ca="1" si="1"/>
        <v>0.98098758853938184</v>
      </c>
      <c r="K10">
        <f t="shared" ca="1" si="1"/>
        <v>0.83018991849355916</v>
      </c>
      <c r="L10">
        <f t="shared" ca="1" si="1"/>
        <v>0.35906169341022232</v>
      </c>
      <c r="M10">
        <f t="shared" ca="1" si="1"/>
        <v>0.918269268742547</v>
      </c>
    </row>
    <row r="11" spans="1:13" x14ac:dyDescent="0.25">
      <c r="A11">
        <v>1999</v>
      </c>
      <c r="B11">
        <f t="shared" ca="1" si="1"/>
        <v>0.93651792694060376</v>
      </c>
      <c r="C11">
        <f t="shared" ca="1" si="1"/>
        <v>0.24583322045865785</v>
      </c>
      <c r="D11">
        <f t="shared" ca="1" si="1"/>
        <v>0.27782789068248004</v>
      </c>
      <c r="E11">
        <f t="shared" ca="1" si="1"/>
        <v>0.20856145193962417</v>
      </c>
      <c r="F11">
        <f t="shared" ca="1" si="1"/>
        <v>0.79974519249395482</v>
      </c>
      <c r="G11">
        <f t="shared" ca="1" si="1"/>
        <v>0.99593883953233697</v>
      </c>
      <c r="H11">
        <f t="shared" ca="1" si="1"/>
        <v>0.63476647267060526</v>
      </c>
      <c r="I11">
        <f t="shared" ca="1" si="1"/>
        <v>0.36058446745430117</v>
      </c>
      <c r="J11">
        <f t="shared" ca="1" si="1"/>
        <v>0.62040191049142823</v>
      </c>
      <c r="K11">
        <f t="shared" ca="1" si="1"/>
        <v>0.76230290183877025</v>
      </c>
      <c r="L11">
        <f t="shared" ca="1" si="1"/>
        <v>0.13723100712150516</v>
      </c>
      <c r="M11">
        <f t="shared" ca="1" si="1"/>
        <v>0.42555018158263502</v>
      </c>
    </row>
    <row r="12" spans="1:13" x14ac:dyDescent="0.25">
      <c r="A12">
        <v>2000</v>
      </c>
      <c r="B12">
        <f t="shared" ca="1" si="1"/>
        <v>0.55194037021883058</v>
      </c>
      <c r="C12">
        <f t="shared" ca="1" si="1"/>
        <v>0.9685002811816471</v>
      </c>
      <c r="D12">
        <f t="shared" ca="1" si="1"/>
        <v>0.83699230638936195</v>
      </c>
      <c r="E12">
        <f t="shared" ca="1" si="1"/>
        <v>4.6722481276625483E-2</v>
      </c>
      <c r="F12">
        <f t="shared" ca="1" si="1"/>
        <v>0.67229508099885571</v>
      </c>
      <c r="G12">
        <f t="shared" ca="1" si="1"/>
        <v>0.50567722098467827</v>
      </c>
      <c r="H12">
        <f t="shared" ca="1" si="1"/>
        <v>0.72130856412206446</v>
      </c>
      <c r="I12">
        <f t="shared" ca="1" si="1"/>
        <v>0.2247261759951763</v>
      </c>
      <c r="J12">
        <f t="shared" ca="1" si="1"/>
        <v>0.74923861451971352</v>
      </c>
      <c r="K12">
        <f t="shared" ca="1" si="1"/>
        <v>0.37839972994344306</v>
      </c>
      <c r="L12">
        <f t="shared" ca="1" si="1"/>
        <v>0.86818745893107518</v>
      </c>
      <c r="M12">
        <f t="shared" ca="1" si="1"/>
        <v>0.1757766199449905</v>
      </c>
    </row>
    <row r="13" spans="1:13" x14ac:dyDescent="0.25">
      <c r="A13">
        <v>2001</v>
      </c>
      <c r="B13">
        <f t="shared" ca="1" si="1"/>
        <v>0.27064039205878931</v>
      </c>
      <c r="C13">
        <f t="shared" ca="1" si="1"/>
        <v>0.83876954214622568</v>
      </c>
      <c r="D13">
        <f t="shared" ca="1" si="1"/>
        <v>0.30854707130798342</v>
      </c>
      <c r="E13">
        <f t="shared" ca="1" si="1"/>
        <v>3.0129794193741177E-2</v>
      </c>
      <c r="F13">
        <f t="shared" ca="1" si="1"/>
        <v>0.89551054695194043</v>
      </c>
      <c r="G13">
        <f t="shared" ca="1" si="1"/>
        <v>0.13825379272113669</v>
      </c>
      <c r="H13">
        <f t="shared" ca="1" si="1"/>
        <v>0.40242761346787659</v>
      </c>
      <c r="I13">
        <f t="shared" ca="1" si="1"/>
        <v>0.23241683872762897</v>
      </c>
      <c r="J13">
        <f t="shared" ca="1" si="1"/>
        <v>0.61784507573247904</v>
      </c>
      <c r="K13">
        <f t="shared" ca="1" si="1"/>
        <v>0.94920107280375809</v>
      </c>
      <c r="L13">
        <f t="shared" ca="1" si="1"/>
        <v>0.62863060039622143</v>
      </c>
      <c r="M13">
        <f t="shared" ca="1" si="1"/>
        <v>0.11592191516703654</v>
      </c>
    </row>
    <row r="14" spans="1:13" x14ac:dyDescent="0.25">
      <c r="A14">
        <v>2002</v>
      </c>
      <c r="B14">
        <f t="shared" ca="1" si="1"/>
        <v>0.56635570611287644</v>
      </c>
      <c r="C14">
        <f t="shared" ca="1" si="1"/>
        <v>0.20878386980732278</v>
      </c>
      <c r="D14">
        <f t="shared" ca="1" si="1"/>
        <v>0.57211564584519403</v>
      </c>
      <c r="E14">
        <f t="shared" ca="1" si="1"/>
        <v>0.30484219829581982</v>
      </c>
      <c r="F14">
        <f t="shared" ca="1" si="1"/>
        <v>9.8317825005534321E-2</v>
      </c>
      <c r="G14">
        <f t="shared" ca="1" si="1"/>
        <v>0.78463859186189733</v>
      </c>
      <c r="H14">
        <f t="shared" ca="1" si="1"/>
        <v>0.57771862904208304</v>
      </c>
      <c r="I14">
        <f t="shared" ca="1" si="1"/>
        <v>0.71442014980029389</v>
      </c>
      <c r="J14">
        <f t="shared" ca="1" si="1"/>
        <v>0.58766320777668368</v>
      </c>
      <c r="K14">
        <f t="shared" ca="1" si="1"/>
        <v>0.25859236696406651</v>
      </c>
      <c r="L14">
        <f t="shared" ca="1" si="1"/>
        <v>0.82281736255732918</v>
      </c>
      <c r="M14">
        <f t="shared" ca="1" si="1"/>
        <v>0.28081611146183638</v>
      </c>
    </row>
    <row r="15" spans="1:13" x14ac:dyDescent="0.25">
      <c r="A15">
        <v>2003</v>
      </c>
      <c r="B15">
        <f t="shared" ca="1" si="1"/>
        <v>0.77062495958099553</v>
      </c>
      <c r="C15">
        <f t="shared" ca="1" si="1"/>
        <v>0.66474077951249699</v>
      </c>
      <c r="D15">
        <f t="shared" ca="1" si="1"/>
        <v>0.98725234444179599</v>
      </c>
      <c r="E15">
        <f t="shared" ca="1" si="1"/>
        <v>0.23316625169460592</v>
      </c>
      <c r="F15">
        <f t="shared" ca="1" si="1"/>
        <v>0.70761366273897064</v>
      </c>
      <c r="G15">
        <f t="shared" ca="1" si="1"/>
        <v>0.76210694329600981</v>
      </c>
      <c r="H15">
        <f t="shared" ca="1" si="1"/>
        <v>0.17964161364800502</v>
      </c>
      <c r="I15">
        <f t="shared" ca="1" si="1"/>
        <v>0.26303291334750367</v>
      </c>
      <c r="J15">
        <f t="shared" ca="1" si="1"/>
        <v>0.60048630064986808</v>
      </c>
      <c r="K15">
        <f t="shared" ca="1" si="1"/>
        <v>0.20333264305873799</v>
      </c>
      <c r="L15">
        <f t="shared" ca="1" si="1"/>
        <v>0.41590802306003261</v>
      </c>
      <c r="M15">
        <f t="shared" ca="1" si="1"/>
        <v>0.86747148468438939</v>
      </c>
    </row>
    <row r="16" spans="1:13" x14ac:dyDescent="0.25">
      <c r="A16">
        <v>2004</v>
      </c>
      <c r="B16">
        <f t="shared" ca="1" si="1"/>
        <v>0.58479787329374011</v>
      </c>
      <c r="C16">
        <f t="shared" ca="1" si="1"/>
        <v>0.13482721387845353</v>
      </c>
      <c r="D16">
        <f t="shared" ca="1" si="1"/>
        <v>8.2104215821516391E-2</v>
      </c>
      <c r="E16">
        <f t="shared" ca="1" si="1"/>
        <v>0.78756583143853598</v>
      </c>
      <c r="F16">
        <f t="shared" ca="1" si="1"/>
        <v>0.6012783192611636</v>
      </c>
      <c r="G16">
        <f t="shared" ca="1" si="1"/>
        <v>0.87081561498999427</v>
      </c>
      <c r="H16">
        <f t="shared" ca="1" si="1"/>
        <v>0.69525867016045828</v>
      </c>
      <c r="I16">
        <f t="shared" ca="1" si="1"/>
        <v>0.17249118664161056</v>
      </c>
      <c r="J16">
        <f t="shared" ca="1" si="1"/>
        <v>0.59159864850332333</v>
      </c>
      <c r="K16">
        <f t="shared" ca="1" si="1"/>
        <v>0.77609121188152896</v>
      </c>
      <c r="L16">
        <f t="shared" ca="1" si="1"/>
        <v>0.71071343991101732</v>
      </c>
      <c r="M16">
        <f t="shared" ca="1" si="1"/>
        <v>0.25229678806429967</v>
      </c>
    </row>
    <row r="17" spans="1:13" x14ac:dyDescent="0.25">
      <c r="A17">
        <v>2005</v>
      </c>
      <c r="B17">
        <f t="shared" ca="1" si="1"/>
        <v>0.67915677869949054</v>
      </c>
      <c r="C17">
        <f t="shared" ca="1" si="1"/>
        <v>0.712072725840461</v>
      </c>
      <c r="D17">
        <f t="shared" ca="1" si="1"/>
        <v>0.70242490225160725</v>
      </c>
      <c r="E17">
        <f t="shared" ca="1" si="1"/>
        <v>0.85773258511388595</v>
      </c>
      <c r="F17">
        <f t="shared" ca="1" si="1"/>
        <v>0.75532495575375602</v>
      </c>
      <c r="G17">
        <f t="shared" ca="1" si="1"/>
        <v>0.73453573368643821</v>
      </c>
      <c r="H17">
        <f t="shared" ca="1" si="1"/>
        <v>0.82824764352229174</v>
      </c>
      <c r="I17">
        <f t="shared" ca="1" si="1"/>
        <v>0.90484334989397874</v>
      </c>
      <c r="J17">
        <f t="shared" ca="1" si="1"/>
        <v>0.58315460340904024</v>
      </c>
      <c r="K17">
        <f t="shared" ca="1" si="1"/>
        <v>0.98836558503025362</v>
      </c>
      <c r="L17">
        <f t="shared" ca="1" si="1"/>
        <v>6.8017311526215374E-2</v>
      </c>
      <c r="M17">
        <f t="shared" ca="1" si="1"/>
        <v>0.91587870450982101</v>
      </c>
    </row>
    <row r="18" spans="1:13" x14ac:dyDescent="0.25">
      <c r="A18">
        <v>2006</v>
      </c>
      <c r="B18">
        <f t="shared" ca="1" si="1"/>
        <v>0.37100833825030022</v>
      </c>
      <c r="C18">
        <f t="shared" ca="1" si="1"/>
        <v>0.8232611324150737</v>
      </c>
      <c r="D18">
        <f t="shared" ca="1" si="1"/>
        <v>0.2414260028671652</v>
      </c>
      <c r="E18">
        <f t="shared" ca="1" si="1"/>
        <v>0.48701336976578158</v>
      </c>
      <c r="F18">
        <f t="shared" ca="1" si="1"/>
        <v>0.54904517938216058</v>
      </c>
      <c r="G18">
        <f t="shared" ca="1" si="1"/>
        <v>0.6399597651191743</v>
      </c>
      <c r="H18">
        <f t="shared" ca="1" si="1"/>
        <v>0.63910841478211444</v>
      </c>
      <c r="I18">
        <f t="shared" ca="1" si="1"/>
        <v>0.91148808085438537</v>
      </c>
      <c r="J18">
        <f t="shared" ca="1" si="1"/>
        <v>0.18595919612137479</v>
      </c>
      <c r="K18">
        <f t="shared" ca="1" si="1"/>
        <v>0.16825783459884325</v>
      </c>
      <c r="L18">
        <f t="shared" ca="1" si="1"/>
        <v>0.6092518231130627</v>
      </c>
      <c r="M18">
        <f t="shared" ca="1" si="1"/>
        <v>0.69066966264965013</v>
      </c>
    </row>
    <row r="19" spans="1:13" x14ac:dyDescent="0.25">
      <c r="A19">
        <v>2007</v>
      </c>
      <c r="B19">
        <f t="shared" ca="1" si="1"/>
        <v>0.18649650152418051</v>
      </c>
      <c r="C19">
        <f t="shared" ca="1" si="1"/>
        <v>0.73846875727510797</v>
      </c>
      <c r="D19">
        <f t="shared" ca="1" si="1"/>
        <v>0.26426015535715908</v>
      </c>
      <c r="E19">
        <f t="shared" ca="1" si="1"/>
        <v>9.3228656725277137E-2</v>
      </c>
      <c r="F19">
        <f t="shared" ca="1" si="1"/>
        <v>0.56205211554218193</v>
      </c>
      <c r="G19">
        <f t="shared" ca="1" si="1"/>
        <v>0.81563145451705066</v>
      </c>
      <c r="H19">
        <f t="shared" ca="1" si="1"/>
        <v>0.58274698883220988</v>
      </c>
      <c r="I19">
        <f t="shared" ca="1" si="1"/>
        <v>0.20270140623481014</v>
      </c>
      <c r="J19">
        <f t="shared" ca="1" si="1"/>
        <v>0.77425117166872104</v>
      </c>
      <c r="K19">
        <f t="shared" ca="1" si="1"/>
        <v>0.41927063837625356</v>
      </c>
      <c r="L19">
        <f t="shared" ca="1" si="1"/>
        <v>0.95585720489428716</v>
      </c>
      <c r="M19">
        <f t="shared" ca="1" si="1"/>
        <v>0.75740974341877376</v>
      </c>
    </row>
    <row r="20" spans="1:13" x14ac:dyDescent="0.25">
      <c r="A20">
        <v>2008</v>
      </c>
      <c r="B20">
        <f t="shared" ca="1" si="1"/>
        <v>0.99614660301651492</v>
      </c>
      <c r="C20">
        <f t="shared" ca="1" si="1"/>
        <v>0.37561201578899728</v>
      </c>
      <c r="D20">
        <f t="shared" ca="1" si="1"/>
        <v>1.0462987301903981E-2</v>
      </c>
      <c r="E20">
        <f t="shared" ca="1" si="1"/>
        <v>0.50237990523425757</v>
      </c>
      <c r="F20">
        <f t="shared" ca="1" si="1"/>
        <v>7.5579405267186872E-2</v>
      </c>
      <c r="G20">
        <f t="shared" ca="1" si="1"/>
        <v>0.19450820096653809</v>
      </c>
      <c r="H20">
        <f t="shared" ca="1" si="1"/>
        <v>1.3408097116703654E-2</v>
      </c>
      <c r="I20">
        <f t="shared" ca="1" si="1"/>
        <v>0.98256119601063352</v>
      </c>
      <c r="J20">
        <f t="shared" ca="1" si="1"/>
        <v>0.95993446764072954</v>
      </c>
      <c r="K20">
        <f t="shared" ca="1" si="1"/>
        <v>4.5602456742602882E-2</v>
      </c>
      <c r="L20">
        <f t="shared" ca="1" si="1"/>
        <v>0.93642966589439458</v>
      </c>
      <c r="M20">
        <f t="shared" ca="1" si="1"/>
        <v>0.96103922518823148</v>
      </c>
    </row>
    <row r="21" spans="1:13" x14ac:dyDescent="0.25">
      <c r="A21">
        <v>2009</v>
      </c>
      <c r="B21">
        <f t="shared" ca="1" si="1"/>
        <v>4.3794235101678791E-2</v>
      </c>
      <c r="C21">
        <f t="shared" ca="1" si="1"/>
        <v>0.65327369028686466</v>
      </c>
      <c r="D21">
        <f t="shared" ca="1" si="1"/>
        <v>0.51029258814568257</v>
      </c>
      <c r="E21">
        <f t="shared" ca="1" si="1"/>
        <v>1.2184397048398465E-2</v>
      </c>
      <c r="F21">
        <f t="shared" ca="1" si="1"/>
        <v>0.54363868530670645</v>
      </c>
      <c r="G21">
        <f t="shared" ca="1" si="1"/>
        <v>0.71776213473942796</v>
      </c>
      <c r="H21">
        <f t="shared" ca="1" si="1"/>
        <v>0.25710282990312938</v>
      </c>
      <c r="I21">
        <f t="shared" ca="1" si="1"/>
        <v>0.79705024189123419</v>
      </c>
      <c r="J21">
        <f t="shared" ca="1" si="1"/>
        <v>3.8612972993766981E-2</v>
      </c>
      <c r="K21">
        <f t="shared" ca="1" si="1"/>
        <v>0.53474941012234845</v>
      </c>
      <c r="L21">
        <f t="shared" ca="1" si="1"/>
        <v>0.90865904510582518</v>
      </c>
      <c r="M21">
        <f t="shared" ca="1" si="1"/>
        <v>0.17208369050198535</v>
      </c>
    </row>
    <row r="22" spans="1:13" x14ac:dyDescent="0.25">
      <c r="A22">
        <v>2010</v>
      </c>
      <c r="B22">
        <f t="shared" ca="1" si="1"/>
        <v>0.63903340009226084</v>
      </c>
      <c r="C22">
        <f t="shared" ca="1" si="1"/>
        <v>0.80398364820550616</v>
      </c>
      <c r="D22">
        <f t="shared" ca="1" si="1"/>
        <v>0.5213839402160112</v>
      </c>
      <c r="E22">
        <f t="shared" ca="1" si="1"/>
        <v>0.84018831323355625</v>
      </c>
      <c r="F22">
        <f t="shared" ca="1" si="1"/>
        <v>0.10982137260536173</v>
      </c>
      <c r="G22">
        <f t="shared" ca="1" si="1"/>
        <v>0.34222683372705198</v>
      </c>
      <c r="H22">
        <f t="shared" ca="1" si="1"/>
        <v>0.16130506761257823</v>
      </c>
      <c r="I22">
        <f t="shared" ca="1" si="1"/>
        <v>0.28227908328110007</v>
      </c>
      <c r="J22">
        <f t="shared" ca="1" si="1"/>
        <v>0.97523760772141932</v>
      </c>
      <c r="K22">
        <f t="shared" ca="1" si="1"/>
        <v>0.52110114028363386</v>
      </c>
      <c r="L22">
        <f t="shared" ca="1" si="1"/>
        <v>0.13592302125674915</v>
      </c>
      <c r="M22">
        <f t="shared" ca="1" si="1"/>
        <v>0.58778290507587949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Gareth</dc:creator>
  <cp:lastModifiedBy>Thomas, Gareth</cp:lastModifiedBy>
  <dcterms:created xsi:type="dcterms:W3CDTF">2013-04-29T14:39:23Z</dcterms:created>
  <dcterms:modified xsi:type="dcterms:W3CDTF">2013-04-29T14:40:44Z</dcterms:modified>
</cp:coreProperties>
</file>