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Simon\Desktop\"/>
    </mc:Choice>
  </mc:AlternateContent>
  <xr:revisionPtr revIDLastSave="0" documentId="10_ncr:8100000_{BF9FD4E2-4FC0-4BCB-8E06-E34F15E4BD43}" xr6:coauthVersionLast="33" xr6:coauthVersionMax="33" xr10:uidLastSave="{00000000-0000-0000-0000-000000000000}"/>
  <bookViews>
    <workbookView xWindow="0" yWindow="0" windowWidth="20490" windowHeight="7650" xr2:uid="{00000000-000D-0000-FFFF-FFFF00000000}"/>
  </bookViews>
  <sheets>
    <sheet name="Sheet2" sheetId="2" r:id="rId1"/>
    <sheet name="Sheet3" sheetId="3" r:id="rId2"/>
    <sheet name="Sheet1" sheetId="4" r:id="rId3"/>
  </sheets>
  <definedNames>
    <definedName name="rentabl">Sheet2!$A$1:$FJ$36</definedName>
    <definedName name="ROL">Sheet2!$A$1:$AH$132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E2001" i="3"/>
  <c r="E2002" i="3"/>
  <c r="E2003" i="3"/>
  <c r="E2004" i="3"/>
  <c r="E2005" i="3"/>
  <c r="E2006" i="3"/>
  <c r="E2007" i="3"/>
  <c r="E2008" i="3"/>
  <c r="E2009" i="3"/>
  <c r="E2010" i="3"/>
  <c r="E2011" i="3"/>
  <c r="E2012" i="3"/>
  <c r="E2013" i="3"/>
  <c r="E2014" i="3"/>
  <c r="E2015" i="3"/>
  <c r="E2016" i="3"/>
  <c r="E2017" i="3"/>
  <c r="E2018" i="3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2031" i="3"/>
  <c r="E2032" i="3"/>
  <c r="E2033" i="3"/>
  <c r="E2034" i="3"/>
  <c r="E2035" i="3"/>
  <c r="E2036" i="3"/>
  <c r="E2037" i="3"/>
  <c r="E2038" i="3"/>
  <c r="E2039" i="3"/>
  <c r="E2040" i="3"/>
  <c r="E2041" i="3"/>
  <c r="E2042" i="3"/>
  <c r="E2043" i="3"/>
  <c r="E2044" i="3"/>
  <c r="E2045" i="3"/>
  <c r="E2046" i="3"/>
  <c r="E2047" i="3"/>
  <c r="E2048" i="3"/>
  <c r="E2049" i="3"/>
  <c r="E2050" i="3"/>
  <c r="E2051" i="3"/>
  <c r="E2052" i="3"/>
  <c r="E2053" i="3"/>
  <c r="E2054" i="3"/>
  <c r="E2055" i="3"/>
  <c r="E2056" i="3"/>
  <c r="E2057" i="3"/>
  <c r="E2058" i="3"/>
  <c r="E2059" i="3"/>
  <c r="E2060" i="3"/>
  <c r="E2061" i="3"/>
  <c r="E2062" i="3"/>
  <c r="E2063" i="3"/>
  <c r="E2064" i="3"/>
  <c r="E2065" i="3"/>
  <c r="E2066" i="3"/>
  <c r="E2067" i="3"/>
  <c r="E2068" i="3"/>
  <c r="E2069" i="3"/>
  <c r="E2070" i="3"/>
  <c r="E2071" i="3"/>
  <c r="E2072" i="3"/>
  <c r="E2073" i="3"/>
  <c r="E2074" i="3"/>
  <c r="E2075" i="3"/>
  <c r="E2076" i="3"/>
  <c r="E2077" i="3"/>
  <c r="E2078" i="3"/>
  <c r="E2079" i="3"/>
  <c r="E2080" i="3"/>
  <c r="E2081" i="3"/>
  <c r="E2082" i="3"/>
  <c r="E2083" i="3"/>
  <c r="E2084" i="3"/>
  <c r="E2085" i="3"/>
  <c r="E2086" i="3"/>
  <c r="E2087" i="3"/>
  <c r="E2088" i="3"/>
  <c r="E2089" i="3"/>
  <c r="E2090" i="3"/>
  <c r="E2091" i="3"/>
  <c r="E2092" i="3"/>
  <c r="E2093" i="3"/>
  <c r="E2094" i="3"/>
  <c r="E2095" i="3"/>
  <c r="E2096" i="3"/>
  <c r="E2097" i="3"/>
  <c r="E2098" i="3"/>
  <c r="E2099" i="3"/>
  <c r="E2100" i="3"/>
  <c r="E2101" i="3"/>
  <c r="E2102" i="3"/>
  <c r="E2103" i="3"/>
  <c r="E2104" i="3"/>
  <c r="E2105" i="3"/>
  <c r="E2106" i="3"/>
  <c r="E2107" i="3"/>
  <c r="E2108" i="3"/>
  <c r="E2109" i="3"/>
  <c r="E2110" i="3"/>
  <c r="E2111" i="3"/>
  <c r="E2112" i="3"/>
  <c r="E2113" i="3"/>
  <c r="E2114" i="3"/>
  <c r="E2115" i="3"/>
  <c r="E2116" i="3"/>
  <c r="E2117" i="3"/>
  <c r="E2118" i="3"/>
  <c r="E2119" i="3"/>
  <c r="E2120" i="3"/>
  <c r="E2121" i="3"/>
  <c r="E2122" i="3"/>
  <c r="E2123" i="3"/>
  <c r="E2124" i="3"/>
  <c r="E2125" i="3"/>
  <c r="E2126" i="3"/>
  <c r="E2127" i="3"/>
  <c r="E2128" i="3"/>
  <c r="E2129" i="3"/>
  <c r="E2130" i="3"/>
  <c r="E2131" i="3"/>
  <c r="E2132" i="3"/>
  <c r="E2133" i="3"/>
  <c r="E2134" i="3"/>
  <c r="E2135" i="3"/>
  <c r="E2136" i="3"/>
  <c r="E2137" i="3"/>
  <c r="E2138" i="3"/>
  <c r="E2139" i="3"/>
  <c r="E2140" i="3"/>
  <c r="E2141" i="3"/>
  <c r="E2142" i="3"/>
  <c r="E2143" i="3"/>
  <c r="E2144" i="3"/>
  <c r="E2145" i="3"/>
  <c r="E2146" i="3"/>
  <c r="E2147" i="3"/>
  <c r="E2148" i="3"/>
  <c r="E2149" i="3"/>
  <c r="E2150" i="3"/>
  <c r="E2151" i="3"/>
  <c r="E2152" i="3"/>
  <c r="E2153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174" i="3"/>
  <c r="E2175" i="3"/>
  <c r="E2176" i="3"/>
  <c r="E2177" i="3"/>
  <c r="E2178" i="3"/>
  <c r="E2179" i="3"/>
  <c r="E2180" i="3"/>
  <c r="E2181" i="3"/>
  <c r="E2182" i="3"/>
  <c r="E2183" i="3"/>
  <c r="E2184" i="3"/>
  <c r="E2185" i="3"/>
  <c r="E2186" i="3"/>
  <c r="E2187" i="3"/>
  <c r="E2188" i="3"/>
  <c r="E2189" i="3"/>
  <c r="E2190" i="3"/>
  <c r="E2191" i="3"/>
  <c r="E2192" i="3"/>
  <c r="E2193" i="3"/>
  <c r="E2194" i="3"/>
  <c r="E2195" i="3"/>
  <c r="E2196" i="3"/>
  <c r="E2197" i="3"/>
  <c r="E2198" i="3"/>
  <c r="E2199" i="3"/>
  <c r="E2200" i="3"/>
  <c r="E2201" i="3"/>
  <c r="E2202" i="3"/>
  <c r="E2203" i="3"/>
  <c r="E2204" i="3"/>
  <c r="E2205" i="3"/>
  <c r="E2206" i="3"/>
  <c r="E2207" i="3"/>
  <c r="E2208" i="3"/>
  <c r="E2209" i="3"/>
  <c r="E2210" i="3"/>
  <c r="E2211" i="3"/>
  <c r="E2212" i="3"/>
  <c r="E2213" i="3"/>
  <c r="E2214" i="3"/>
  <c r="E2215" i="3"/>
  <c r="E2216" i="3"/>
  <c r="E2217" i="3"/>
  <c r="E2218" i="3"/>
  <c r="E2219" i="3"/>
  <c r="E2220" i="3"/>
  <c r="E2221" i="3"/>
  <c r="E2222" i="3"/>
  <c r="E2223" i="3"/>
  <c r="E2224" i="3"/>
  <c r="E2225" i="3"/>
  <c r="E2226" i="3"/>
  <c r="E2227" i="3"/>
  <c r="E2228" i="3"/>
  <c r="E2229" i="3"/>
  <c r="E2230" i="3"/>
  <c r="E2231" i="3"/>
  <c r="E2232" i="3"/>
  <c r="E2233" i="3"/>
  <c r="E2234" i="3"/>
  <c r="E2235" i="3"/>
  <c r="E2236" i="3"/>
  <c r="E2237" i="3"/>
  <c r="E2238" i="3"/>
  <c r="E2239" i="3"/>
  <c r="E2240" i="3"/>
  <c r="E2241" i="3"/>
  <c r="E2242" i="3"/>
  <c r="E2243" i="3"/>
  <c r="E2244" i="3"/>
  <c r="E2245" i="3"/>
  <c r="E2246" i="3"/>
  <c r="E2247" i="3"/>
  <c r="E2248" i="3"/>
  <c r="E2249" i="3"/>
  <c r="E2250" i="3"/>
  <c r="E2251" i="3"/>
  <c r="E2252" i="3"/>
  <c r="E2253" i="3"/>
  <c r="E2254" i="3"/>
  <c r="E2255" i="3"/>
  <c r="E2256" i="3"/>
  <c r="E2257" i="3"/>
  <c r="E2258" i="3"/>
  <c r="E2259" i="3"/>
  <c r="E2260" i="3"/>
  <c r="E2261" i="3"/>
  <c r="E2262" i="3"/>
  <c r="E2263" i="3"/>
  <c r="E2264" i="3"/>
  <c r="E2265" i="3"/>
  <c r="E2266" i="3"/>
  <c r="E2267" i="3"/>
  <c r="E2268" i="3"/>
  <c r="E2269" i="3"/>
  <c r="E2270" i="3"/>
  <c r="E2271" i="3"/>
  <c r="E2272" i="3"/>
  <c r="E2273" i="3"/>
  <c r="E2274" i="3"/>
  <c r="E2275" i="3"/>
  <c r="E2276" i="3"/>
  <c r="E2277" i="3"/>
  <c r="E2278" i="3"/>
  <c r="E2279" i="3"/>
  <c r="E2280" i="3"/>
  <c r="E2281" i="3"/>
  <c r="E2282" i="3"/>
  <c r="E2283" i="3"/>
  <c r="E2284" i="3"/>
  <c r="E2285" i="3"/>
  <c r="E2286" i="3"/>
  <c r="E2287" i="3"/>
  <c r="E2288" i="3"/>
  <c r="E2289" i="3"/>
  <c r="E2290" i="3"/>
  <c r="E2291" i="3"/>
  <c r="E2292" i="3"/>
  <c r="E2293" i="3"/>
  <c r="E2294" i="3"/>
  <c r="E2295" i="3"/>
  <c r="E2296" i="3"/>
  <c r="E2297" i="3"/>
  <c r="E2298" i="3"/>
  <c r="E2299" i="3"/>
  <c r="E2300" i="3"/>
  <c r="E2301" i="3"/>
  <c r="E2302" i="3"/>
  <c r="E2303" i="3"/>
  <c r="E2304" i="3"/>
  <c r="E2305" i="3"/>
  <c r="E2306" i="3"/>
  <c r="E2307" i="3"/>
  <c r="E2308" i="3"/>
  <c r="E2309" i="3"/>
  <c r="E2310" i="3"/>
  <c r="E2311" i="3"/>
  <c r="E2312" i="3"/>
  <c r="E2313" i="3"/>
  <c r="E2314" i="3"/>
  <c r="E2315" i="3"/>
  <c r="E2316" i="3"/>
  <c r="E2317" i="3"/>
  <c r="E2318" i="3"/>
  <c r="E2319" i="3"/>
  <c r="E2320" i="3"/>
  <c r="E2321" i="3"/>
  <c r="E2322" i="3"/>
  <c r="E2323" i="3"/>
  <c r="E2324" i="3"/>
  <c r="E2325" i="3"/>
  <c r="E2326" i="3"/>
  <c r="E2327" i="3"/>
  <c r="E2328" i="3"/>
  <c r="E2329" i="3"/>
  <c r="E2330" i="3"/>
  <c r="E2331" i="3"/>
  <c r="E2332" i="3"/>
  <c r="E2333" i="3"/>
  <c r="E2334" i="3"/>
  <c r="E2335" i="3"/>
  <c r="E2336" i="3"/>
  <c r="E2337" i="3"/>
  <c r="E2338" i="3"/>
  <c r="E2339" i="3"/>
  <c r="E2340" i="3"/>
  <c r="E2341" i="3"/>
  <c r="E2342" i="3"/>
  <c r="E2343" i="3"/>
  <c r="E2344" i="3"/>
  <c r="E2345" i="3"/>
  <c r="E2346" i="3"/>
  <c r="E2347" i="3"/>
  <c r="E2348" i="3"/>
  <c r="E2349" i="3"/>
  <c r="E2350" i="3"/>
  <c r="E2351" i="3"/>
  <c r="E2352" i="3"/>
  <c r="E2353" i="3"/>
  <c r="E2354" i="3"/>
  <c r="E2355" i="3"/>
  <c r="E2356" i="3"/>
  <c r="E2357" i="3"/>
  <c r="E2358" i="3"/>
  <c r="E2359" i="3"/>
  <c r="E2360" i="3"/>
  <c r="E2361" i="3"/>
  <c r="E2362" i="3"/>
  <c r="E2363" i="3"/>
  <c r="E2364" i="3"/>
  <c r="E2365" i="3"/>
  <c r="E2366" i="3"/>
  <c r="E2367" i="3"/>
  <c r="E2368" i="3"/>
  <c r="E2369" i="3"/>
  <c r="E2370" i="3"/>
  <c r="E2371" i="3"/>
  <c r="E2372" i="3"/>
  <c r="E2373" i="3"/>
  <c r="E2374" i="3"/>
  <c r="E2375" i="3"/>
  <c r="E2376" i="3"/>
  <c r="E2377" i="3"/>
  <c r="E2378" i="3"/>
  <c r="E2379" i="3"/>
  <c r="E2380" i="3"/>
  <c r="E2381" i="3"/>
  <c r="E2382" i="3"/>
  <c r="E2383" i="3"/>
  <c r="E2384" i="3"/>
  <c r="E2385" i="3"/>
  <c r="E2386" i="3"/>
  <c r="E2387" i="3"/>
  <c r="E2388" i="3"/>
  <c r="E2389" i="3"/>
  <c r="E2390" i="3"/>
  <c r="E2391" i="3"/>
  <c r="E2392" i="3"/>
  <c r="E2393" i="3"/>
  <c r="E2394" i="3"/>
  <c r="E2395" i="3"/>
  <c r="E2396" i="3"/>
  <c r="E2397" i="3"/>
  <c r="E2398" i="3"/>
  <c r="E2399" i="3"/>
  <c r="E2400" i="3"/>
  <c r="E2401" i="3"/>
  <c r="E2402" i="3"/>
  <c r="E2403" i="3"/>
  <c r="E2404" i="3"/>
  <c r="E2405" i="3"/>
  <c r="E2406" i="3"/>
  <c r="E2407" i="3"/>
  <c r="E2408" i="3"/>
  <c r="E2409" i="3"/>
  <c r="E2410" i="3"/>
  <c r="E2411" i="3"/>
  <c r="E2412" i="3"/>
  <c r="E2413" i="3"/>
  <c r="E2414" i="3"/>
  <c r="E2415" i="3"/>
  <c r="E2416" i="3"/>
  <c r="E2417" i="3"/>
  <c r="E2418" i="3"/>
  <c r="E2419" i="3"/>
  <c r="E2420" i="3"/>
  <c r="E2421" i="3"/>
  <c r="E2422" i="3"/>
  <c r="E2423" i="3"/>
  <c r="E2424" i="3"/>
  <c r="E2425" i="3"/>
  <c r="E2426" i="3"/>
  <c r="E2427" i="3"/>
  <c r="E2428" i="3"/>
  <c r="E2429" i="3"/>
  <c r="E2430" i="3"/>
  <c r="E2431" i="3"/>
  <c r="E2432" i="3"/>
  <c r="E2433" i="3"/>
  <c r="E2434" i="3"/>
  <c r="E2435" i="3"/>
  <c r="E2436" i="3"/>
  <c r="E2437" i="3"/>
  <c r="E2438" i="3"/>
  <c r="E2439" i="3"/>
  <c r="E2440" i="3"/>
  <c r="E2441" i="3"/>
  <c r="E2442" i="3"/>
  <c r="E2443" i="3"/>
  <c r="E2444" i="3"/>
  <c r="E2445" i="3"/>
  <c r="E2446" i="3"/>
  <c r="E2447" i="3"/>
  <c r="E2448" i="3"/>
  <c r="E2449" i="3"/>
  <c r="E2450" i="3"/>
  <c r="E2451" i="3"/>
  <c r="E2452" i="3"/>
  <c r="E2453" i="3"/>
  <c r="E2454" i="3"/>
  <c r="E2455" i="3"/>
  <c r="E2456" i="3"/>
  <c r="E2457" i="3"/>
  <c r="E2458" i="3"/>
  <c r="E2459" i="3"/>
  <c r="E2460" i="3"/>
  <c r="E2461" i="3"/>
  <c r="E2462" i="3"/>
  <c r="E2463" i="3"/>
  <c r="E2464" i="3"/>
  <c r="E2465" i="3"/>
  <c r="E2466" i="3"/>
  <c r="E2467" i="3"/>
  <c r="E2468" i="3"/>
  <c r="E2469" i="3"/>
  <c r="E2470" i="3"/>
  <c r="E2471" i="3"/>
  <c r="E2472" i="3"/>
  <c r="E2473" i="3"/>
  <c r="E2474" i="3"/>
  <c r="E2475" i="3"/>
  <c r="E2476" i="3"/>
  <c r="E2477" i="3"/>
  <c r="E2478" i="3"/>
  <c r="E2479" i="3"/>
  <c r="E2480" i="3"/>
  <c r="E2481" i="3"/>
  <c r="E2482" i="3"/>
  <c r="E2483" i="3"/>
  <c r="E2484" i="3"/>
  <c r="E2485" i="3"/>
  <c r="E2486" i="3"/>
  <c r="E2487" i="3"/>
  <c r="E2488" i="3"/>
  <c r="E2489" i="3"/>
  <c r="E2490" i="3"/>
  <c r="E2491" i="3"/>
  <c r="E2492" i="3"/>
  <c r="E2493" i="3"/>
  <c r="E2494" i="3"/>
  <c r="E2495" i="3"/>
  <c r="E2496" i="3"/>
  <c r="E2497" i="3"/>
  <c r="E2498" i="3"/>
  <c r="E2499" i="3"/>
  <c r="E2500" i="3"/>
  <c r="E2501" i="3"/>
  <c r="E2502" i="3"/>
  <c r="E2503" i="3"/>
  <c r="E2504" i="3"/>
  <c r="E2505" i="3"/>
  <c r="E2506" i="3"/>
  <c r="E2507" i="3"/>
  <c r="E2508" i="3"/>
  <c r="E2509" i="3"/>
  <c r="E2510" i="3"/>
  <c r="E2511" i="3"/>
  <c r="E2512" i="3"/>
  <c r="E2513" i="3"/>
  <c r="E2514" i="3"/>
  <c r="E2515" i="3"/>
  <c r="E2516" i="3"/>
  <c r="E2517" i="3"/>
  <c r="E2518" i="3"/>
  <c r="E2519" i="3"/>
  <c r="E2520" i="3"/>
  <c r="E2521" i="3"/>
  <c r="E2522" i="3"/>
  <c r="E2523" i="3"/>
  <c r="E2524" i="3"/>
  <c r="E2525" i="3"/>
  <c r="E2526" i="3"/>
  <c r="E2527" i="3"/>
  <c r="E2528" i="3"/>
  <c r="E2529" i="3"/>
  <c r="E2530" i="3"/>
  <c r="E2531" i="3"/>
  <c r="E2532" i="3"/>
  <c r="E2533" i="3"/>
  <c r="E2534" i="3"/>
  <c r="E2535" i="3"/>
  <c r="E2536" i="3"/>
  <c r="E2537" i="3"/>
  <c r="E2538" i="3"/>
  <c r="E2539" i="3"/>
  <c r="E2540" i="3"/>
  <c r="E2541" i="3"/>
  <c r="E2542" i="3"/>
  <c r="E2543" i="3"/>
  <c r="E2544" i="3"/>
  <c r="E2545" i="3"/>
  <c r="E2546" i="3"/>
  <c r="E2547" i="3"/>
  <c r="E2548" i="3"/>
  <c r="E2549" i="3"/>
  <c r="E2550" i="3"/>
  <c r="E2551" i="3"/>
  <c r="E2552" i="3"/>
  <c r="E2553" i="3"/>
  <c r="E2554" i="3"/>
  <c r="E2555" i="3"/>
  <c r="E2556" i="3"/>
  <c r="E2557" i="3"/>
  <c r="E2558" i="3"/>
  <c r="E2559" i="3"/>
  <c r="E2560" i="3"/>
  <c r="E2561" i="3"/>
  <c r="E2562" i="3"/>
  <c r="E2563" i="3"/>
  <c r="E2564" i="3"/>
  <c r="E2565" i="3"/>
  <c r="E2566" i="3"/>
  <c r="E2567" i="3"/>
  <c r="E2568" i="3"/>
  <c r="E2569" i="3"/>
  <c r="E2570" i="3"/>
  <c r="E2571" i="3"/>
  <c r="E2572" i="3"/>
  <c r="E2573" i="3"/>
  <c r="E2574" i="3"/>
  <c r="E2575" i="3"/>
  <c r="E2576" i="3"/>
  <c r="E2577" i="3"/>
  <c r="E2578" i="3"/>
  <c r="E2579" i="3"/>
  <c r="E2580" i="3"/>
  <c r="E2581" i="3"/>
  <c r="E2582" i="3"/>
  <c r="E2583" i="3"/>
  <c r="E2584" i="3"/>
  <c r="E2585" i="3"/>
  <c r="E2586" i="3"/>
  <c r="E2587" i="3"/>
  <c r="E2588" i="3"/>
  <c r="E2589" i="3"/>
  <c r="E2590" i="3"/>
  <c r="E2591" i="3"/>
  <c r="E2592" i="3"/>
  <c r="E2593" i="3"/>
  <c r="E2594" i="3"/>
  <c r="E2595" i="3"/>
  <c r="E2596" i="3"/>
  <c r="E2597" i="3"/>
  <c r="E2598" i="3"/>
  <c r="E2599" i="3"/>
  <c r="E2600" i="3"/>
  <c r="E2601" i="3"/>
  <c r="E2602" i="3"/>
  <c r="E2603" i="3"/>
  <c r="E2604" i="3"/>
  <c r="E2605" i="3"/>
  <c r="E2606" i="3"/>
  <c r="E2607" i="3"/>
  <c r="E2608" i="3"/>
  <c r="E2609" i="3"/>
  <c r="E2610" i="3"/>
  <c r="E2611" i="3"/>
  <c r="E2612" i="3"/>
  <c r="E2613" i="3"/>
  <c r="E2614" i="3"/>
  <c r="E2615" i="3"/>
  <c r="E2616" i="3"/>
  <c r="E2617" i="3"/>
  <c r="E2618" i="3"/>
  <c r="E2619" i="3"/>
  <c r="E2620" i="3"/>
  <c r="E2621" i="3"/>
  <c r="E2622" i="3"/>
  <c r="E2623" i="3"/>
  <c r="E2624" i="3"/>
  <c r="E2625" i="3"/>
  <c r="E2626" i="3"/>
  <c r="E2627" i="3"/>
  <c r="E2628" i="3"/>
  <c r="E2629" i="3"/>
  <c r="E2630" i="3"/>
  <c r="E2631" i="3"/>
  <c r="E2632" i="3"/>
  <c r="E2633" i="3"/>
  <c r="E2634" i="3"/>
  <c r="E2635" i="3"/>
  <c r="E2636" i="3"/>
  <c r="E2637" i="3"/>
  <c r="E2638" i="3"/>
  <c r="E2639" i="3"/>
  <c r="E2640" i="3"/>
  <c r="E2641" i="3"/>
  <c r="E2642" i="3"/>
  <c r="E2643" i="3"/>
  <c r="E2644" i="3"/>
  <c r="E2645" i="3"/>
  <c r="E2646" i="3"/>
  <c r="E2647" i="3"/>
  <c r="E2648" i="3"/>
  <c r="E2649" i="3"/>
  <c r="E2650" i="3"/>
  <c r="E2651" i="3"/>
  <c r="E2652" i="3"/>
  <c r="E2653" i="3"/>
  <c r="E2654" i="3"/>
  <c r="E2655" i="3"/>
  <c r="E2656" i="3"/>
  <c r="E2657" i="3"/>
  <c r="E2658" i="3"/>
  <c r="E2659" i="3"/>
  <c r="E2660" i="3"/>
  <c r="E2661" i="3"/>
  <c r="E2662" i="3"/>
  <c r="E2663" i="3"/>
  <c r="E2664" i="3"/>
  <c r="E2665" i="3"/>
  <c r="E2666" i="3"/>
  <c r="E2667" i="3"/>
  <c r="E2668" i="3"/>
  <c r="E2669" i="3"/>
  <c r="E2670" i="3"/>
  <c r="E2671" i="3"/>
  <c r="E2672" i="3"/>
  <c r="E2673" i="3"/>
  <c r="E2674" i="3"/>
  <c r="E2675" i="3"/>
  <c r="E2676" i="3"/>
  <c r="E2677" i="3"/>
  <c r="E2678" i="3"/>
  <c r="E2679" i="3"/>
  <c r="E2680" i="3"/>
  <c r="E2681" i="3"/>
  <c r="E2682" i="3"/>
  <c r="E2683" i="3"/>
  <c r="E2684" i="3"/>
  <c r="E2685" i="3"/>
  <c r="E2686" i="3"/>
  <c r="E2687" i="3"/>
  <c r="E2688" i="3"/>
  <c r="E2689" i="3"/>
  <c r="E2690" i="3"/>
  <c r="E2691" i="3"/>
  <c r="E2692" i="3"/>
  <c r="E2693" i="3"/>
  <c r="E2694" i="3"/>
  <c r="E2695" i="3"/>
  <c r="E2696" i="3"/>
  <c r="E2697" i="3"/>
  <c r="E2698" i="3"/>
  <c r="E2699" i="3"/>
  <c r="E2700" i="3"/>
  <c r="E2701" i="3"/>
  <c r="E2702" i="3"/>
  <c r="E2703" i="3"/>
  <c r="E2704" i="3"/>
  <c r="E2705" i="3"/>
  <c r="E2706" i="3"/>
  <c r="E2707" i="3"/>
  <c r="E2708" i="3"/>
  <c r="E2709" i="3"/>
  <c r="E2710" i="3"/>
  <c r="E2711" i="3"/>
  <c r="E2712" i="3"/>
  <c r="E2713" i="3"/>
  <c r="E2714" i="3"/>
  <c r="E2715" i="3"/>
  <c r="E2716" i="3"/>
  <c r="E2717" i="3"/>
  <c r="E2718" i="3"/>
  <c r="E2719" i="3"/>
  <c r="E2720" i="3"/>
  <c r="E2721" i="3"/>
  <c r="E2722" i="3"/>
  <c r="E2723" i="3"/>
  <c r="E2724" i="3"/>
  <c r="E2725" i="3"/>
  <c r="E2726" i="3"/>
  <c r="E2727" i="3"/>
  <c r="E2728" i="3"/>
  <c r="E2729" i="3"/>
  <c r="E2730" i="3"/>
  <c r="E2731" i="3"/>
  <c r="E2732" i="3"/>
  <c r="E2733" i="3"/>
  <c r="E2734" i="3"/>
  <c r="E2735" i="3"/>
  <c r="E2736" i="3"/>
  <c r="E2737" i="3"/>
  <c r="E2738" i="3"/>
  <c r="E2739" i="3"/>
  <c r="E2740" i="3"/>
  <c r="E2741" i="3"/>
  <c r="E2742" i="3"/>
  <c r="E2743" i="3"/>
  <c r="E2744" i="3"/>
  <c r="E2745" i="3"/>
  <c r="E2746" i="3"/>
  <c r="E2747" i="3"/>
  <c r="E2748" i="3"/>
  <c r="E2749" i="3"/>
  <c r="E2750" i="3"/>
  <c r="E2751" i="3"/>
  <c r="E2752" i="3"/>
  <c r="E2753" i="3"/>
  <c r="E2754" i="3"/>
  <c r="E2755" i="3"/>
  <c r="E2756" i="3"/>
  <c r="E2757" i="3"/>
  <c r="E2758" i="3"/>
  <c r="E2759" i="3"/>
  <c r="E2760" i="3"/>
  <c r="E2761" i="3"/>
  <c r="E2762" i="3"/>
  <c r="E2763" i="3"/>
  <c r="E2764" i="3"/>
  <c r="E2765" i="3"/>
  <c r="E2766" i="3"/>
  <c r="E2767" i="3"/>
  <c r="E2768" i="3"/>
  <c r="E2769" i="3"/>
  <c r="E2770" i="3"/>
  <c r="E2771" i="3"/>
  <c r="E2772" i="3"/>
  <c r="E2773" i="3"/>
  <c r="E2774" i="3"/>
  <c r="E2775" i="3"/>
  <c r="E2776" i="3"/>
  <c r="E2777" i="3"/>
  <c r="E2778" i="3"/>
  <c r="E2779" i="3"/>
  <c r="E2780" i="3"/>
  <c r="E2781" i="3"/>
  <c r="E2782" i="3"/>
  <c r="E2783" i="3"/>
  <c r="E2784" i="3"/>
  <c r="E2785" i="3"/>
  <c r="E2786" i="3"/>
  <c r="E2787" i="3"/>
  <c r="E2788" i="3"/>
  <c r="E2789" i="3"/>
  <c r="E2790" i="3"/>
  <c r="E2791" i="3"/>
  <c r="E2792" i="3"/>
  <c r="E2793" i="3"/>
  <c r="E2794" i="3"/>
  <c r="E2795" i="3"/>
  <c r="E2796" i="3"/>
  <c r="E2797" i="3"/>
  <c r="E2798" i="3"/>
  <c r="E2799" i="3"/>
  <c r="E2800" i="3"/>
  <c r="E2801" i="3"/>
  <c r="E2802" i="3"/>
  <c r="E2803" i="3"/>
  <c r="E2804" i="3"/>
  <c r="E2805" i="3"/>
  <c r="E2806" i="3"/>
  <c r="E2807" i="3"/>
  <c r="E2808" i="3"/>
  <c r="E2809" i="3"/>
  <c r="E2810" i="3"/>
  <c r="E2811" i="3"/>
  <c r="E2812" i="3"/>
  <c r="E2813" i="3"/>
  <c r="E2814" i="3"/>
  <c r="E2815" i="3"/>
  <c r="E2816" i="3"/>
  <c r="E2817" i="3"/>
  <c r="E2818" i="3"/>
  <c r="E2819" i="3"/>
  <c r="E2820" i="3"/>
  <c r="E2821" i="3"/>
  <c r="E2822" i="3"/>
  <c r="E2823" i="3"/>
  <c r="E2824" i="3"/>
  <c r="E2825" i="3"/>
  <c r="E2826" i="3"/>
  <c r="E2827" i="3"/>
  <c r="E2828" i="3"/>
  <c r="E2829" i="3"/>
  <c r="E2830" i="3"/>
  <c r="E2831" i="3"/>
  <c r="E2832" i="3"/>
  <c r="E2833" i="3"/>
  <c r="E2834" i="3"/>
  <c r="E2835" i="3"/>
  <c r="E2836" i="3"/>
  <c r="E2837" i="3"/>
  <c r="E2838" i="3"/>
  <c r="E2839" i="3"/>
  <c r="E2840" i="3"/>
  <c r="E2841" i="3"/>
  <c r="E2842" i="3"/>
  <c r="E2843" i="3"/>
  <c r="E2844" i="3"/>
  <c r="E2845" i="3"/>
  <c r="E2846" i="3"/>
  <c r="E2847" i="3"/>
  <c r="E2848" i="3"/>
  <c r="E2849" i="3"/>
  <c r="E2850" i="3"/>
  <c r="E2851" i="3"/>
  <c r="E2852" i="3"/>
  <c r="E2853" i="3"/>
  <c r="E2854" i="3"/>
  <c r="E2855" i="3"/>
  <c r="E2856" i="3"/>
  <c r="E2857" i="3"/>
  <c r="E2858" i="3"/>
  <c r="E2859" i="3"/>
  <c r="E2860" i="3"/>
  <c r="E2861" i="3"/>
  <c r="E2862" i="3"/>
  <c r="E2863" i="3"/>
  <c r="E2864" i="3"/>
  <c r="E2865" i="3"/>
  <c r="E2866" i="3"/>
  <c r="E2867" i="3"/>
  <c r="E2868" i="3"/>
  <c r="E2869" i="3"/>
  <c r="E2870" i="3"/>
  <c r="E2871" i="3"/>
  <c r="E2872" i="3"/>
  <c r="E2873" i="3"/>
  <c r="E2874" i="3"/>
  <c r="E2875" i="3"/>
  <c r="E2876" i="3"/>
  <c r="E2877" i="3"/>
  <c r="E2878" i="3"/>
  <c r="E2879" i="3"/>
  <c r="E2880" i="3"/>
  <c r="E2881" i="3"/>
  <c r="E2882" i="3"/>
  <c r="E2883" i="3"/>
  <c r="E2884" i="3"/>
  <c r="E2885" i="3"/>
  <c r="E2886" i="3"/>
  <c r="E2887" i="3"/>
  <c r="E2888" i="3"/>
  <c r="E2889" i="3"/>
  <c r="E2890" i="3"/>
  <c r="E2891" i="3"/>
  <c r="E2892" i="3"/>
  <c r="E2893" i="3"/>
  <c r="E2894" i="3"/>
  <c r="E2895" i="3"/>
  <c r="E2896" i="3"/>
  <c r="E2897" i="3"/>
  <c r="E2898" i="3"/>
  <c r="E2899" i="3"/>
  <c r="E2900" i="3"/>
  <c r="E2901" i="3"/>
  <c r="E2902" i="3"/>
  <c r="E2903" i="3"/>
  <c r="E2904" i="3"/>
  <c r="E2905" i="3"/>
  <c r="E2906" i="3"/>
  <c r="E2907" i="3"/>
  <c r="E2908" i="3"/>
  <c r="E2909" i="3"/>
  <c r="E2910" i="3"/>
  <c r="E2911" i="3"/>
  <c r="E2912" i="3"/>
  <c r="E2913" i="3"/>
  <c r="E2914" i="3"/>
  <c r="E2915" i="3"/>
  <c r="E2916" i="3"/>
  <c r="E2917" i="3"/>
  <c r="E2918" i="3"/>
  <c r="E2919" i="3"/>
  <c r="E2920" i="3"/>
  <c r="E2921" i="3"/>
  <c r="E2922" i="3"/>
  <c r="E2923" i="3"/>
  <c r="E2924" i="3"/>
  <c r="E2925" i="3"/>
  <c r="E2926" i="3"/>
  <c r="E2927" i="3"/>
  <c r="E2928" i="3"/>
  <c r="E2929" i="3"/>
  <c r="E2930" i="3"/>
  <c r="E2931" i="3"/>
  <c r="E2932" i="3"/>
  <c r="E2933" i="3"/>
  <c r="E2934" i="3"/>
  <c r="E2935" i="3"/>
  <c r="E2936" i="3"/>
  <c r="E2937" i="3"/>
  <c r="E2938" i="3"/>
  <c r="E2939" i="3"/>
  <c r="E2940" i="3"/>
  <c r="E2941" i="3"/>
  <c r="E2942" i="3"/>
  <c r="E2943" i="3"/>
  <c r="E2944" i="3"/>
  <c r="E2945" i="3"/>
  <c r="E2946" i="3"/>
  <c r="E2947" i="3"/>
  <c r="E2948" i="3"/>
  <c r="E2949" i="3"/>
  <c r="E2950" i="3"/>
  <c r="E2951" i="3"/>
  <c r="E2952" i="3"/>
  <c r="E2953" i="3"/>
  <c r="E2954" i="3"/>
  <c r="E2955" i="3"/>
  <c r="E2956" i="3"/>
  <c r="E2957" i="3"/>
  <c r="E2958" i="3"/>
  <c r="E2959" i="3"/>
  <c r="E2960" i="3"/>
  <c r="E2961" i="3"/>
  <c r="E2962" i="3"/>
  <c r="E2963" i="3"/>
  <c r="E2964" i="3"/>
  <c r="E2965" i="3"/>
  <c r="E2966" i="3"/>
  <c r="E2967" i="3"/>
  <c r="E2968" i="3"/>
  <c r="E2969" i="3"/>
  <c r="E2970" i="3"/>
  <c r="E2971" i="3"/>
  <c r="E2972" i="3"/>
  <c r="E2973" i="3"/>
  <c r="E2974" i="3"/>
  <c r="E2975" i="3"/>
  <c r="E2976" i="3"/>
  <c r="E2977" i="3"/>
  <c r="E2978" i="3"/>
  <c r="E2979" i="3"/>
  <c r="E2980" i="3"/>
  <c r="E2981" i="3"/>
  <c r="E2982" i="3"/>
  <c r="E2983" i="3"/>
  <c r="E2984" i="3"/>
  <c r="E2985" i="3"/>
  <c r="E2986" i="3"/>
  <c r="E2987" i="3"/>
  <c r="E2988" i="3"/>
  <c r="E2989" i="3"/>
  <c r="E2990" i="3"/>
  <c r="E2991" i="3"/>
  <c r="E2992" i="3"/>
  <c r="E2993" i="3"/>
  <c r="E2994" i="3"/>
  <c r="E2995" i="3"/>
  <c r="E2996" i="3"/>
  <c r="E2997" i="3"/>
  <c r="E2998" i="3"/>
  <c r="E2999" i="3"/>
  <c r="E3000" i="3"/>
  <c r="E3001" i="3"/>
  <c r="E3002" i="3"/>
  <c r="E3003" i="3"/>
  <c r="E3004" i="3"/>
  <c r="E3005" i="3"/>
  <c r="E3006" i="3"/>
  <c r="E3007" i="3"/>
  <c r="E3008" i="3"/>
  <c r="E3009" i="3"/>
  <c r="E3010" i="3"/>
  <c r="E3011" i="3"/>
  <c r="E3012" i="3"/>
  <c r="E3013" i="3"/>
  <c r="E3014" i="3"/>
  <c r="E3015" i="3"/>
  <c r="E3016" i="3"/>
  <c r="E3017" i="3"/>
  <c r="E3018" i="3"/>
  <c r="E3019" i="3"/>
  <c r="E3020" i="3"/>
  <c r="E3021" i="3"/>
  <c r="E3022" i="3"/>
  <c r="E3023" i="3"/>
  <c r="E3024" i="3"/>
  <c r="E3025" i="3"/>
  <c r="E3026" i="3"/>
  <c r="E3027" i="3"/>
  <c r="E3028" i="3"/>
  <c r="E3029" i="3"/>
  <c r="E3030" i="3"/>
  <c r="E3031" i="3"/>
  <c r="E3032" i="3"/>
  <c r="E3033" i="3"/>
  <c r="E3034" i="3"/>
  <c r="E3035" i="3"/>
  <c r="E3036" i="3"/>
  <c r="E3037" i="3"/>
  <c r="E3038" i="3"/>
  <c r="E3039" i="3"/>
  <c r="E3040" i="3"/>
  <c r="E3041" i="3"/>
  <c r="E3042" i="3"/>
  <c r="E3043" i="3"/>
  <c r="E3044" i="3"/>
  <c r="E3045" i="3"/>
  <c r="E3046" i="3"/>
  <c r="E3047" i="3"/>
  <c r="E3048" i="3"/>
  <c r="E3049" i="3"/>
  <c r="E3050" i="3"/>
  <c r="E3051" i="3"/>
  <c r="E3052" i="3"/>
  <c r="E3053" i="3"/>
  <c r="E3054" i="3"/>
  <c r="E3055" i="3"/>
  <c r="E3056" i="3"/>
  <c r="E3057" i="3"/>
  <c r="E3058" i="3"/>
  <c r="E3059" i="3"/>
  <c r="E3060" i="3"/>
  <c r="E3061" i="3"/>
  <c r="E3062" i="3"/>
  <c r="E3063" i="3"/>
  <c r="E3064" i="3"/>
  <c r="E3065" i="3"/>
  <c r="E3066" i="3"/>
  <c r="E3067" i="3"/>
  <c r="E3068" i="3"/>
  <c r="E3069" i="3"/>
  <c r="E3070" i="3"/>
  <c r="E3071" i="3"/>
  <c r="E3072" i="3"/>
  <c r="E3073" i="3"/>
  <c r="E3074" i="3"/>
  <c r="E3075" i="3"/>
  <c r="E3076" i="3"/>
  <c r="E3077" i="3"/>
  <c r="E3078" i="3"/>
  <c r="E3079" i="3"/>
  <c r="E3080" i="3"/>
  <c r="E3081" i="3"/>
  <c r="E3082" i="3"/>
  <c r="E3083" i="3"/>
  <c r="E3084" i="3"/>
  <c r="E3085" i="3"/>
  <c r="E3086" i="3"/>
  <c r="E3087" i="3"/>
  <c r="E3088" i="3"/>
  <c r="E3089" i="3"/>
  <c r="E3090" i="3"/>
  <c r="E3091" i="3"/>
  <c r="E3092" i="3"/>
  <c r="E3093" i="3"/>
  <c r="E3094" i="3"/>
  <c r="E3095" i="3"/>
  <c r="E3096" i="3"/>
  <c r="E3097" i="3"/>
  <c r="E3098" i="3"/>
  <c r="E3099" i="3"/>
  <c r="E3100" i="3"/>
  <c r="E3101" i="3"/>
  <c r="E3102" i="3"/>
  <c r="E3103" i="3"/>
  <c r="E3104" i="3"/>
  <c r="E3105" i="3"/>
  <c r="E3106" i="3"/>
  <c r="E3107" i="3"/>
  <c r="E3108" i="3"/>
  <c r="E3109" i="3"/>
  <c r="E3110" i="3"/>
  <c r="E3111" i="3"/>
  <c r="E3112" i="3"/>
  <c r="E3113" i="3"/>
  <c r="E3114" i="3"/>
  <c r="E3115" i="3"/>
  <c r="E3116" i="3"/>
  <c r="E3117" i="3"/>
  <c r="E3118" i="3"/>
  <c r="E3119" i="3"/>
  <c r="E3120" i="3"/>
  <c r="E3121" i="3"/>
  <c r="E3122" i="3"/>
  <c r="E3123" i="3"/>
  <c r="E3124" i="3"/>
  <c r="E3125" i="3"/>
  <c r="E3126" i="3"/>
  <c r="E3127" i="3"/>
  <c r="E3128" i="3"/>
  <c r="E3129" i="3"/>
  <c r="E3130" i="3"/>
  <c r="E3131" i="3"/>
  <c r="E3132" i="3"/>
  <c r="E3133" i="3"/>
  <c r="E3134" i="3"/>
  <c r="E3135" i="3"/>
  <c r="E3136" i="3"/>
  <c r="E3137" i="3"/>
  <c r="E3138" i="3"/>
  <c r="E3139" i="3"/>
  <c r="E3140" i="3"/>
  <c r="E3141" i="3"/>
  <c r="E3142" i="3"/>
  <c r="E3143" i="3"/>
  <c r="E3144" i="3"/>
  <c r="E3145" i="3"/>
  <c r="E3146" i="3"/>
  <c r="E3147" i="3"/>
  <c r="E3148" i="3"/>
  <c r="E3149" i="3"/>
  <c r="E3150" i="3"/>
  <c r="E3151" i="3"/>
  <c r="E3152" i="3"/>
  <c r="E3153" i="3"/>
  <c r="E3154" i="3"/>
  <c r="E3155" i="3"/>
  <c r="E3156" i="3"/>
  <c r="E3157" i="3"/>
  <c r="E3158" i="3"/>
  <c r="E3159" i="3"/>
  <c r="E3160" i="3"/>
  <c r="E3161" i="3"/>
  <c r="E3162" i="3"/>
  <c r="E3163" i="3"/>
  <c r="E3164" i="3"/>
  <c r="E3165" i="3"/>
  <c r="E3166" i="3"/>
  <c r="E3167" i="3"/>
  <c r="E3168" i="3"/>
  <c r="E3169" i="3"/>
  <c r="E3170" i="3"/>
  <c r="E3171" i="3"/>
  <c r="E3172" i="3"/>
  <c r="E3173" i="3"/>
  <c r="E3174" i="3"/>
  <c r="E3175" i="3"/>
  <c r="E3176" i="3"/>
  <c r="E3177" i="3"/>
  <c r="E3178" i="3"/>
  <c r="E3179" i="3"/>
  <c r="E3180" i="3"/>
  <c r="E3181" i="3"/>
  <c r="E3182" i="3"/>
  <c r="E3183" i="3"/>
  <c r="E3184" i="3"/>
  <c r="E3185" i="3"/>
  <c r="E3186" i="3"/>
  <c r="E3187" i="3"/>
  <c r="E3188" i="3"/>
  <c r="E3189" i="3"/>
  <c r="E3190" i="3"/>
  <c r="E3191" i="3"/>
  <c r="E3192" i="3"/>
  <c r="E3193" i="3"/>
  <c r="E3194" i="3"/>
  <c r="E3195" i="3"/>
  <c r="E3196" i="3"/>
  <c r="E3197" i="3"/>
  <c r="E3198" i="3"/>
  <c r="E3199" i="3"/>
  <c r="E3200" i="3"/>
  <c r="E3201" i="3"/>
  <c r="E3202" i="3"/>
  <c r="E3203" i="3"/>
  <c r="E3204" i="3"/>
  <c r="E3205" i="3"/>
  <c r="E3206" i="3"/>
  <c r="E3207" i="3"/>
  <c r="E3208" i="3"/>
  <c r="E3209" i="3"/>
  <c r="E3210" i="3"/>
  <c r="E3211" i="3"/>
  <c r="E3212" i="3"/>
  <c r="E3213" i="3"/>
  <c r="E3214" i="3"/>
  <c r="E3215" i="3"/>
  <c r="E3216" i="3"/>
  <c r="E3217" i="3"/>
  <c r="E3218" i="3"/>
  <c r="E3219" i="3"/>
  <c r="E3220" i="3"/>
  <c r="E3221" i="3"/>
  <c r="E3222" i="3"/>
  <c r="E3223" i="3"/>
  <c r="E3224" i="3"/>
  <c r="E3225" i="3"/>
  <c r="E3226" i="3"/>
  <c r="E3227" i="3"/>
  <c r="E3228" i="3"/>
  <c r="E3229" i="3"/>
  <c r="E3230" i="3"/>
  <c r="E3231" i="3"/>
  <c r="E3232" i="3"/>
  <c r="E3233" i="3"/>
  <c r="E3234" i="3"/>
  <c r="E3235" i="3"/>
  <c r="E3236" i="3"/>
  <c r="E3237" i="3"/>
  <c r="E3238" i="3"/>
  <c r="E3239" i="3"/>
  <c r="E3240" i="3"/>
  <c r="E3241" i="3"/>
  <c r="E3242" i="3"/>
  <c r="E3243" i="3"/>
  <c r="E3244" i="3"/>
  <c r="E3245" i="3"/>
  <c r="E3246" i="3"/>
  <c r="E3247" i="3"/>
  <c r="E3248" i="3"/>
  <c r="E3249" i="3"/>
  <c r="E3250" i="3"/>
  <c r="E3251" i="3"/>
  <c r="E3252" i="3"/>
  <c r="E3253" i="3"/>
  <c r="E3254" i="3"/>
  <c r="E3255" i="3"/>
  <c r="E3256" i="3"/>
  <c r="E3257" i="3"/>
  <c r="E3258" i="3"/>
  <c r="E3259" i="3"/>
  <c r="E3260" i="3"/>
  <c r="E3261" i="3"/>
  <c r="E3262" i="3"/>
  <c r="E3263" i="3"/>
  <c r="E3264" i="3"/>
  <c r="E3265" i="3"/>
  <c r="E3266" i="3"/>
  <c r="E3267" i="3"/>
  <c r="E3268" i="3"/>
  <c r="E3269" i="3"/>
  <c r="E3270" i="3"/>
  <c r="E3271" i="3"/>
  <c r="E3272" i="3"/>
  <c r="E3273" i="3"/>
  <c r="E3274" i="3"/>
  <c r="E3275" i="3"/>
  <c r="E3276" i="3"/>
  <c r="E3277" i="3"/>
  <c r="E3278" i="3"/>
  <c r="E3279" i="3"/>
  <c r="E3280" i="3"/>
  <c r="E3281" i="3"/>
  <c r="E3282" i="3"/>
  <c r="E3283" i="3"/>
  <c r="E3284" i="3"/>
  <c r="E3285" i="3"/>
  <c r="E3286" i="3"/>
  <c r="E3287" i="3"/>
  <c r="E3288" i="3"/>
  <c r="E3289" i="3"/>
  <c r="E3290" i="3"/>
  <c r="E3291" i="3"/>
  <c r="E3292" i="3"/>
  <c r="E3293" i="3"/>
  <c r="E3294" i="3"/>
  <c r="E3295" i="3"/>
  <c r="E3296" i="3"/>
  <c r="E3297" i="3"/>
  <c r="E3298" i="3"/>
  <c r="E3299" i="3"/>
  <c r="E3300" i="3"/>
  <c r="E3301" i="3"/>
  <c r="E3302" i="3"/>
  <c r="E3303" i="3"/>
  <c r="E3304" i="3"/>
  <c r="E3305" i="3"/>
  <c r="E3306" i="3"/>
  <c r="E3307" i="3"/>
  <c r="E3308" i="3"/>
  <c r="E3309" i="3"/>
  <c r="E3310" i="3"/>
  <c r="E3311" i="3"/>
  <c r="E3312" i="3"/>
  <c r="E3313" i="3"/>
  <c r="E3314" i="3"/>
  <c r="E3315" i="3"/>
  <c r="E3316" i="3"/>
  <c r="E3317" i="3"/>
  <c r="E3318" i="3"/>
  <c r="E3319" i="3"/>
  <c r="E3320" i="3"/>
  <c r="E3321" i="3"/>
  <c r="E3322" i="3"/>
  <c r="E3323" i="3"/>
  <c r="E3324" i="3"/>
  <c r="E3325" i="3"/>
  <c r="E3326" i="3"/>
  <c r="E3327" i="3"/>
  <c r="E3328" i="3"/>
  <c r="E3329" i="3"/>
  <c r="E3330" i="3"/>
  <c r="E3331" i="3"/>
  <c r="E3332" i="3"/>
  <c r="E3333" i="3"/>
  <c r="E3334" i="3"/>
  <c r="E3335" i="3"/>
  <c r="E3336" i="3"/>
  <c r="E3337" i="3"/>
  <c r="E3338" i="3"/>
  <c r="E3339" i="3"/>
  <c r="E3340" i="3"/>
  <c r="E3341" i="3"/>
  <c r="E3342" i="3"/>
  <c r="E3343" i="3"/>
  <c r="E3344" i="3"/>
  <c r="E3345" i="3"/>
  <c r="E3346" i="3"/>
  <c r="E3347" i="3"/>
  <c r="E3348" i="3"/>
  <c r="E3349" i="3"/>
  <c r="E3350" i="3"/>
  <c r="E3351" i="3"/>
  <c r="E3352" i="3"/>
  <c r="E3353" i="3"/>
  <c r="E3354" i="3"/>
  <c r="E3355" i="3"/>
  <c r="E3356" i="3"/>
  <c r="E3357" i="3"/>
  <c r="E3358" i="3"/>
  <c r="E3359" i="3"/>
  <c r="E3360" i="3"/>
  <c r="E3361" i="3"/>
  <c r="E3362" i="3"/>
  <c r="E3363" i="3"/>
  <c r="E3364" i="3"/>
  <c r="E3365" i="3"/>
  <c r="E3366" i="3"/>
  <c r="E3367" i="3"/>
  <c r="E3368" i="3"/>
  <c r="E3369" i="3"/>
  <c r="E3370" i="3"/>
  <c r="E3371" i="3"/>
  <c r="E3372" i="3"/>
  <c r="E3373" i="3"/>
  <c r="E3374" i="3"/>
  <c r="E3375" i="3"/>
  <c r="E3376" i="3"/>
  <c r="E3377" i="3"/>
  <c r="E3378" i="3"/>
  <c r="E3379" i="3"/>
  <c r="E3380" i="3"/>
  <c r="E3381" i="3"/>
  <c r="E3382" i="3"/>
  <c r="E3383" i="3"/>
  <c r="E3384" i="3"/>
  <c r="E3385" i="3"/>
  <c r="E3386" i="3"/>
  <c r="E3387" i="3"/>
  <c r="E3388" i="3"/>
  <c r="E3389" i="3"/>
  <c r="E3390" i="3"/>
  <c r="E3391" i="3"/>
  <c r="E3392" i="3"/>
  <c r="E3393" i="3"/>
  <c r="E3394" i="3"/>
  <c r="E3395" i="3"/>
  <c r="E3396" i="3"/>
  <c r="E3397" i="3"/>
  <c r="E3398" i="3"/>
  <c r="E3399" i="3"/>
  <c r="E3400" i="3"/>
  <c r="E3401" i="3"/>
  <c r="E3402" i="3"/>
  <c r="E3403" i="3"/>
  <c r="E3404" i="3"/>
  <c r="E3405" i="3"/>
  <c r="E3406" i="3"/>
  <c r="E3407" i="3"/>
  <c r="E3408" i="3"/>
  <c r="E3409" i="3"/>
  <c r="E3410" i="3"/>
  <c r="E3411" i="3"/>
  <c r="E3412" i="3"/>
  <c r="E3413" i="3"/>
  <c r="E3414" i="3"/>
  <c r="E3415" i="3"/>
  <c r="E3416" i="3"/>
  <c r="E3417" i="3"/>
  <c r="E3418" i="3"/>
  <c r="E3419" i="3"/>
  <c r="E3420" i="3"/>
  <c r="E3421" i="3"/>
  <c r="E3422" i="3"/>
  <c r="E3423" i="3"/>
  <c r="E3424" i="3"/>
  <c r="E3425" i="3"/>
  <c r="E3426" i="3"/>
  <c r="E3427" i="3"/>
  <c r="E3428" i="3"/>
  <c r="E3429" i="3"/>
  <c r="E3430" i="3"/>
  <c r="E3431" i="3"/>
  <c r="E3432" i="3"/>
  <c r="E3433" i="3"/>
  <c r="E3434" i="3"/>
  <c r="E3435" i="3"/>
  <c r="E3436" i="3"/>
  <c r="E3437" i="3"/>
  <c r="E3438" i="3"/>
  <c r="E3439" i="3"/>
  <c r="E3440" i="3"/>
  <c r="E3441" i="3"/>
  <c r="E3442" i="3"/>
  <c r="E3443" i="3"/>
  <c r="E3444" i="3"/>
  <c r="E3445" i="3"/>
  <c r="E3446" i="3"/>
  <c r="E3447" i="3"/>
  <c r="E3448" i="3"/>
  <c r="E3449" i="3"/>
  <c r="E3450" i="3"/>
  <c r="E3451" i="3"/>
  <c r="E3452" i="3"/>
  <c r="E3453" i="3"/>
  <c r="E3454" i="3"/>
  <c r="E3455" i="3"/>
  <c r="E3456" i="3"/>
  <c r="E3457" i="3"/>
  <c r="E3458" i="3"/>
  <c r="E3459" i="3"/>
  <c r="E3460" i="3"/>
  <c r="E3461" i="3"/>
  <c r="E3462" i="3"/>
  <c r="E3463" i="3"/>
  <c r="E3464" i="3"/>
  <c r="E3465" i="3"/>
  <c r="E3466" i="3"/>
  <c r="E3467" i="3"/>
  <c r="E3468" i="3"/>
  <c r="E3469" i="3"/>
  <c r="E3470" i="3"/>
  <c r="E3471" i="3"/>
  <c r="E3472" i="3"/>
  <c r="E3473" i="3"/>
  <c r="E3474" i="3"/>
  <c r="E3475" i="3"/>
  <c r="E3476" i="3"/>
  <c r="E3477" i="3"/>
  <c r="E3478" i="3"/>
  <c r="E3479" i="3"/>
  <c r="E3480" i="3"/>
  <c r="E3481" i="3"/>
  <c r="E3482" i="3"/>
  <c r="E3483" i="3"/>
  <c r="E3484" i="3"/>
  <c r="E3485" i="3"/>
  <c r="E3486" i="3"/>
  <c r="E3487" i="3"/>
  <c r="E3488" i="3"/>
  <c r="E3489" i="3"/>
  <c r="E3490" i="3"/>
  <c r="E3491" i="3"/>
  <c r="E3492" i="3"/>
  <c r="E3493" i="3"/>
  <c r="E3494" i="3"/>
  <c r="E3495" i="3"/>
  <c r="E3496" i="3"/>
  <c r="E3497" i="3"/>
  <c r="E3498" i="3"/>
  <c r="E3499" i="3"/>
  <c r="E3500" i="3"/>
  <c r="E3501" i="3"/>
  <c r="E3502" i="3"/>
  <c r="E3503" i="3"/>
  <c r="E3504" i="3"/>
  <c r="E3505" i="3"/>
  <c r="E3506" i="3"/>
  <c r="E3507" i="3"/>
  <c r="E3508" i="3"/>
  <c r="E3509" i="3"/>
  <c r="E3510" i="3"/>
  <c r="E3511" i="3"/>
  <c r="E3512" i="3"/>
  <c r="E3513" i="3"/>
  <c r="E3514" i="3"/>
  <c r="E3515" i="3"/>
  <c r="E3516" i="3"/>
  <c r="E3517" i="3"/>
  <c r="E3518" i="3"/>
  <c r="E3519" i="3"/>
  <c r="E3520" i="3"/>
  <c r="E3521" i="3"/>
  <c r="E3522" i="3"/>
  <c r="E3523" i="3"/>
  <c r="E3524" i="3"/>
  <c r="E3525" i="3"/>
  <c r="E3526" i="3"/>
  <c r="E3527" i="3"/>
  <c r="E3528" i="3"/>
  <c r="E3529" i="3"/>
  <c r="E3530" i="3"/>
  <c r="E3531" i="3"/>
  <c r="E3532" i="3"/>
  <c r="E3533" i="3"/>
  <c r="E3534" i="3"/>
  <c r="E3535" i="3"/>
  <c r="E3536" i="3"/>
  <c r="E3537" i="3"/>
  <c r="E3538" i="3"/>
  <c r="E3539" i="3"/>
  <c r="E3540" i="3"/>
  <c r="E3541" i="3"/>
  <c r="E3542" i="3"/>
  <c r="E3543" i="3"/>
  <c r="E3544" i="3"/>
  <c r="E3545" i="3"/>
  <c r="E3546" i="3"/>
  <c r="E3547" i="3"/>
  <c r="E3548" i="3"/>
  <c r="E3549" i="3"/>
  <c r="E3550" i="3"/>
  <c r="E3551" i="3"/>
  <c r="E3552" i="3"/>
  <c r="E3553" i="3"/>
  <c r="E3554" i="3"/>
  <c r="E3555" i="3"/>
  <c r="E3556" i="3"/>
  <c r="E3557" i="3"/>
  <c r="E3558" i="3"/>
  <c r="E3559" i="3"/>
  <c r="E3560" i="3"/>
  <c r="E3561" i="3"/>
  <c r="E3562" i="3"/>
  <c r="E3563" i="3"/>
  <c r="E3564" i="3"/>
  <c r="E3565" i="3"/>
  <c r="E3566" i="3"/>
  <c r="E3567" i="3"/>
  <c r="E3568" i="3"/>
  <c r="E3569" i="3"/>
  <c r="E3570" i="3"/>
  <c r="E3571" i="3"/>
  <c r="E3572" i="3"/>
  <c r="E3573" i="3"/>
  <c r="E3574" i="3"/>
  <c r="E3575" i="3"/>
  <c r="E3576" i="3"/>
  <c r="E3577" i="3"/>
  <c r="E3578" i="3"/>
  <c r="E3579" i="3"/>
  <c r="E3580" i="3"/>
  <c r="E3581" i="3"/>
  <c r="E3582" i="3"/>
  <c r="E3583" i="3"/>
  <c r="E3584" i="3"/>
  <c r="E3585" i="3"/>
  <c r="E3586" i="3"/>
  <c r="E3587" i="3"/>
  <c r="E3588" i="3"/>
  <c r="E3589" i="3"/>
  <c r="E3590" i="3"/>
  <c r="E3591" i="3"/>
  <c r="E3592" i="3"/>
  <c r="E3593" i="3"/>
  <c r="E3594" i="3"/>
  <c r="E3595" i="3"/>
  <c r="E3596" i="3"/>
  <c r="E3597" i="3"/>
  <c r="E3598" i="3"/>
  <c r="E3599" i="3"/>
  <c r="E3600" i="3"/>
  <c r="E3601" i="3"/>
  <c r="E3602" i="3"/>
  <c r="E3603" i="3"/>
  <c r="E3604" i="3"/>
  <c r="E3605" i="3"/>
  <c r="E3606" i="3"/>
  <c r="E3607" i="3"/>
  <c r="E3608" i="3"/>
  <c r="E3609" i="3"/>
  <c r="E3610" i="3"/>
  <c r="E3611" i="3"/>
  <c r="E3612" i="3"/>
  <c r="E3613" i="3"/>
  <c r="E3614" i="3"/>
  <c r="E3615" i="3"/>
  <c r="E3616" i="3"/>
  <c r="E3617" i="3"/>
  <c r="E3618" i="3"/>
  <c r="E3619" i="3"/>
  <c r="E3620" i="3"/>
  <c r="E3621" i="3"/>
  <c r="E3622" i="3"/>
  <c r="E3623" i="3"/>
  <c r="E3624" i="3"/>
  <c r="E3625" i="3"/>
  <c r="E3626" i="3"/>
  <c r="E3627" i="3"/>
  <c r="E3628" i="3"/>
  <c r="E3629" i="3"/>
  <c r="E3630" i="3"/>
  <c r="E3631" i="3"/>
  <c r="E3632" i="3"/>
  <c r="E3633" i="3"/>
  <c r="E3634" i="3"/>
  <c r="E3635" i="3"/>
  <c r="E3636" i="3"/>
  <c r="E3637" i="3"/>
  <c r="E3638" i="3"/>
  <c r="E3639" i="3"/>
  <c r="E3640" i="3"/>
  <c r="E3641" i="3"/>
  <c r="E3642" i="3"/>
  <c r="E3643" i="3"/>
  <c r="E3644" i="3"/>
  <c r="E3645" i="3"/>
  <c r="E3646" i="3"/>
  <c r="E3647" i="3"/>
  <c r="E3648" i="3"/>
  <c r="E3649" i="3"/>
  <c r="E3650" i="3"/>
  <c r="E3651" i="3"/>
  <c r="E3652" i="3"/>
  <c r="E3653" i="3"/>
  <c r="E3654" i="3"/>
  <c r="E3655" i="3"/>
  <c r="E3656" i="3"/>
  <c r="E3657" i="3"/>
  <c r="E3658" i="3"/>
  <c r="E3659" i="3"/>
  <c r="E3660" i="3"/>
  <c r="E3661" i="3"/>
  <c r="E3662" i="3"/>
  <c r="E3663" i="3"/>
  <c r="E3664" i="3"/>
  <c r="E3665" i="3"/>
  <c r="E3666" i="3"/>
  <c r="E3667" i="3"/>
  <c r="E3668" i="3"/>
  <c r="E3669" i="3"/>
  <c r="E3670" i="3"/>
  <c r="E3671" i="3"/>
  <c r="E3672" i="3"/>
  <c r="E3673" i="3"/>
  <c r="E3674" i="3"/>
  <c r="E3675" i="3"/>
  <c r="E3676" i="3"/>
  <c r="E3677" i="3"/>
  <c r="E3678" i="3"/>
  <c r="E3679" i="3"/>
  <c r="E3680" i="3"/>
  <c r="E3681" i="3"/>
  <c r="E3682" i="3"/>
  <c r="E3683" i="3"/>
  <c r="E3684" i="3"/>
  <c r="E3685" i="3"/>
  <c r="E3686" i="3"/>
  <c r="E3687" i="3"/>
  <c r="E3688" i="3"/>
  <c r="E3689" i="3"/>
  <c r="E3690" i="3"/>
  <c r="E3691" i="3"/>
  <c r="E3692" i="3"/>
  <c r="E3693" i="3"/>
  <c r="E3694" i="3"/>
  <c r="E3695" i="3"/>
  <c r="E3696" i="3"/>
  <c r="E3697" i="3"/>
  <c r="E3698" i="3"/>
  <c r="E3699" i="3"/>
  <c r="E3700" i="3"/>
  <c r="E3701" i="3"/>
  <c r="E3702" i="3"/>
  <c r="E3703" i="3"/>
  <c r="E3704" i="3"/>
  <c r="E3705" i="3"/>
  <c r="E3706" i="3"/>
  <c r="E3707" i="3"/>
  <c r="E3708" i="3"/>
  <c r="E3709" i="3"/>
  <c r="E3710" i="3"/>
  <c r="E3711" i="3"/>
  <c r="E3712" i="3"/>
  <c r="E3713" i="3"/>
  <c r="E3714" i="3"/>
  <c r="E3715" i="3"/>
  <c r="E3716" i="3"/>
  <c r="E3717" i="3"/>
  <c r="E3718" i="3"/>
  <c r="E3719" i="3"/>
  <c r="E3720" i="3"/>
  <c r="E3721" i="3"/>
  <c r="E3722" i="3"/>
  <c r="E3723" i="3"/>
  <c r="E3724" i="3"/>
  <c r="E3725" i="3"/>
  <c r="E3726" i="3"/>
  <c r="E3727" i="3"/>
  <c r="E3728" i="3"/>
  <c r="E3729" i="3"/>
  <c r="E3730" i="3"/>
  <c r="E3731" i="3"/>
  <c r="E3732" i="3"/>
  <c r="E3733" i="3"/>
  <c r="E3734" i="3"/>
  <c r="E3735" i="3"/>
  <c r="E3736" i="3"/>
  <c r="E3737" i="3"/>
  <c r="E3738" i="3"/>
  <c r="E3739" i="3"/>
  <c r="E3740" i="3"/>
  <c r="E3741" i="3"/>
  <c r="E3742" i="3"/>
  <c r="E3743" i="3"/>
  <c r="E3744" i="3"/>
  <c r="E3745" i="3"/>
  <c r="E3746" i="3"/>
  <c r="E3747" i="3"/>
  <c r="E3748" i="3"/>
  <c r="E3749" i="3"/>
  <c r="E3750" i="3"/>
  <c r="E3751" i="3"/>
  <c r="E3752" i="3"/>
  <c r="E3753" i="3"/>
  <c r="E3754" i="3"/>
  <c r="E3755" i="3"/>
  <c r="E3756" i="3"/>
  <c r="E3757" i="3"/>
  <c r="E3758" i="3"/>
  <c r="E3759" i="3"/>
  <c r="E3760" i="3"/>
  <c r="E3761" i="3"/>
  <c r="E3762" i="3"/>
  <c r="E3763" i="3"/>
  <c r="E3764" i="3"/>
  <c r="E3765" i="3"/>
  <c r="E3766" i="3"/>
  <c r="E3767" i="3"/>
  <c r="E3768" i="3"/>
  <c r="E3769" i="3"/>
  <c r="E3770" i="3"/>
  <c r="E3771" i="3"/>
  <c r="E3772" i="3"/>
  <c r="E3773" i="3"/>
  <c r="E3774" i="3"/>
  <c r="E3775" i="3"/>
  <c r="E3776" i="3"/>
  <c r="E3777" i="3"/>
  <c r="E3778" i="3"/>
  <c r="E3779" i="3"/>
  <c r="E3780" i="3"/>
  <c r="E3781" i="3"/>
  <c r="E3782" i="3"/>
  <c r="E3783" i="3"/>
  <c r="E3784" i="3"/>
  <c r="E3785" i="3"/>
  <c r="E3786" i="3"/>
  <c r="E3787" i="3"/>
  <c r="E3788" i="3"/>
  <c r="E3789" i="3"/>
  <c r="E3790" i="3"/>
  <c r="E3791" i="3"/>
  <c r="E3792" i="3"/>
  <c r="E3793" i="3"/>
  <c r="E3794" i="3"/>
  <c r="E3795" i="3"/>
  <c r="E3796" i="3"/>
  <c r="E3797" i="3"/>
  <c r="E3798" i="3"/>
  <c r="E3799" i="3"/>
  <c r="E3800" i="3"/>
  <c r="E3801" i="3"/>
  <c r="E3802" i="3"/>
  <c r="E3803" i="3"/>
  <c r="E3804" i="3"/>
  <c r="E3805" i="3"/>
  <c r="E3806" i="3"/>
  <c r="E3807" i="3"/>
  <c r="E3808" i="3"/>
  <c r="E3809" i="3"/>
  <c r="E3810" i="3"/>
  <c r="E3811" i="3"/>
  <c r="E3812" i="3"/>
  <c r="E3813" i="3"/>
  <c r="E3814" i="3"/>
  <c r="E3815" i="3"/>
  <c r="E3816" i="3"/>
  <c r="E3817" i="3"/>
  <c r="E3818" i="3"/>
  <c r="E3819" i="3"/>
  <c r="E3820" i="3"/>
  <c r="E3821" i="3"/>
  <c r="E3822" i="3"/>
  <c r="E3823" i="3"/>
  <c r="E3824" i="3"/>
  <c r="E3825" i="3"/>
  <c r="E3826" i="3"/>
  <c r="E3827" i="3"/>
  <c r="E3828" i="3"/>
  <c r="E3829" i="3"/>
  <c r="E3830" i="3"/>
  <c r="E3831" i="3"/>
  <c r="E3832" i="3"/>
  <c r="E3833" i="3"/>
  <c r="E3834" i="3"/>
  <c r="E3835" i="3"/>
  <c r="E3836" i="3"/>
  <c r="E3837" i="3"/>
  <c r="E3838" i="3"/>
  <c r="E3839" i="3"/>
  <c r="E3840" i="3"/>
  <c r="E3841" i="3"/>
  <c r="E3842" i="3"/>
  <c r="E3843" i="3"/>
  <c r="E3844" i="3"/>
  <c r="E3845" i="3"/>
  <c r="E3846" i="3"/>
  <c r="E3847" i="3"/>
  <c r="E3848" i="3"/>
  <c r="E3849" i="3"/>
  <c r="E3850" i="3"/>
  <c r="E3851" i="3"/>
  <c r="E3852" i="3"/>
  <c r="E3853" i="3"/>
  <c r="E3854" i="3"/>
  <c r="E3855" i="3"/>
  <c r="E3856" i="3"/>
  <c r="E3857" i="3"/>
  <c r="E3858" i="3"/>
  <c r="E3859" i="3"/>
  <c r="E3860" i="3"/>
  <c r="E3861" i="3"/>
  <c r="E3862" i="3"/>
  <c r="E3863" i="3"/>
  <c r="E3864" i="3"/>
  <c r="E3865" i="3"/>
  <c r="E3866" i="3"/>
  <c r="E3867" i="3"/>
  <c r="E3868" i="3"/>
  <c r="E3869" i="3"/>
  <c r="E3870" i="3"/>
  <c r="E3871" i="3"/>
  <c r="E3872" i="3"/>
  <c r="E3873" i="3"/>
  <c r="E3874" i="3"/>
  <c r="E3875" i="3"/>
  <c r="E3876" i="3"/>
  <c r="E3877" i="3"/>
  <c r="E3878" i="3"/>
  <c r="E3879" i="3"/>
  <c r="E3880" i="3"/>
  <c r="E3881" i="3"/>
  <c r="E3882" i="3"/>
  <c r="E3883" i="3"/>
  <c r="E3884" i="3"/>
  <c r="E3885" i="3"/>
  <c r="E3886" i="3"/>
  <c r="E3887" i="3"/>
  <c r="E3888" i="3"/>
  <c r="E3889" i="3"/>
  <c r="E3890" i="3"/>
  <c r="E3891" i="3"/>
  <c r="E3892" i="3"/>
  <c r="E3893" i="3"/>
  <c r="E3894" i="3"/>
  <c r="E3895" i="3"/>
  <c r="E3896" i="3"/>
  <c r="E3897" i="3"/>
  <c r="E3898" i="3"/>
  <c r="E3899" i="3"/>
  <c r="E3900" i="3"/>
  <c r="E3901" i="3"/>
  <c r="E3902" i="3"/>
  <c r="E3903" i="3"/>
  <c r="E3904" i="3"/>
  <c r="E3905" i="3"/>
  <c r="E3906" i="3"/>
  <c r="E3907" i="3"/>
  <c r="E3908" i="3"/>
  <c r="E3909" i="3"/>
  <c r="E3910" i="3"/>
  <c r="E3911" i="3"/>
  <c r="E3912" i="3"/>
  <c r="E3913" i="3"/>
  <c r="E3914" i="3"/>
  <c r="E3915" i="3"/>
  <c r="E3916" i="3"/>
  <c r="E3917" i="3"/>
  <c r="E3918" i="3"/>
  <c r="E3919" i="3"/>
  <c r="E3920" i="3"/>
  <c r="E3921" i="3"/>
  <c r="E3922" i="3"/>
  <c r="E3923" i="3"/>
  <c r="E3924" i="3"/>
  <c r="E3925" i="3"/>
  <c r="E3926" i="3"/>
  <c r="E3927" i="3"/>
  <c r="E3928" i="3"/>
  <c r="E3929" i="3"/>
  <c r="E3930" i="3"/>
  <c r="E3931" i="3"/>
  <c r="E3932" i="3"/>
  <c r="E3933" i="3"/>
  <c r="E3934" i="3"/>
  <c r="E3935" i="3"/>
  <c r="E3936" i="3"/>
  <c r="E3937" i="3"/>
  <c r="E3938" i="3"/>
  <c r="E3939" i="3"/>
  <c r="E3940" i="3"/>
  <c r="E3941" i="3"/>
  <c r="E3942" i="3"/>
  <c r="E3943" i="3"/>
  <c r="E3944" i="3"/>
  <c r="E3945" i="3"/>
  <c r="E3946" i="3"/>
  <c r="E3947" i="3"/>
  <c r="E3948" i="3"/>
  <c r="E3949" i="3"/>
  <c r="E3950" i="3"/>
  <c r="E3951" i="3"/>
  <c r="E3952" i="3"/>
  <c r="E3953" i="3"/>
  <c r="E3954" i="3"/>
  <c r="E3955" i="3"/>
  <c r="E3956" i="3"/>
  <c r="E3957" i="3"/>
  <c r="E3958" i="3"/>
  <c r="E3959" i="3"/>
  <c r="E3960" i="3"/>
  <c r="E3961" i="3"/>
  <c r="E3962" i="3"/>
  <c r="E3963" i="3"/>
  <c r="E3964" i="3"/>
  <c r="E3965" i="3"/>
  <c r="E3966" i="3"/>
  <c r="E3967" i="3"/>
  <c r="E3968" i="3"/>
  <c r="E3969" i="3"/>
  <c r="E3970" i="3"/>
  <c r="E3971" i="3"/>
  <c r="E3972" i="3"/>
  <c r="E3973" i="3"/>
  <c r="E3974" i="3"/>
  <c r="E3975" i="3"/>
  <c r="E3976" i="3"/>
  <c r="E3977" i="3"/>
  <c r="E3978" i="3"/>
  <c r="E3979" i="3"/>
  <c r="E3980" i="3"/>
  <c r="E3981" i="3"/>
  <c r="E3982" i="3"/>
  <c r="E3983" i="3"/>
  <c r="E3984" i="3"/>
  <c r="E3985" i="3"/>
  <c r="E3986" i="3"/>
  <c r="E3987" i="3"/>
  <c r="E3988" i="3"/>
  <c r="E3989" i="3"/>
  <c r="E3990" i="3"/>
  <c r="E3991" i="3"/>
  <c r="E3992" i="3"/>
  <c r="E3993" i="3"/>
  <c r="E3994" i="3"/>
  <c r="E3995" i="3"/>
  <c r="E3996" i="3"/>
  <c r="E3997" i="3"/>
  <c r="E3998" i="3"/>
  <c r="E3999" i="3"/>
  <c r="E4000" i="3"/>
  <c r="E4001" i="3"/>
  <c r="E4002" i="3"/>
  <c r="E4003" i="3"/>
  <c r="E4004" i="3"/>
  <c r="E4005" i="3"/>
  <c r="E4006" i="3"/>
  <c r="E4007" i="3"/>
  <c r="E4008" i="3"/>
  <c r="E4009" i="3"/>
  <c r="E4010" i="3"/>
  <c r="E4011" i="3"/>
  <c r="E4012" i="3"/>
  <c r="E4013" i="3"/>
  <c r="E4014" i="3"/>
  <c r="E4015" i="3"/>
  <c r="E4016" i="3"/>
  <c r="E4017" i="3"/>
  <c r="E4018" i="3"/>
  <c r="E4019" i="3"/>
  <c r="E4020" i="3"/>
  <c r="E4021" i="3"/>
  <c r="E4022" i="3"/>
  <c r="E4023" i="3"/>
  <c r="E4024" i="3"/>
  <c r="E4025" i="3"/>
  <c r="E4026" i="3"/>
  <c r="E4027" i="3"/>
  <c r="E4028" i="3"/>
  <c r="E4029" i="3"/>
  <c r="E4030" i="3"/>
  <c r="E4031" i="3"/>
  <c r="E4032" i="3"/>
  <c r="E4033" i="3"/>
  <c r="E4034" i="3"/>
  <c r="E4035" i="3"/>
  <c r="E4036" i="3"/>
  <c r="E4037" i="3"/>
  <c r="E4038" i="3"/>
  <c r="E4039" i="3"/>
  <c r="E4040" i="3"/>
  <c r="E4041" i="3"/>
  <c r="E4042" i="3"/>
  <c r="E4043" i="3"/>
  <c r="E4044" i="3"/>
  <c r="E4045" i="3"/>
  <c r="E4046" i="3"/>
  <c r="E4047" i="3"/>
  <c r="E4048" i="3"/>
  <c r="E4049" i="3"/>
  <c r="E4050" i="3"/>
  <c r="E4051" i="3"/>
  <c r="E4052" i="3"/>
  <c r="E4053" i="3"/>
  <c r="E4054" i="3"/>
  <c r="E4055" i="3"/>
  <c r="E4056" i="3"/>
  <c r="E4057" i="3"/>
  <c r="E4058" i="3"/>
  <c r="E4059" i="3"/>
  <c r="E4060" i="3"/>
  <c r="E4061" i="3"/>
  <c r="E4062" i="3"/>
  <c r="E4063" i="3"/>
  <c r="E4064" i="3"/>
  <c r="E4065" i="3"/>
  <c r="E4066" i="3"/>
  <c r="E4067" i="3"/>
  <c r="E4068" i="3"/>
  <c r="E4069" i="3"/>
  <c r="E4070" i="3"/>
  <c r="E4071" i="3"/>
  <c r="E4072" i="3"/>
  <c r="E4073" i="3"/>
  <c r="E4074" i="3"/>
  <c r="E4075" i="3"/>
  <c r="E4076" i="3"/>
  <c r="E4077" i="3"/>
  <c r="E4078" i="3"/>
  <c r="E4079" i="3"/>
  <c r="E4080" i="3"/>
  <c r="E4081" i="3"/>
  <c r="E4082" i="3"/>
  <c r="E4083" i="3"/>
  <c r="E4084" i="3"/>
  <c r="E4085" i="3"/>
  <c r="E4086" i="3"/>
  <c r="E4087" i="3"/>
  <c r="E4088" i="3"/>
  <c r="E4089" i="3"/>
  <c r="E4090" i="3"/>
  <c r="E4091" i="3"/>
  <c r="E4092" i="3"/>
  <c r="E4093" i="3"/>
  <c r="E4094" i="3"/>
  <c r="E4095" i="3"/>
  <c r="E4096" i="3"/>
  <c r="E4097" i="3"/>
  <c r="E4098" i="3"/>
  <c r="E4099" i="3"/>
  <c r="E4100" i="3"/>
  <c r="E4101" i="3"/>
  <c r="E4102" i="3"/>
  <c r="E4103" i="3"/>
  <c r="E4104" i="3"/>
  <c r="E4105" i="3"/>
  <c r="E4106" i="3"/>
  <c r="E4107" i="3"/>
  <c r="E4108" i="3"/>
  <c r="E4109" i="3"/>
  <c r="E4110" i="3"/>
  <c r="E4111" i="3"/>
  <c r="E4112" i="3"/>
  <c r="E4113" i="3"/>
  <c r="E4114" i="3"/>
  <c r="E4115" i="3"/>
  <c r="E4116" i="3"/>
  <c r="E4117" i="3"/>
  <c r="E4118" i="3"/>
  <c r="E4119" i="3"/>
  <c r="E4120" i="3"/>
  <c r="E4121" i="3"/>
  <c r="E4122" i="3"/>
  <c r="E4123" i="3"/>
  <c r="E4124" i="3"/>
  <c r="E4125" i="3"/>
  <c r="E4126" i="3"/>
  <c r="E4127" i="3"/>
  <c r="E4128" i="3"/>
  <c r="E4129" i="3"/>
  <c r="E4130" i="3"/>
  <c r="E4131" i="3"/>
  <c r="E4132" i="3"/>
  <c r="E4133" i="3"/>
  <c r="E4134" i="3"/>
  <c r="E4135" i="3"/>
  <c r="E4136" i="3"/>
  <c r="E4137" i="3"/>
  <c r="E4138" i="3"/>
  <c r="E4139" i="3"/>
  <c r="E4140" i="3"/>
  <c r="E4141" i="3"/>
  <c r="E4142" i="3"/>
  <c r="E4143" i="3"/>
  <c r="E4144" i="3"/>
  <c r="E4145" i="3"/>
  <c r="E4146" i="3"/>
  <c r="E4147" i="3"/>
  <c r="E4148" i="3"/>
  <c r="E4149" i="3"/>
  <c r="E4150" i="3"/>
  <c r="E4151" i="3"/>
  <c r="E4152" i="3"/>
  <c r="E4153" i="3"/>
  <c r="E4154" i="3"/>
  <c r="E4155" i="3"/>
  <c r="E4156" i="3"/>
  <c r="E4157" i="3"/>
  <c r="E4158" i="3"/>
  <c r="E4159" i="3"/>
  <c r="E4160" i="3"/>
  <c r="E4161" i="3"/>
  <c r="E4162" i="3"/>
  <c r="E4163" i="3"/>
  <c r="E4164" i="3"/>
  <c r="E4165" i="3"/>
  <c r="E4166" i="3"/>
  <c r="E4167" i="3"/>
  <c r="E4168" i="3"/>
  <c r="E4169" i="3"/>
  <c r="E4170" i="3"/>
  <c r="E4171" i="3"/>
  <c r="E4172" i="3"/>
  <c r="E4173" i="3"/>
  <c r="E4174" i="3"/>
  <c r="E4175" i="3"/>
  <c r="E4176" i="3"/>
  <c r="E4177" i="3"/>
  <c r="E4178" i="3"/>
  <c r="E4179" i="3"/>
  <c r="E4180" i="3"/>
  <c r="E4181" i="3"/>
  <c r="E4182" i="3"/>
  <c r="E4183" i="3"/>
  <c r="E4184" i="3"/>
  <c r="E4185" i="3"/>
  <c r="E4186" i="3"/>
  <c r="E4187" i="3"/>
  <c r="E4188" i="3"/>
  <c r="E4189" i="3"/>
  <c r="E4190" i="3"/>
  <c r="E4191" i="3"/>
  <c r="E4192" i="3"/>
  <c r="E4193" i="3"/>
  <c r="E4194" i="3"/>
  <c r="E4195" i="3"/>
  <c r="E4196" i="3"/>
  <c r="E4197" i="3"/>
  <c r="E4198" i="3"/>
  <c r="E4199" i="3"/>
  <c r="E4200" i="3"/>
  <c r="E4201" i="3"/>
  <c r="E4202" i="3"/>
  <c r="E4203" i="3"/>
  <c r="E4204" i="3"/>
  <c r="E4205" i="3"/>
  <c r="E4206" i="3"/>
  <c r="E4207" i="3"/>
  <c r="E4208" i="3"/>
  <c r="E4209" i="3"/>
  <c r="E4210" i="3"/>
  <c r="E4211" i="3"/>
  <c r="E4212" i="3"/>
  <c r="E4213" i="3"/>
  <c r="E4214" i="3"/>
  <c r="E4215" i="3"/>
  <c r="E4216" i="3"/>
  <c r="E4217" i="3"/>
  <c r="E4218" i="3"/>
  <c r="E4219" i="3"/>
  <c r="E4220" i="3"/>
  <c r="E4221" i="3"/>
  <c r="E4222" i="3"/>
  <c r="E4223" i="3"/>
  <c r="E4224" i="3"/>
  <c r="E4225" i="3"/>
  <c r="E4226" i="3"/>
  <c r="E4227" i="3"/>
  <c r="E4228" i="3"/>
  <c r="E4229" i="3"/>
  <c r="E4230" i="3"/>
  <c r="E4231" i="3"/>
  <c r="E4232" i="3"/>
  <c r="E4233" i="3"/>
  <c r="E4234" i="3"/>
  <c r="E4235" i="3"/>
  <c r="E4236" i="3"/>
  <c r="E4237" i="3"/>
  <c r="E4238" i="3"/>
  <c r="E4239" i="3"/>
  <c r="E4240" i="3"/>
  <c r="E4241" i="3"/>
  <c r="E4242" i="3"/>
  <c r="E4243" i="3"/>
  <c r="E4244" i="3"/>
  <c r="E4245" i="3"/>
  <c r="E4246" i="3"/>
  <c r="E4247" i="3"/>
  <c r="E4248" i="3"/>
  <c r="E4249" i="3"/>
  <c r="E4250" i="3"/>
  <c r="E4251" i="3"/>
  <c r="E4252" i="3"/>
  <c r="E4253" i="3"/>
  <c r="E4254" i="3"/>
  <c r="E4255" i="3"/>
  <c r="E4256" i="3"/>
  <c r="E4257" i="3"/>
  <c r="E4258" i="3"/>
  <c r="E4259" i="3"/>
  <c r="E4260" i="3"/>
  <c r="E4261" i="3"/>
  <c r="E4262" i="3"/>
  <c r="E4263" i="3"/>
  <c r="E4264" i="3"/>
  <c r="E4265" i="3"/>
  <c r="E4266" i="3"/>
  <c r="E4267" i="3"/>
  <c r="E4268" i="3"/>
  <c r="E4269" i="3"/>
  <c r="E4270" i="3"/>
  <c r="E4271" i="3"/>
  <c r="E4272" i="3"/>
  <c r="E4273" i="3"/>
  <c r="E4274" i="3"/>
  <c r="E4275" i="3"/>
  <c r="E4276" i="3"/>
  <c r="E4277" i="3"/>
  <c r="E4278" i="3"/>
  <c r="E4279" i="3"/>
  <c r="E4280" i="3"/>
  <c r="E4281" i="3"/>
  <c r="E4282" i="3"/>
  <c r="E4283" i="3"/>
  <c r="E4284" i="3"/>
  <c r="E4285" i="3"/>
  <c r="E4286" i="3"/>
  <c r="E4287" i="3"/>
  <c r="E4288" i="3"/>
  <c r="E4289" i="3"/>
  <c r="E4290" i="3"/>
  <c r="E4291" i="3"/>
  <c r="E4292" i="3"/>
  <c r="E4293" i="3"/>
  <c r="E4294" i="3"/>
  <c r="E4295" i="3"/>
  <c r="E4296" i="3"/>
  <c r="E4297" i="3"/>
  <c r="E4298" i="3"/>
  <c r="E4299" i="3"/>
  <c r="E4300" i="3"/>
  <c r="E4301" i="3"/>
  <c r="E4302" i="3"/>
  <c r="E4303" i="3"/>
  <c r="E4304" i="3"/>
  <c r="E4305" i="3"/>
  <c r="E4306" i="3"/>
  <c r="E4307" i="3"/>
  <c r="E4308" i="3"/>
  <c r="E4309" i="3"/>
  <c r="E4310" i="3"/>
  <c r="E4311" i="3"/>
  <c r="E4312" i="3"/>
  <c r="E4313" i="3"/>
  <c r="E4314" i="3"/>
  <c r="E4315" i="3"/>
  <c r="E4316" i="3"/>
  <c r="E4317" i="3"/>
  <c r="E4318" i="3"/>
  <c r="E4319" i="3"/>
  <c r="E4320" i="3"/>
  <c r="E4321" i="3"/>
  <c r="E4322" i="3"/>
  <c r="E4323" i="3"/>
  <c r="E4324" i="3"/>
  <c r="E4325" i="3"/>
  <c r="E4326" i="3"/>
  <c r="E4327" i="3"/>
  <c r="E4328" i="3"/>
  <c r="E4329" i="3"/>
  <c r="E4330" i="3"/>
  <c r="E4331" i="3"/>
  <c r="E4332" i="3"/>
  <c r="E4333" i="3"/>
  <c r="E4334" i="3"/>
  <c r="E4335" i="3"/>
  <c r="E4336" i="3"/>
  <c r="E4337" i="3"/>
  <c r="E4338" i="3"/>
  <c r="E4339" i="3"/>
  <c r="E4340" i="3"/>
  <c r="E4341" i="3"/>
  <c r="E4342" i="3"/>
  <c r="E4343" i="3"/>
  <c r="E4344" i="3"/>
  <c r="E4345" i="3"/>
  <c r="E4346" i="3"/>
  <c r="E4347" i="3"/>
  <c r="E4348" i="3"/>
  <c r="E4349" i="3"/>
  <c r="E4350" i="3"/>
  <c r="E4351" i="3"/>
  <c r="E4352" i="3"/>
  <c r="E4353" i="3"/>
  <c r="E4354" i="3"/>
  <c r="E4355" i="3"/>
  <c r="E4356" i="3"/>
  <c r="E4357" i="3"/>
  <c r="E4358" i="3"/>
  <c r="E4359" i="3"/>
  <c r="E4360" i="3"/>
  <c r="E4361" i="3"/>
  <c r="E4362" i="3"/>
  <c r="E4363" i="3"/>
  <c r="E4364" i="3"/>
  <c r="E4365" i="3"/>
  <c r="E4366" i="3"/>
  <c r="E4367" i="3"/>
  <c r="E4368" i="3"/>
  <c r="E4369" i="3"/>
  <c r="E4370" i="3"/>
  <c r="E4371" i="3"/>
  <c r="E4372" i="3"/>
  <c r="E4373" i="3"/>
  <c r="E4374" i="3"/>
  <c r="E4375" i="3"/>
  <c r="E4376" i="3"/>
  <c r="E4377" i="3"/>
  <c r="E4378" i="3"/>
  <c r="E4379" i="3"/>
  <c r="E4380" i="3"/>
  <c r="E4381" i="3"/>
  <c r="E4382" i="3"/>
  <c r="E4383" i="3"/>
  <c r="E4384" i="3"/>
  <c r="E4385" i="3"/>
  <c r="E4386" i="3"/>
  <c r="E4387" i="3"/>
  <c r="E4388" i="3"/>
  <c r="E4389" i="3"/>
  <c r="E4390" i="3"/>
  <c r="E4391" i="3"/>
  <c r="E4392" i="3"/>
  <c r="E4393" i="3"/>
  <c r="E4394" i="3"/>
  <c r="E4395" i="3"/>
  <c r="E4396" i="3"/>
  <c r="E4397" i="3"/>
  <c r="E4398" i="3"/>
  <c r="E4399" i="3"/>
  <c r="E4400" i="3"/>
  <c r="E4401" i="3"/>
  <c r="E4402" i="3"/>
  <c r="E4403" i="3"/>
  <c r="E4404" i="3"/>
  <c r="E4405" i="3"/>
  <c r="E4406" i="3"/>
  <c r="E4407" i="3"/>
  <c r="E4408" i="3"/>
  <c r="E4409" i="3"/>
  <c r="E4410" i="3"/>
  <c r="E4411" i="3"/>
  <c r="E4412" i="3"/>
  <c r="E4413" i="3"/>
  <c r="E4414" i="3"/>
  <c r="E4415" i="3"/>
  <c r="E4416" i="3"/>
  <c r="E4417" i="3"/>
  <c r="E4418" i="3"/>
  <c r="E4419" i="3"/>
  <c r="E4420" i="3"/>
  <c r="E4421" i="3"/>
  <c r="E4422" i="3"/>
  <c r="E4423" i="3"/>
  <c r="E4424" i="3"/>
  <c r="E4425" i="3"/>
  <c r="E4426" i="3"/>
  <c r="E4427" i="3"/>
  <c r="E4428" i="3"/>
  <c r="E4429" i="3"/>
  <c r="E4430" i="3"/>
  <c r="E4431" i="3"/>
  <c r="E4432" i="3"/>
  <c r="E4433" i="3"/>
  <c r="E4434" i="3"/>
  <c r="E4435" i="3"/>
  <c r="E4436" i="3"/>
  <c r="E4437" i="3"/>
  <c r="E4438" i="3"/>
  <c r="E4439" i="3"/>
  <c r="E4440" i="3"/>
  <c r="E4441" i="3"/>
  <c r="E4442" i="3"/>
  <c r="E4443" i="3"/>
  <c r="E4444" i="3"/>
  <c r="E4445" i="3"/>
  <c r="E4446" i="3"/>
  <c r="E4447" i="3"/>
  <c r="E4448" i="3"/>
  <c r="E4449" i="3"/>
  <c r="E4450" i="3"/>
  <c r="E4451" i="3"/>
  <c r="E4452" i="3"/>
  <c r="E4453" i="3"/>
  <c r="E4454" i="3"/>
  <c r="E4455" i="3"/>
  <c r="E4456" i="3"/>
  <c r="E4457" i="3"/>
  <c r="E4458" i="3"/>
  <c r="E4459" i="3"/>
  <c r="E4460" i="3"/>
  <c r="E4461" i="3"/>
  <c r="E4462" i="3"/>
  <c r="E4463" i="3"/>
  <c r="E4464" i="3"/>
  <c r="E4465" i="3"/>
  <c r="E4466" i="3"/>
  <c r="E4467" i="3"/>
  <c r="E4468" i="3"/>
  <c r="E4469" i="3"/>
  <c r="E4470" i="3"/>
  <c r="E4471" i="3"/>
  <c r="E4472" i="3"/>
  <c r="E4473" i="3"/>
  <c r="E4474" i="3"/>
  <c r="E4475" i="3"/>
  <c r="E4476" i="3"/>
  <c r="E4477" i="3"/>
  <c r="E4478" i="3"/>
  <c r="E4479" i="3"/>
  <c r="E4480" i="3"/>
  <c r="E4481" i="3"/>
  <c r="E4482" i="3"/>
  <c r="E4483" i="3"/>
  <c r="E4484" i="3"/>
  <c r="E4485" i="3"/>
  <c r="E4486" i="3"/>
  <c r="E4487" i="3"/>
  <c r="E4488" i="3"/>
  <c r="E4489" i="3"/>
  <c r="E4490" i="3"/>
  <c r="E4491" i="3"/>
  <c r="E4492" i="3"/>
  <c r="E4493" i="3"/>
  <c r="E4494" i="3"/>
  <c r="E4495" i="3"/>
  <c r="E4496" i="3"/>
  <c r="E4497" i="3"/>
  <c r="E4498" i="3"/>
  <c r="E4499" i="3"/>
  <c r="E4500" i="3"/>
  <c r="E4501" i="3"/>
  <c r="E4502" i="3"/>
  <c r="E4503" i="3"/>
  <c r="E4504" i="3"/>
  <c r="E4505" i="3"/>
  <c r="E4506" i="3"/>
  <c r="E4507" i="3"/>
  <c r="E4508" i="3"/>
  <c r="E4509" i="3"/>
  <c r="E4510" i="3"/>
  <c r="E4511" i="3"/>
  <c r="E4512" i="3"/>
  <c r="E4513" i="3"/>
  <c r="E4514" i="3"/>
  <c r="E4515" i="3"/>
  <c r="E4516" i="3"/>
  <c r="E4517" i="3"/>
  <c r="E4518" i="3"/>
  <c r="E4519" i="3"/>
  <c r="E4520" i="3"/>
  <c r="E4521" i="3"/>
  <c r="E4522" i="3"/>
  <c r="E4523" i="3"/>
  <c r="E4524" i="3"/>
  <c r="E4525" i="3"/>
  <c r="E4526" i="3"/>
  <c r="E4527" i="3"/>
  <c r="E4528" i="3"/>
  <c r="E4529" i="3"/>
  <c r="E4530" i="3"/>
  <c r="E4531" i="3"/>
  <c r="E4532" i="3"/>
  <c r="E4533" i="3"/>
  <c r="E4534" i="3"/>
  <c r="E4535" i="3"/>
  <c r="E4536" i="3"/>
  <c r="E4537" i="3"/>
  <c r="E4538" i="3"/>
  <c r="E4539" i="3"/>
  <c r="E4540" i="3"/>
  <c r="E4541" i="3"/>
  <c r="E4542" i="3"/>
  <c r="E4543" i="3"/>
  <c r="E4544" i="3"/>
  <c r="E4545" i="3"/>
  <c r="E4546" i="3"/>
  <c r="E4547" i="3"/>
  <c r="E4548" i="3"/>
  <c r="E4549" i="3"/>
  <c r="E4550" i="3"/>
  <c r="E4551" i="3"/>
  <c r="E4552" i="3"/>
  <c r="E4553" i="3"/>
  <c r="E4554" i="3"/>
  <c r="E4555" i="3"/>
  <c r="E4556" i="3"/>
  <c r="E4557" i="3"/>
  <c r="E4558" i="3"/>
  <c r="E4559" i="3"/>
  <c r="E4560" i="3"/>
  <c r="E4561" i="3"/>
  <c r="E4562" i="3"/>
  <c r="E4563" i="3"/>
  <c r="E4564" i="3"/>
  <c r="E4565" i="3"/>
  <c r="E4566" i="3"/>
  <c r="E4567" i="3"/>
  <c r="E4568" i="3"/>
  <c r="E4569" i="3"/>
  <c r="E4570" i="3"/>
  <c r="E4571" i="3"/>
  <c r="E4572" i="3"/>
  <c r="E4573" i="3"/>
  <c r="E4574" i="3"/>
  <c r="E4575" i="3"/>
  <c r="E4576" i="3"/>
  <c r="E4577" i="3"/>
  <c r="E4578" i="3"/>
  <c r="E4579" i="3"/>
  <c r="E4580" i="3"/>
  <c r="E4581" i="3"/>
  <c r="E4582" i="3"/>
  <c r="E4583" i="3"/>
  <c r="E4584" i="3"/>
  <c r="E4585" i="3"/>
  <c r="E4586" i="3"/>
  <c r="E4587" i="3"/>
  <c r="E4588" i="3"/>
  <c r="E4589" i="3"/>
  <c r="E4590" i="3"/>
  <c r="E4591" i="3"/>
  <c r="E4592" i="3"/>
  <c r="E4593" i="3"/>
  <c r="E4594" i="3"/>
  <c r="E4595" i="3"/>
  <c r="E4596" i="3"/>
  <c r="E4597" i="3"/>
  <c r="E4598" i="3"/>
  <c r="E4599" i="3"/>
  <c r="E4600" i="3"/>
  <c r="E4601" i="3"/>
  <c r="E4602" i="3"/>
  <c r="E4603" i="3"/>
  <c r="E4604" i="3"/>
  <c r="E4605" i="3"/>
  <c r="E4606" i="3"/>
  <c r="E4607" i="3"/>
  <c r="E4608" i="3"/>
  <c r="E4609" i="3"/>
  <c r="E4610" i="3"/>
  <c r="E4611" i="3"/>
  <c r="E4612" i="3"/>
  <c r="E4613" i="3"/>
  <c r="E4614" i="3"/>
  <c r="E4615" i="3"/>
  <c r="E4616" i="3"/>
  <c r="E4617" i="3"/>
  <c r="E4618" i="3"/>
  <c r="E4619" i="3"/>
  <c r="E4620" i="3"/>
  <c r="E4621" i="3"/>
  <c r="E4622" i="3"/>
  <c r="E4623" i="3"/>
  <c r="E4624" i="3"/>
  <c r="E4625" i="3"/>
  <c r="E4626" i="3"/>
  <c r="E4627" i="3"/>
  <c r="E4628" i="3"/>
  <c r="E4629" i="3"/>
  <c r="E4630" i="3"/>
  <c r="E4631" i="3"/>
  <c r="E4632" i="3"/>
  <c r="E4633" i="3"/>
  <c r="E4634" i="3"/>
  <c r="E4635" i="3"/>
  <c r="E4636" i="3"/>
  <c r="E4637" i="3"/>
  <c r="E4638" i="3"/>
  <c r="E4639" i="3"/>
  <c r="E4640" i="3"/>
  <c r="E4641" i="3"/>
  <c r="E4642" i="3"/>
  <c r="E4643" i="3"/>
  <c r="E4644" i="3"/>
  <c r="E4645" i="3"/>
  <c r="E4646" i="3"/>
  <c r="E4647" i="3"/>
  <c r="E4648" i="3"/>
  <c r="E4649" i="3"/>
  <c r="E4650" i="3"/>
  <c r="E4651" i="3"/>
  <c r="E4652" i="3"/>
  <c r="E4653" i="3"/>
  <c r="E4654" i="3"/>
  <c r="E4655" i="3"/>
  <c r="E4656" i="3"/>
  <c r="E4657" i="3"/>
  <c r="E4658" i="3"/>
  <c r="E4659" i="3"/>
  <c r="E4660" i="3"/>
  <c r="E4661" i="3"/>
  <c r="E4662" i="3"/>
  <c r="E4663" i="3"/>
  <c r="E4664" i="3"/>
  <c r="E4665" i="3"/>
  <c r="E4666" i="3"/>
  <c r="E4667" i="3"/>
  <c r="E4668" i="3"/>
  <c r="E4669" i="3"/>
  <c r="E4670" i="3"/>
  <c r="E4671" i="3"/>
  <c r="E4672" i="3"/>
  <c r="E4673" i="3"/>
  <c r="E4674" i="3"/>
  <c r="E4675" i="3"/>
  <c r="E4676" i="3"/>
  <c r="E4677" i="3"/>
  <c r="E4678" i="3"/>
  <c r="E4679" i="3"/>
  <c r="E4680" i="3"/>
  <c r="E4681" i="3"/>
  <c r="E4682" i="3"/>
  <c r="E4683" i="3"/>
  <c r="E4684" i="3"/>
  <c r="E4685" i="3"/>
  <c r="E4686" i="3"/>
  <c r="E4687" i="3"/>
  <c r="E4688" i="3"/>
  <c r="E4689" i="3"/>
  <c r="E4690" i="3"/>
  <c r="E4691" i="3"/>
  <c r="E4692" i="3"/>
  <c r="E4693" i="3"/>
  <c r="E4694" i="3"/>
  <c r="E4695" i="3"/>
  <c r="E4696" i="3"/>
  <c r="E4697" i="3"/>
  <c r="E4698" i="3"/>
  <c r="E4699" i="3"/>
  <c r="E4700" i="3"/>
  <c r="E4701" i="3"/>
  <c r="E4702" i="3"/>
  <c r="E4703" i="3"/>
  <c r="E4704" i="3"/>
  <c r="E4705" i="3"/>
  <c r="E4706" i="3"/>
  <c r="E4707" i="3"/>
  <c r="E4708" i="3"/>
  <c r="E4709" i="3"/>
  <c r="E4710" i="3"/>
  <c r="E4711" i="3"/>
  <c r="E4712" i="3"/>
  <c r="E4713" i="3"/>
  <c r="E4714" i="3"/>
  <c r="E4715" i="3"/>
  <c r="E4716" i="3"/>
  <c r="E4717" i="3"/>
  <c r="E4718" i="3"/>
  <c r="E4719" i="3"/>
  <c r="E4720" i="3"/>
  <c r="E4721" i="3"/>
  <c r="E4722" i="3"/>
  <c r="E4723" i="3"/>
  <c r="E4724" i="3"/>
  <c r="E4725" i="3"/>
  <c r="E4726" i="3"/>
  <c r="E4727" i="3"/>
  <c r="E4728" i="3"/>
  <c r="E4729" i="3"/>
  <c r="E4730" i="3"/>
  <c r="E4731" i="3"/>
  <c r="E4732" i="3"/>
  <c r="E4733" i="3"/>
  <c r="E4734" i="3"/>
  <c r="E4735" i="3"/>
  <c r="E4736" i="3"/>
  <c r="E4737" i="3"/>
  <c r="E4738" i="3"/>
  <c r="E4739" i="3"/>
  <c r="E4740" i="3"/>
  <c r="E4741" i="3"/>
  <c r="E4742" i="3"/>
  <c r="E4743" i="3"/>
  <c r="E4744" i="3"/>
  <c r="E4745" i="3"/>
  <c r="E4746" i="3"/>
  <c r="E4747" i="3"/>
  <c r="E4748" i="3"/>
  <c r="E4749" i="3"/>
  <c r="E4750" i="3"/>
  <c r="E4751" i="3"/>
  <c r="E4752" i="3"/>
  <c r="E4753" i="3"/>
  <c r="E2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3" i="3"/>
  <c r="F4753" i="2" l="1"/>
  <c r="F4621" i="2"/>
  <c r="F4489" i="2"/>
  <c r="F4357" i="2"/>
  <c r="F4225" i="2"/>
  <c r="F4093" i="2"/>
  <c r="F3961" i="2"/>
  <c r="F3829" i="2"/>
  <c r="F3697" i="2"/>
  <c r="F3565" i="2"/>
  <c r="F3433" i="2"/>
  <c r="F3301" i="2"/>
  <c r="F3169" i="2"/>
  <c r="F3037" i="2"/>
  <c r="F2905" i="2"/>
  <c r="F2773" i="2"/>
  <c r="F2641" i="2"/>
  <c r="F2509" i="2"/>
  <c r="F2377" i="2"/>
  <c r="F2245" i="2"/>
  <c r="F2113" i="2"/>
  <c r="F1981" i="2"/>
  <c r="F1849" i="2"/>
  <c r="F1717" i="2"/>
  <c r="F1585" i="2"/>
  <c r="F1453" i="2"/>
  <c r="F1321" i="2"/>
  <c r="F1189" i="2"/>
  <c r="F1057" i="2"/>
  <c r="F925" i="2"/>
  <c r="F793" i="2"/>
  <c r="F661" i="2"/>
  <c r="F529" i="2"/>
  <c r="F397" i="2"/>
  <c r="F265" i="2"/>
  <c r="F133" i="2"/>
  <c r="F4752" i="2"/>
  <c r="F4620" i="2"/>
  <c r="F4488" i="2"/>
  <c r="F4356" i="2"/>
  <c r="F4224" i="2"/>
  <c r="F4092" i="2"/>
  <c r="F3960" i="2"/>
  <c r="F3828" i="2"/>
  <c r="F3696" i="2"/>
  <c r="F3564" i="2"/>
  <c r="F3432" i="2"/>
  <c r="F3300" i="2"/>
  <c r="F3168" i="2"/>
  <c r="F3036" i="2"/>
  <c r="F2904" i="2"/>
  <c r="F2772" i="2"/>
  <c r="F2640" i="2"/>
  <c r="F2508" i="2"/>
  <c r="F2376" i="2"/>
  <c r="F2244" i="2"/>
  <c r="F2112" i="2"/>
  <c r="F1980" i="2"/>
  <c r="F1848" i="2"/>
  <c r="F1716" i="2"/>
  <c r="F1584" i="2"/>
  <c r="F1452" i="2"/>
  <c r="F1320" i="2"/>
  <c r="F1188" i="2"/>
  <c r="F1056" i="2"/>
  <c r="F924" i="2"/>
  <c r="F792" i="2"/>
  <c r="F660" i="2"/>
  <c r="F528" i="2"/>
  <c r="F396" i="2"/>
  <c r="F264" i="2"/>
  <c r="F132" i="2"/>
  <c r="F4751" i="2"/>
  <c r="F4619" i="2"/>
  <c r="F4487" i="2"/>
  <c r="F4355" i="2"/>
  <c r="F4223" i="2"/>
  <c r="F4091" i="2"/>
  <c r="F3959" i="2"/>
  <c r="F3827" i="2"/>
  <c r="F3695" i="2"/>
  <c r="F3563" i="2"/>
  <c r="F3431" i="2"/>
  <c r="F3299" i="2"/>
  <c r="F3167" i="2"/>
  <c r="F3035" i="2"/>
  <c r="F2903" i="2"/>
  <c r="F2771" i="2"/>
  <c r="F2639" i="2"/>
  <c r="F2507" i="2"/>
  <c r="F2375" i="2"/>
  <c r="F2243" i="2"/>
  <c r="F2111" i="2"/>
  <c r="F1979" i="2"/>
  <c r="F1847" i="2"/>
  <c r="F1715" i="2"/>
  <c r="F1583" i="2"/>
  <c r="F1451" i="2"/>
  <c r="F1319" i="2"/>
  <c r="F1187" i="2"/>
  <c r="F1055" i="2"/>
  <c r="F923" i="2"/>
  <c r="F791" i="2"/>
  <c r="F659" i="2"/>
  <c r="F527" i="2"/>
  <c r="F395" i="2"/>
  <c r="F263" i="2"/>
  <c r="F131" i="2"/>
  <c r="F4750" i="2"/>
  <c r="F4618" i="2"/>
  <c r="F4486" i="2"/>
  <c r="F4354" i="2"/>
  <c r="F4222" i="2"/>
  <c r="F4090" i="2"/>
  <c r="F3958" i="2"/>
  <c r="F3826" i="2"/>
  <c r="F3694" i="2"/>
  <c r="F3562" i="2"/>
  <c r="F3430" i="2"/>
  <c r="F3298" i="2"/>
  <c r="F3166" i="2"/>
  <c r="F3034" i="2"/>
  <c r="F2902" i="2"/>
  <c r="F2770" i="2"/>
  <c r="F2638" i="2"/>
  <c r="F2506" i="2"/>
  <c r="F2374" i="2"/>
  <c r="F2242" i="2"/>
  <c r="F2110" i="2"/>
  <c r="F1978" i="2"/>
  <c r="F1846" i="2"/>
  <c r="F1714" i="2"/>
  <c r="F1582" i="2"/>
  <c r="F1450" i="2"/>
  <c r="F1318" i="2"/>
  <c r="F1186" i="2"/>
  <c r="F1054" i="2"/>
  <c r="F922" i="2"/>
  <c r="F790" i="2"/>
  <c r="F658" i="2"/>
  <c r="F526" i="2"/>
  <c r="F394" i="2"/>
  <c r="F262" i="2"/>
  <c r="F130" i="2"/>
  <c r="F4749" i="2"/>
  <c r="F4617" i="2"/>
  <c r="F4485" i="2"/>
  <c r="F4353" i="2"/>
  <c r="F4221" i="2"/>
  <c r="F4089" i="2"/>
  <c r="F3957" i="2"/>
  <c r="F3825" i="2"/>
  <c r="F3693" i="2"/>
  <c r="F3561" i="2"/>
  <c r="F3429" i="2"/>
  <c r="F3297" i="2"/>
  <c r="F3165" i="2"/>
  <c r="F3033" i="2"/>
  <c r="F2901" i="2"/>
  <c r="F2769" i="2"/>
  <c r="F2637" i="2"/>
  <c r="F2505" i="2"/>
  <c r="F2373" i="2"/>
  <c r="F2241" i="2"/>
  <c r="F2109" i="2"/>
  <c r="F1977" i="2"/>
  <c r="F1845" i="2"/>
  <c r="F1713" i="2"/>
  <c r="F1581" i="2"/>
  <c r="F1449" i="2"/>
  <c r="F1317" i="2"/>
  <c r="F1185" i="2"/>
  <c r="F1053" i="2"/>
  <c r="F921" i="2"/>
  <c r="F789" i="2"/>
  <c r="F657" i="2"/>
  <c r="F525" i="2"/>
  <c r="F393" i="2"/>
  <c r="F261" i="2"/>
  <c r="F129" i="2"/>
  <c r="F4748" i="2"/>
  <c r="F4616" i="2"/>
  <c r="F4484" i="2"/>
  <c r="F4352" i="2"/>
  <c r="F4220" i="2"/>
  <c r="F4088" i="2"/>
  <c r="F3956" i="2"/>
  <c r="F3824" i="2"/>
  <c r="F3692" i="2"/>
  <c r="F3560" i="2"/>
  <c r="F3428" i="2"/>
  <c r="F3296" i="2"/>
  <c r="F3164" i="2"/>
  <c r="F3032" i="2"/>
  <c r="F2900" i="2"/>
  <c r="F2768" i="2"/>
  <c r="F2636" i="2"/>
  <c r="F2504" i="2"/>
  <c r="F2372" i="2"/>
  <c r="F2240" i="2"/>
  <c r="F2108" i="2"/>
  <c r="F1976" i="2"/>
  <c r="F1844" i="2"/>
  <c r="F1712" i="2"/>
  <c r="F1580" i="2"/>
  <c r="F1448" i="2"/>
  <c r="F1316" i="2"/>
  <c r="F1184" i="2"/>
  <c r="F1052" i="2"/>
  <c r="F920" i="2"/>
  <c r="F788" i="2"/>
  <c r="F656" i="2"/>
  <c r="F524" i="2"/>
  <c r="F392" i="2"/>
  <c r="F260" i="2"/>
  <c r="F128" i="2"/>
  <c r="F4747" i="2"/>
  <c r="F4615" i="2"/>
  <c r="F4483" i="2"/>
  <c r="F4351" i="2"/>
  <c r="F4219" i="2"/>
  <c r="F4087" i="2"/>
  <c r="F3955" i="2"/>
  <c r="F3823" i="2"/>
  <c r="F3691" i="2"/>
  <c r="F3559" i="2"/>
  <c r="F3427" i="2"/>
  <c r="F3295" i="2"/>
  <c r="F3163" i="2"/>
  <c r="F3031" i="2"/>
  <c r="F2899" i="2"/>
  <c r="F2767" i="2"/>
  <c r="F2635" i="2"/>
  <c r="F2503" i="2"/>
  <c r="F2371" i="2"/>
  <c r="F2239" i="2"/>
  <c r="F2107" i="2"/>
  <c r="F1975" i="2"/>
  <c r="F1843" i="2"/>
  <c r="F1711" i="2"/>
  <c r="F1579" i="2"/>
  <c r="F1447" i="2"/>
  <c r="F1315" i="2"/>
  <c r="F1183" i="2"/>
  <c r="F1051" i="2"/>
  <c r="F919" i="2"/>
  <c r="F787" i="2"/>
  <c r="F655" i="2"/>
  <c r="F523" i="2"/>
  <c r="F391" i="2"/>
  <c r="F259" i="2"/>
  <c r="F127" i="2"/>
  <c r="F4746" i="2"/>
  <c r="F4614" i="2"/>
  <c r="F4482" i="2"/>
  <c r="F4350" i="2"/>
  <c r="F4218" i="2"/>
  <c r="F4086" i="2"/>
  <c r="F3954" i="2"/>
  <c r="F3822" i="2"/>
  <c r="F3690" i="2"/>
  <c r="F3558" i="2"/>
  <c r="F3426" i="2"/>
  <c r="F3294" i="2"/>
  <c r="F3162" i="2"/>
  <c r="F3030" i="2"/>
  <c r="F2898" i="2"/>
  <c r="F2766" i="2"/>
  <c r="F2634" i="2"/>
  <c r="F2502" i="2"/>
  <c r="F2370" i="2"/>
  <c r="F2238" i="2"/>
  <c r="F2106" i="2"/>
  <c r="F1974" i="2"/>
  <c r="F1842" i="2"/>
  <c r="F1710" i="2"/>
  <c r="F1578" i="2"/>
  <c r="F1446" i="2"/>
  <c r="F1314" i="2"/>
  <c r="F1182" i="2"/>
  <c r="F1050" i="2"/>
  <c r="F918" i="2"/>
  <c r="F786" i="2"/>
  <c r="F654" i="2"/>
  <c r="F522" i="2"/>
  <c r="F390" i="2"/>
  <c r="F258" i="2"/>
  <c r="F126" i="2"/>
  <c r="F4745" i="2"/>
  <c r="F4613" i="2"/>
  <c r="F4481" i="2"/>
  <c r="F4349" i="2"/>
  <c r="F4217" i="2"/>
  <c r="F4085" i="2"/>
  <c r="F3953" i="2"/>
  <c r="F3821" i="2"/>
  <c r="F3689" i="2"/>
  <c r="F3557" i="2"/>
  <c r="F3425" i="2"/>
  <c r="F3293" i="2"/>
  <c r="F3161" i="2"/>
  <c r="F3029" i="2"/>
  <c r="F2897" i="2"/>
  <c r="F2765" i="2"/>
  <c r="F2633" i="2"/>
  <c r="F2501" i="2"/>
  <c r="F2369" i="2"/>
  <c r="F2237" i="2"/>
  <c r="F2105" i="2"/>
  <c r="F1973" i="2"/>
  <c r="F1841" i="2"/>
  <c r="F1709" i="2"/>
  <c r="F1577" i="2"/>
  <c r="F1445" i="2"/>
  <c r="F1313" i="2"/>
  <c r="F1181" i="2"/>
  <c r="F1049" i="2"/>
  <c r="F917" i="2"/>
  <c r="F785" i="2"/>
  <c r="F653" i="2"/>
  <c r="F521" i="2"/>
  <c r="F389" i="2"/>
  <c r="F257" i="2"/>
  <c r="F125" i="2"/>
  <c r="F4744" i="2"/>
  <c r="F4612" i="2"/>
  <c r="F4480" i="2"/>
  <c r="F4348" i="2"/>
  <c r="F4216" i="2"/>
  <c r="F4084" i="2"/>
  <c r="F3952" i="2"/>
  <c r="F3820" i="2"/>
  <c r="F3688" i="2"/>
  <c r="F3556" i="2"/>
  <c r="F3424" i="2"/>
  <c r="F3292" i="2"/>
  <c r="F3160" i="2"/>
  <c r="F3028" i="2"/>
  <c r="F2896" i="2"/>
  <c r="F2764" i="2"/>
  <c r="F2632" i="2"/>
  <c r="F2500" i="2"/>
  <c r="F2368" i="2"/>
  <c r="F2236" i="2"/>
  <c r="F2104" i="2"/>
  <c r="F1972" i="2"/>
  <c r="F1840" i="2"/>
  <c r="F1708" i="2"/>
  <c r="F1576" i="2"/>
  <c r="F1444" i="2"/>
  <c r="F1312" i="2"/>
  <c r="F1180" i="2"/>
  <c r="F1048" i="2"/>
  <c r="F916" i="2"/>
  <c r="F784" i="2"/>
  <c r="F652" i="2"/>
  <c r="F520" i="2"/>
  <c r="F388" i="2"/>
  <c r="F256" i="2"/>
  <c r="F124" i="2"/>
  <c r="F4743" i="2"/>
  <c r="F4611" i="2"/>
  <c r="F4479" i="2"/>
  <c r="F4347" i="2"/>
  <c r="F4215" i="2"/>
  <c r="F4083" i="2"/>
  <c r="F3951" i="2"/>
  <c r="F3819" i="2"/>
  <c r="F3687" i="2"/>
  <c r="F3555" i="2"/>
  <c r="F3423" i="2"/>
  <c r="F3291" i="2"/>
  <c r="F3159" i="2"/>
  <c r="F3027" i="2"/>
  <c r="F2895" i="2"/>
  <c r="F2763" i="2"/>
  <c r="F2631" i="2"/>
  <c r="F2499" i="2"/>
  <c r="F2367" i="2"/>
  <c r="F2235" i="2"/>
  <c r="F2103" i="2"/>
  <c r="F1971" i="2"/>
  <c r="F1839" i="2"/>
  <c r="F1707" i="2"/>
  <c r="F1575" i="2"/>
  <c r="F1443" i="2"/>
  <c r="F1311" i="2"/>
  <c r="F1179" i="2"/>
  <c r="F1047" i="2"/>
  <c r="F915" i="2"/>
  <c r="F783" i="2"/>
  <c r="F651" i="2"/>
  <c r="F519" i="2"/>
  <c r="F387" i="2"/>
  <c r="F255" i="2"/>
  <c r="F123" i="2"/>
  <c r="F4742" i="2"/>
  <c r="F4610" i="2"/>
  <c r="F4478" i="2"/>
  <c r="F4346" i="2"/>
  <c r="F4214" i="2"/>
  <c r="F4082" i="2"/>
  <c r="F3950" i="2"/>
  <c r="F3818" i="2"/>
  <c r="F3686" i="2"/>
  <c r="F3554" i="2"/>
  <c r="F3422" i="2"/>
  <c r="F3290" i="2"/>
  <c r="F3158" i="2"/>
  <c r="F3026" i="2"/>
  <c r="F2894" i="2"/>
  <c r="F2762" i="2"/>
  <c r="F2630" i="2"/>
  <c r="F2498" i="2"/>
  <c r="F2366" i="2"/>
  <c r="F2234" i="2"/>
  <c r="F2102" i="2"/>
  <c r="F1970" i="2"/>
  <c r="F1838" i="2"/>
  <c r="F1706" i="2"/>
  <c r="F1574" i="2"/>
  <c r="F1442" i="2"/>
  <c r="F1310" i="2"/>
  <c r="F1178" i="2"/>
  <c r="F1046" i="2"/>
  <c r="F914" i="2"/>
  <c r="F782" i="2"/>
  <c r="F650" i="2"/>
  <c r="F518" i="2"/>
  <c r="F386" i="2"/>
  <c r="F254" i="2"/>
  <c r="F122" i="2"/>
  <c r="F4741" i="2"/>
  <c r="F4609" i="2"/>
  <c r="F4477" i="2"/>
  <c r="F4345" i="2"/>
  <c r="F4213" i="2"/>
  <c r="F4081" i="2"/>
  <c r="F3949" i="2"/>
  <c r="F3817" i="2"/>
  <c r="F3685" i="2"/>
  <c r="F3553" i="2"/>
  <c r="F3421" i="2"/>
  <c r="F3289" i="2"/>
  <c r="F3157" i="2"/>
  <c r="F3025" i="2"/>
  <c r="F2893" i="2"/>
  <c r="F2761" i="2"/>
  <c r="F2629" i="2"/>
  <c r="F2497" i="2"/>
  <c r="F2365" i="2"/>
  <c r="F2233" i="2"/>
  <c r="F2101" i="2"/>
  <c r="F1969" i="2"/>
  <c r="F1837" i="2"/>
  <c r="F1705" i="2"/>
  <c r="F1573" i="2"/>
  <c r="F1441" i="2"/>
  <c r="F1309" i="2"/>
  <c r="F1177" i="2"/>
  <c r="F1045" i="2"/>
  <c r="F913" i="2"/>
  <c r="F781" i="2"/>
  <c r="F649" i="2"/>
  <c r="F517" i="2"/>
  <c r="F385" i="2"/>
  <c r="F253" i="2"/>
  <c r="F121" i="2"/>
  <c r="F4740" i="2"/>
  <c r="F4608" i="2"/>
  <c r="F4476" i="2"/>
  <c r="F4344" i="2"/>
  <c r="F4212" i="2"/>
  <c r="F4080" i="2"/>
  <c r="F3948" i="2"/>
  <c r="F3816" i="2"/>
  <c r="F3684" i="2"/>
  <c r="F3552" i="2"/>
  <c r="F3420" i="2"/>
  <c r="F3288" i="2"/>
  <c r="F3156" i="2"/>
  <c r="F3024" i="2"/>
  <c r="F2892" i="2"/>
  <c r="F2760" i="2"/>
  <c r="F2628" i="2"/>
  <c r="F2496" i="2"/>
  <c r="F2364" i="2"/>
  <c r="F2232" i="2"/>
  <c r="F2100" i="2"/>
  <c r="F1968" i="2"/>
  <c r="F1836" i="2"/>
  <c r="F1704" i="2"/>
  <c r="F1572" i="2"/>
  <c r="F1440" i="2"/>
  <c r="F1308" i="2"/>
  <c r="F1176" i="2"/>
  <c r="F1044" i="2"/>
  <c r="F912" i="2"/>
  <c r="F780" i="2"/>
  <c r="F648" i="2"/>
  <c r="F516" i="2"/>
  <c r="F384" i="2"/>
  <c r="F252" i="2"/>
  <c r="F120" i="2"/>
  <c r="F4739" i="2"/>
  <c r="F4607" i="2"/>
  <c r="F4475" i="2"/>
  <c r="F4343" i="2"/>
  <c r="F4211" i="2"/>
  <c r="F4079" i="2"/>
  <c r="F3947" i="2"/>
  <c r="F3815" i="2"/>
  <c r="F3683" i="2"/>
  <c r="F3551" i="2"/>
  <c r="F3419" i="2"/>
  <c r="F3287" i="2"/>
  <c r="F3155" i="2"/>
  <c r="F3023" i="2"/>
  <c r="F2891" i="2"/>
  <c r="F2759" i="2"/>
  <c r="F2627" i="2"/>
  <c r="F2495" i="2"/>
  <c r="F2363" i="2"/>
  <c r="F2231" i="2"/>
  <c r="F2099" i="2"/>
  <c r="F1967" i="2"/>
  <c r="F1835" i="2"/>
  <c r="F1703" i="2"/>
  <c r="F1571" i="2"/>
  <c r="F1439" i="2"/>
  <c r="F1307" i="2"/>
  <c r="F1175" i="2"/>
  <c r="F1043" i="2"/>
  <c r="F911" i="2"/>
  <c r="F779" i="2"/>
  <c r="F647" i="2"/>
  <c r="F515" i="2"/>
  <c r="F383" i="2"/>
  <c r="F251" i="2"/>
  <c r="F119" i="2"/>
  <c r="F4738" i="2"/>
  <c r="F4606" i="2"/>
  <c r="F4474" i="2"/>
  <c r="F4342" i="2"/>
  <c r="F4210" i="2"/>
  <c r="F4078" i="2"/>
  <c r="F3946" i="2"/>
  <c r="F3814" i="2"/>
  <c r="F3682" i="2"/>
  <c r="F3550" i="2"/>
  <c r="F3418" i="2"/>
  <c r="F3286" i="2"/>
  <c r="F3154" i="2"/>
  <c r="F3022" i="2"/>
  <c r="F2890" i="2"/>
  <c r="F2758" i="2"/>
  <c r="F2626" i="2"/>
  <c r="F2494" i="2"/>
  <c r="F2362" i="2"/>
  <c r="F2230" i="2"/>
  <c r="F2098" i="2"/>
  <c r="F1966" i="2"/>
  <c r="F1834" i="2"/>
  <c r="F1702" i="2"/>
  <c r="F1570" i="2"/>
  <c r="F1438" i="2"/>
  <c r="F1306" i="2"/>
  <c r="F1174" i="2"/>
  <c r="F1042" i="2"/>
  <c r="F910" i="2"/>
  <c r="F778" i="2"/>
  <c r="F646" i="2"/>
  <c r="F514" i="2"/>
  <c r="F382" i="2"/>
  <c r="F250" i="2"/>
  <c r="F118" i="2"/>
  <c r="F4737" i="2"/>
  <c r="F4605" i="2"/>
  <c r="F4473" i="2"/>
  <c r="F4341" i="2"/>
  <c r="F4209" i="2"/>
  <c r="F4077" i="2"/>
  <c r="F3945" i="2"/>
  <c r="F3813" i="2"/>
  <c r="F3681" i="2"/>
  <c r="F3549" i="2"/>
  <c r="F3417" i="2"/>
  <c r="F3285" i="2"/>
  <c r="F3153" i="2"/>
  <c r="F3021" i="2"/>
  <c r="F2889" i="2"/>
  <c r="F2757" i="2"/>
  <c r="F2625" i="2"/>
  <c r="F2493" i="2"/>
  <c r="F2361" i="2"/>
  <c r="F2229" i="2"/>
  <c r="F2097" i="2"/>
  <c r="F1965" i="2"/>
  <c r="F1833" i="2"/>
  <c r="F1701" i="2"/>
  <c r="F1569" i="2"/>
  <c r="F1437" i="2"/>
  <c r="F1305" i="2"/>
  <c r="F1173" i="2"/>
  <c r="F1041" i="2"/>
  <c r="F909" i="2"/>
  <c r="F777" i="2"/>
  <c r="F645" i="2"/>
  <c r="F513" i="2"/>
  <c r="F381" i="2"/>
  <c r="F249" i="2"/>
  <c r="F117" i="2"/>
  <c r="F4736" i="2"/>
  <c r="F4604" i="2"/>
  <c r="F4472" i="2"/>
  <c r="F4340" i="2"/>
  <c r="F4208" i="2"/>
  <c r="F4076" i="2"/>
  <c r="F3944" i="2"/>
  <c r="F3812" i="2"/>
  <c r="F3680" i="2"/>
  <c r="F3548" i="2"/>
  <c r="F3416" i="2"/>
  <c r="F3284" i="2"/>
  <c r="F3152" i="2"/>
  <c r="F3020" i="2"/>
  <c r="F2888" i="2"/>
  <c r="F2756" i="2"/>
  <c r="F2624" i="2"/>
  <c r="F2492" i="2"/>
  <c r="F2360" i="2"/>
  <c r="F2228" i="2"/>
  <c r="F2096" i="2"/>
  <c r="F1964" i="2"/>
  <c r="F1832" i="2"/>
  <c r="F1700" i="2"/>
  <c r="F1568" i="2"/>
  <c r="F1436" i="2"/>
  <c r="F1304" i="2"/>
  <c r="F1172" i="2"/>
  <c r="F1040" i="2"/>
  <c r="F908" i="2"/>
  <c r="F776" i="2"/>
  <c r="F644" i="2"/>
  <c r="F512" i="2"/>
  <c r="F380" i="2"/>
  <c r="F248" i="2"/>
  <c r="F116" i="2"/>
  <c r="F4735" i="2"/>
  <c r="F4603" i="2"/>
  <c r="F4471" i="2"/>
  <c r="F4339" i="2"/>
  <c r="F4207" i="2"/>
  <c r="F4075" i="2"/>
  <c r="F3943" i="2"/>
  <c r="F3811" i="2"/>
  <c r="F3679" i="2"/>
  <c r="F3547" i="2"/>
  <c r="F3415" i="2"/>
  <c r="F3283" i="2"/>
  <c r="F3151" i="2"/>
  <c r="F3019" i="2"/>
  <c r="F2887" i="2"/>
  <c r="F2755" i="2"/>
  <c r="F2623" i="2"/>
  <c r="F2491" i="2"/>
  <c r="F2359" i="2"/>
  <c r="F2227" i="2"/>
  <c r="F2095" i="2"/>
  <c r="F1963" i="2"/>
  <c r="F1831" i="2"/>
  <c r="F1699" i="2"/>
  <c r="F1567" i="2"/>
  <c r="F1435" i="2"/>
  <c r="F1303" i="2"/>
  <c r="F1171" i="2"/>
  <c r="F1039" i="2"/>
  <c r="F907" i="2"/>
  <c r="F775" i="2"/>
  <c r="F643" i="2"/>
  <c r="F511" i="2"/>
  <c r="F379" i="2"/>
  <c r="F247" i="2"/>
  <c r="F115" i="2"/>
  <c r="F4734" i="2"/>
  <c r="F4602" i="2"/>
  <c r="F4470" i="2"/>
  <c r="F4338" i="2"/>
  <c r="F4206" i="2"/>
  <c r="F4074" i="2"/>
  <c r="F3942" i="2"/>
  <c r="F3810" i="2"/>
  <c r="F3678" i="2"/>
  <c r="F3546" i="2"/>
  <c r="F3414" i="2"/>
  <c r="F3282" i="2"/>
  <c r="F3150" i="2"/>
  <c r="F3018" i="2"/>
  <c r="F2886" i="2"/>
  <c r="F2754" i="2"/>
  <c r="F2622" i="2"/>
  <c r="F2490" i="2"/>
  <c r="F2358" i="2"/>
  <c r="F2226" i="2"/>
  <c r="F2094" i="2"/>
  <c r="F1962" i="2"/>
  <c r="F1830" i="2"/>
  <c r="F1698" i="2"/>
  <c r="F1566" i="2"/>
  <c r="F1434" i="2"/>
  <c r="F1302" i="2"/>
  <c r="F1170" i="2"/>
  <c r="F1038" i="2"/>
  <c r="F906" i="2"/>
  <c r="F774" i="2"/>
  <c r="F642" i="2"/>
  <c r="F510" i="2"/>
  <c r="F378" i="2"/>
  <c r="F246" i="2"/>
  <c r="F114" i="2"/>
  <c r="F4733" i="2"/>
  <c r="F4601" i="2"/>
  <c r="F4469" i="2"/>
  <c r="F4337" i="2"/>
  <c r="F4205" i="2"/>
  <c r="F4073" i="2"/>
  <c r="F3941" i="2"/>
  <c r="F3809" i="2"/>
  <c r="F3677" i="2"/>
  <c r="F3545" i="2"/>
  <c r="F3413" i="2"/>
  <c r="F3281" i="2"/>
  <c r="F3149" i="2"/>
  <c r="F3017" i="2"/>
  <c r="F2885" i="2"/>
  <c r="F2753" i="2"/>
  <c r="F2621" i="2"/>
  <c r="F2489" i="2"/>
  <c r="F2357" i="2"/>
  <c r="F2225" i="2"/>
  <c r="F2093" i="2"/>
  <c r="F1961" i="2"/>
  <c r="F1829" i="2"/>
  <c r="F1697" i="2"/>
  <c r="F1565" i="2"/>
  <c r="F1433" i="2"/>
  <c r="F1301" i="2"/>
  <c r="F1169" i="2"/>
  <c r="F1037" i="2"/>
  <c r="F905" i="2"/>
  <c r="F773" i="2"/>
  <c r="F641" i="2"/>
  <c r="F509" i="2"/>
  <c r="F377" i="2"/>
  <c r="F245" i="2"/>
  <c r="F113" i="2"/>
  <c r="F4732" i="2"/>
  <c r="F4600" i="2"/>
  <c r="F4468" i="2"/>
  <c r="F4336" i="2"/>
  <c r="F4204" i="2"/>
  <c r="F4072" i="2"/>
  <c r="F3940" i="2"/>
  <c r="F3808" i="2"/>
  <c r="F3676" i="2"/>
  <c r="F3544" i="2"/>
  <c r="F3412" i="2"/>
  <c r="F3280" i="2"/>
  <c r="F3148" i="2"/>
  <c r="F3016" i="2"/>
  <c r="F2884" i="2"/>
  <c r="F2752" i="2"/>
  <c r="F2620" i="2"/>
  <c r="F2488" i="2"/>
  <c r="F2356" i="2"/>
  <c r="F2224" i="2"/>
  <c r="F2092" i="2"/>
  <c r="F1960" i="2"/>
  <c r="F1828" i="2"/>
  <c r="F1696" i="2"/>
  <c r="F1564" i="2"/>
  <c r="F1432" i="2"/>
  <c r="F1300" i="2"/>
  <c r="F1168" i="2"/>
  <c r="F1036" i="2"/>
  <c r="F904" i="2"/>
  <c r="F772" i="2"/>
  <c r="F640" i="2"/>
  <c r="F508" i="2"/>
  <c r="F376" i="2"/>
  <c r="F244" i="2"/>
  <c r="F112" i="2"/>
  <c r="F4731" i="2"/>
  <c r="F4599" i="2"/>
  <c r="F4467" i="2"/>
  <c r="F4335" i="2"/>
  <c r="F4203" i="2"/>
  <c r="F4071" i="2"/>
  <c r="F3939" i="2"/>
  <c r="F3807" i="2"/>
  <c r="F3675" i="2"/>
  <c r="F3543" i="2"/>
  <c r="F3411" i="2"/>
  <c r="F3279" i="2"/>
  <c r="F3147" i="2"/>
  <c r="F3015" i="2"/>
  <c r="F2883" i="2"/>
  <c r="F2751" i="2"/>
  <c r="F2619" i="2"/>
  <c r="F2487" i="2"/>
  <c r="F2355" i="2"/>
  <c r="F2223" i="2"/>
  <c r="F2091" i="2"/>
  <c r="F1959" i="2"/>
  <c r="F1827" i="2"/>
  <c r="F1695" i="2"/>
  <c r="F1563" i="2"/>
  <c r="F1431" i="2"/>
  <c r="F1299" i="2"/>
  <c r="F1167" i="2"/>
  <c r="F1035" i="2"/>
  <c r="F903" i="2"/>
  <c r="F771" i="2"/>
  <c r="F639" i="2"/>
  <c r="F507" i="2"/>
  <c r="F375" i="2"/>
  <c r="F243" i="2"/>
  <c r="F111" i="2"/>
  <c r="F4730" i="2"/>
  <c r="F4598" i="2"/>
  <c r="F4466" i="2"/>
  <c r="F4334" i="2"/>
  <c r="F4202" i="2"/>
  <c r="F4070" i="2"/>
  <c r="F3938" i="2"/>
  <c r="F3806" i="2"/>
  <c r="F3674" i="2"/>
  <c r="F3542" i="2"/>
  <c r="F3410" i="2"/>
  <c r="F3278" i="2"/>
  <c r="F3146" i="2"/>
  <c r="F3014" i="2"/>
  <c r="F2882" i="2"/>
  <c r="F2750" i="2"/>
  <c r="F2618" i="2"/>
  <c r="F2486" i="2"/>
  <c r="F2354" i="2"/>
  <c r="F2222" i="2"/>
  <c r="F2090" i="2"/>
  <c r="F1958" i="2"/>
  <c r="F1826" i="2"/>
  <c r="F1694" i="2"/>
  <c r="F1562" i="2"/>
  <c r="F1430" i="2"/>
  <c r="F1298" i="2"/>
  <c r="F1166" i="2"/>
  <c r="F1034" i="2"/>
  <c r="F902" i="2"/>
  <c r="F770" i="2"/>
  <c r="F638" i="2"/>
  <c r="F506" i="2"/>
  <c r="F374" i="2"/>
  <c r="F242" i="2"/>
  <c r="F110" i="2"/>
  <c r="F4729" i="2"/>
  <c r="F4597" i="2"/>
  <c r="F4465" i="2"/>
  <c r="F4333" i="2"/>
  <c r="F4201" i="2"/>
  <c r="F4069" i="2"/>
  <c r="F3937" i="2"/>
  <c r="F3805" i="2"/>
  <c r="F3673" i="2"/>
  <c r="F3541" i="2"/>
  <c r="F3409" i="2"/>
  <c r="F3277" i="2"/>
  <c r="F3145" i="2"/>
  <c r="F3013" i="2"/>
  <c r="F2881" i="2"/>
  <c r="F2749" i="2"/>
  <c r="F2617" i="2"/>
  <c r="F2485" i="2"/>
  <c r="F2353" i="2"/>
  <c r="F2221" i="2"/>
  <c r="F2089" i="2"/>
  <c r="F1957" i="2"/>
  <c r="F1825" i="2"/>
  <c r="F1693" i="2"/>
  <c r="F1561" i="2"/>
  <c r="F1429" i="2"/>
  <c r="F1297" i="2"/>
  <c r="F1165" i="2"/>
  <c r="F1033" i="2"/>
  <c r="F901" i="2"/>
  <c r="F769" i="2"/>
  <c r="F637" i="2"/>
  <c r="F505" i="2"/>
  <c r="F373" i="2"/>
  <c r="F241" i="2"/>
  <c r="F109" i="2"/>
  <c r="F4728" i="2"/>
  <c r="F4596" i="2"/>
  <c r="F4464" i="2"/>
  <c r="F4332" i="2"/>
  <c r="F4200" i="2"/>
  <c r="F4068" i="2"/>
  <c r="F3936" i="2"/>
  <c r="F3804" i="2"/>
  <c r="F3672" i="2"/>
  <c r="F3540" i="2"/>
  <c r="F3408" i="2"/>
  <c r="F3276" i="2"/>
  <c r="F3144" i="2"/>
  <c r="F3012" i="2"/>
  <c r="F2880" i="2"/>
  <c r="F2748" i="2"/>
  <c r="F2616" i="2"/>
  <c r="F2484" i="2"/>
  <c r="F2352" i="2"/>
  <c r="F2220" i="2"/>
  <c r="F2088" i="2"/>
  <c r="F1956" i="2"/>
  <c r="F1824" i="2"/>
  <c r="F1692" i="2"/>
  <c r="F1560" i="2"/>
  <c r="F1428" i="2"/>
  <c r="F1296" i="2"/>
  <c r="F1164" i="2"/>
  <c r="F1032" i="2"/>
  <c r="F900" i="2"/>
  <c r="F768" i="2"/>
  <c r="F636" i="2"/>
  <c r="F504" i="2"/>
  <c r="F372" i="2"/>
  <c r="F240" i="2"/>
  <c r="F108" i="2"/>
  <c r="F4727" i="2"/>
  <c r="F4595" i="2"/>
  <c r="F4463" i="2"/>
  <c r="F4331" i="2"/>
  <c r="F4199" i="2"/>
  <c r="F4067" i="2"/>
  <c r="F3935" i="2"/>
  <c r="F3803" i="2"/>
  <c r="F3671" i="2"/>
  <c r="F3539" i="2"/>
  <c r="F3407" i="2"/>
  <c r="F3275" i="2"/>
  <c r="F3143" i="2"/>
  <c r="F3011" i="2"/>
  <c r="F2879" i="2"/>
  <c r="F2747" i="2"/>
  <c r="F2615" i="2"/>
  <c r="F2483" i="2"/>
  <c r="F2351" i="2"/>
  <c r="F2219" i="2"/>
  <c r="F2087" i="2"/>
  <c r="F1955" i="2"/>
  <c r="F1823" i="2"/>
  <c r="F1691" i="2"/>
  <c r="F1559" i="2"/>
  <c r="F1427" i="2"/>
  <c r="F1295" i="2"/>
  <c r="F1163" i="2"/>
  <c r="F1031" i="2"/>
  <c r="F899" i="2"/>
  <c r="F767" i="2"/>
  <c r="F635" i="2"/>
  <c r="F503" i="2"/>
  <c r="F371" i="2"/>
  <c r="F239" i="2"/>
  <c r="F107" i="2"/>
  <c r="F4726" i="2"/>
  <c r="F4594" i="2"/>
  <c r="F4462" i="2"/>
  <c r="F4330" i="2"/>
  <c r="F4198" i="2"/>
  <c r="F4066" i="2"/>
  <c r="F3934" i="2"/>
  <c r="F3802" i="2"/>
  <c r="F3670" i="2"/>
  <c r="F3538" i="2"/>
  <c r="F3406" i="2"/>
  <c r="F3274" i="2"/>
  <c r="F3142" i="2"/>
  <c r="F3010" i="2"/>
  <c r="F2878" i="2"/>
  <c r="F2746" i="2"/>
  <c r="F2614" i="2"/>
  <c r="F2482" i="2"/>
  <c r="F2350" i="2"/>
  <c r="F2218" i="2"/>
  <c r="F2086" i="2"/>
  <c r="F1954" i="2"/>
  <c r="F1822" i="2"/>
  <c r="F1690" i="2"/>
  <c r="F1558" i="2"/>
  <c r="F1426" i="2"/>
  <c r="F1294" i="2"/>
  <c r="F1162" i="2"/>
  <c r="F1030" i="2"/>
  <c r="F898" i="2"/>
  <c r="F766" i="2"/>
  <c r="F634" i="2"/>
  <c r="F502" i="2"/>
  <c r="F370" i="2"/>
  <c r="F238" i="2"/>
  <c r="F106" i="2"/>
  <c r="F4725" i="2"/>
  <c r="F4593" i="2"/>
  <c r="F4461" i="2"/>
  <c r="F4329" i="2"/>
  <c r="F4197" i="2"/>
  <c r="F4065" i="2"/>
  <c r="F3933" i="2"/>
  <c r="F3801" i="2"/>
  <c r="F3669" i="2"/>
  <c r="F3537" i="2"/>
  <c r="F3405" i="2"/>
  <c r="F3273" i="2"/>
  <c r="F3141" i="2"/>
  <c r="F3009" i="2"/>
  <c r="F2877" i="2"/>
  <c r="F2745" i="2"/>
  <c r="F2613" i="2"/>
  <c r="F2481" i="2"/>
  <c r="F2349" i="2"/>
  <c r="F2217" i="2"/>
  <c r="F2085" i="2"/>
  <c r="F1953" i="2"/>
  <c r="F1821" i="2"/>
  <c r="F1689" i="2"/>
  <c r="F1557" i="2"/>
  <c r="F1425" i="2"/>
  <c r="F1293" i="2"/>
  <c r="F1161" i="2"/>
  <c r="F1029" i="2"/>
  <c r="F897" i="2"/>
  <c r="F765" i="2"/>
  <c r="F633" i="2"/>
  <c r="F501" i="2"/>
  <c r="F369" i="2"/>
  <c r="F237" i="2"/>
  <c r="F105" i="2"/>
  <c r="F4724" i="2"/>
  <c r="F4592" i="2"/>
  <c r="F4460" i="2"/>
  <c r="F4328" i="2"/>
  <c r="F4196" i="2"/>
  <c r="F4064" i="2"/>
  <c r="F3932" i="2"/>
  <c r="F3800" i="2"/>
  <c r="F3668" i="2"/>
  <c r="F3536" i="2"/>
  <c r="F3404" i="2"/>
  <c r="F3272" i="2"/>
  <c r="F3140" i="2"/>
  <c r="F3008" i="2"/>
  <c r="F2876" i="2"/>
  <c r="F2744" i="2"/>
  <c r="F2612" i="2"/>
  <c r="F2480" i="2"/>
  <c r="F2348" i="2"/>
  <c r="F2216" i="2"/>
  <c r="F2084" i="2"/>
  <c r="F1952" i="2"/>
  <c r="F1820" i="2"/>
  <c r="F1688" i="2"/>
  <c r="F1556" i="2"/>
  <c r="F1424" i="2"/>
  <c r="F1292" i="2"/>
  <c r="F1160" i="2"/>
  <c r="F1028" i="2"/>
  <c r="F896" i="2"/>
  <c r="F764" i="2"/>
  <c r="F632" i="2"/>
  <c r="F500" i="2"/>
  <c r="F368" i="2"/>
  <c r="F236" i="2"/>
  <c r="F104" i="2"/>
  <c r="F4723" i="2"/>
  <c r="F4591" i="2"/>
  <c r="F4459" i="2"/>
  <c r="F4327" i="2"/>
  <c r="F4195" i="2"/>
  <c r="F4063" i="2"/>
  <c r="F3931" i="2"/>
  <c r="F3799" i="2"/>
  <c r="F3667" i="2"/>
  <c r="F3535" i="2"/>
  <c r="F3403" i="2"/>
  <c r="F3271" i="2"/>
  <c r="F3139" i="2"/>
  <c r="F3007" i="2"/>
  <c r="F2875" i="2"/>
  <c r="F2743" i="2"/>
  <c r="F2611" i="2"/>
  <c r="F2479" i="2"/>
  <c r="F2347" i="2"/>
  <c r="F2215" i="2"/>
  <c r="F2083" i="2"/>
  <c r="F1951" i="2"/>
  <c r="F1819" i="2"/>
  <c r="F1687" i="2"/>
  <c r="F1555" i="2"/>
  <c r="F1423" i="2"/>
  <c r="F1291" i="2"/>
  <c r="F1159" i="2"/>
  <c r="F1027" i="2"/>
  <c r="F895" i="2"/>
  <c r="F763" i="2"/>
  <c r="F631" i="2"/>
  <c r="F499" i="2"/>
  <c r="F367" i="2"/>
  <c r="F235" i="2"/>
  <c r="F103" i="2"/>
  <c r="F4722" i="2"/>
  <c r="F4590" i="2"/>
  <c r="F4458" i="2"/>
  <c r="F4326" i="2"/>
  <c r="F4194" i="2"/>
  <c r="F4062" i="2"/>
  <c r="F3930" i="2"/>
  <c r="F3798" i="2"/>
  <c r="F3666" i="2"/>
  <c r="F3534" i="2"/>
  <c r="F3402" i="2"/>
  <c r="F3270" i="2"/>
  <c r="F3138" i="2"/>
  <c r="F3006" i="2"/>
  <c r="F2874" i="2"/>
  <c r="F2742" i="2"/>
  <c r="F2610" i="2"/>
  <c r="F2478" i="2"/>
  <c r="F2346" i="2"/>
  <c r="F2214" i="2"/>
  <c r="F2082" i="2"/>
  <c r="F1950" i="2"/>
  <c r="F1818" i="2"/>
  <c r="F1686" i="2"/>
  <c r="F1554" i="2"/>
  <c r="F1422" i="2"/>
  <c r="F1290" i="2"/>
  <c r="F1158" i="2"/>
  <c r="F1026" i="2"/>
  <c r="F894" i="2"/>
  <c r="F762" i="2"/>
  <c r="F630" i="2"/>
  <c r="F498" i="2"/>
  <c r="F366" i="2"/>
  <c r="F234" i="2"/>
  <c r="F102" i="2"/>
  <c r="F4721" i="2"/>
  <c r="F4589" i="2"/>
  <c r="F4457" i="2"/>
  <c r="F4325" i="2"/>
  <c r="F4193" i="2"/>
  <c r="F4061" i="2"/>
  <c r="F3929" i="2"/>
  <c r="F3797" i="2"/>
  <c r="F3665" i="2"/>
  <c r="F3533" i="2"/>
  <c r="F3401" i="2"/>
  <c r="F3269" i="2"/>
  <c r="F3137" i="2"/>
  <c r="F3005" i="2"/>
  <c r="F2873" i="2"/>
  <c r="F2741" i="2"/>
  <c r="F2609" i="2"/>
  <c r="F2477" i="2"/>
  <c r="F2345" i="2"/>
  <c r="F2213" i="2"/>
  <c r="F2081" i="2"/>
  <c r="F1949" i="2"/>
  <c r="F1817" i="2"/>
  <c r="F1685" i="2"/>
  <c r="F1553" i="2"/>
  <c r="F1421" i="2"/>
  <c r="F1289" i="2"/>
  <c r="F1157" i="2"/>
  <c r="F1025" i="2"/>
  <c r="F893" i="2"/>
  <c r="F761" i="2"/>
  <c r="F629" i="2"/>
  <c r="F497" i="2"/>
  <c r="F365" i="2"/>
  <c r="F233" i="2"/>
  <c r="F101" i="2"/>
  <c r="F4720" i="2"/>
  <c r="F4588" i="2"/>
  <c r="F4456" i="2"/>
  <c r="F4324" i="2"/>
  <c r="F4192" i="2"/>
  <c r="F4060" i="2"/>
  <c r="F3928" i="2"/>
  <c r="F3796" i="2"/>
  <c r="F3664" i="2"/>
  <c r="F3532" i="2"/>
  <c r="F3400" i="2"/>
  <c r="F3268" i="2"/>
  <c r="F3136" i="2"/>
  <c r="F3004" i="2"/>
  <c r="F2872" i="2"/>
  <c r="F2740" i="2"/>
  <c r="F2608" i="2"/>
  <c r="F2476" i="2"/>
  <c r="F2344" i="2"/>
  <c r="F2212" i="2"/>
  <c r="F2080" i="2"/>
  <c r="F1948" i="2"/>
  <c r="F1816" i="2"/>
  <c r="F1684" i="2"/>
  <c r="F1552" i="2"/>
  <c r="F1420" i="2"/>
  <c r="F1288" i="2"/>
  <c r="F1156" i="2"/>
  <c r="F1024" i="2"/>
  <c r="F892" i="2"/>
  <c r="F760" i="2"/>
  <c r="F628" i="2"/>
  <c r="F496" i="2"/>
  <c r="F364" i="2"/>
  <c r="F232" i="2"/>
  <c r="F100" i="2"/>
  <c r="F4719" i="2"/>
  <c r="F4587" i="2"/>
  <c r="F4455" i="2"/>
  <c r="F4323" i="2"/>
  <c r="F4191" i="2"/>
  <c r="F4059" i="2"/>
  <c r="F3927" i="2"/>
  <c r="F3795" i="2"/>
  <c r="F3663" i="2"/>
  <c r="F3531" i="2"/>
  <c r="F3399" i="2"/>
  <c r="F3267" i="2"/>
  <c r="F3135" i="2"/>
  <c r="F3003" i="2"/>
  <c r="F2871" i="2"/>
  <c r="F2739" i="2"/>
  <c r="F2607" i="2"/>
  <c r="F2475" i="2"/>
  <c r="F2343" i="2"/>
  <c r="F2211" i="2"/>
  <c r="F2079" i="2"/>
  <c r="F1947" i="2"/>
  <c r="F1815" i="2"/>
  <c r="F1683" i="2"/>
  <c r="F1551" i="2"/>
  <c r="F1419" i="2"/>
  <c r="F1287" i="2"/>
  <c r="F1155" i="2"/>
  <c r="F1023" i="2"/>
  <c r="F891" i="2"/>
  <c r="F759" i="2"/>
  <c r="F627" i="2"/>
  <c r="F495" i="2"/>
  <c r="F363" i="2"/>
  <c r="F231" i="2"/>
  <c r="F99" i="2"/>
  <c r="F4718" i="2"/>
  <c r="F4586" i="2"/>
  <c r="F4454" i="2"/>
  <c r="F4322" i="2"/>
  <c r="F4190" i="2"/>
  <c r="F4058" i="2"/>
  <c r="F3926" i="2"/>
  <c r="F3794" i="2"/>
  <c r="F3662" i="2"/>
  <c r="F3530" i="2"/>
  <c r="F3398" i="2"/>
  <c r="F3266" i="2"/>
  <c r="F3134" i="2"/>
  <c r="F3002" i="2"/>
  <c r="F2870" i="2"/>
  <c r="F2738" i="2"/>
  <c r="F2606" i="2"/>
  <c r="F2474" i="2"/>
  <c r="F2342" i="2"/>
  <c r="F2210" i="2"/>
  <c r="F2078" i="2"/>
  <c r="F1946" i="2"/>
  <c r="F1814" i="2"/>
  <c r="F1682" i="2"/>
  <c r="F1550" i="2"/>
  <c r="F1418" i="2"/>
  <c r="F1286" i="2"/>
  <c r="F1154" i="2"/>
  <c r="F1022" i="2"/>
  <c r="F890" i="2"/>
  <c r="F758" i="2"/>
  <c r="F626" i="2"/>
  <c r="F494" i="2"/>
  <c r="F362" i="2"/>
  <c r="F230" i="2"/>
  <c r="F98" i="2"/>
  <c r="F4717" i="2"/>
  <c r="F4585" i="2"/>
  <c r="F4453" i="2"/>
  <c r="F4321" i="2"/>
  <c r="F4189" i="2"/>
  <c r="F4057" i="2"/>
  <c r="F3925" i="2"/>
  <c r="F3793" i="2"/>
  <c r="F3661" i="2"/>
  <c r="F3529" i="2"/>
  <c r="F3397" i="2"/>
  <c r="F3265" i="2"/>
  <c r="F3133" i="2"/>
  <c r="F3001" i="2"/>
  <c r="F2869" i="2"/>
  <c r="F2737" i="2"/>
  <c r="F2605" i="2"/>
  <c r="F2473" i="2"/>
  <c r="F2341" i="2"/>
  <c r="F2209" i="2"/>
  <c r="F2077" i="2"/>
  <c r="F1945" i="2"/>
  <c r="F1813" i="2"/>
  <c r="F1681" i="2"/>
  <c r="F1549" i="2"/>
  <c r="F1417" i="2"/>
  <c r="F1285" i="2"/>
  <c r="F1153" i="2"/>
  <c r="F1021" i="2"/>
  <c r="F889" i="2"/>
  <c r="F757" i="2"/>
  <c r="F625" i="2"/>
  <c r="F493" i="2"/>
  <c r="F361" i="2"/>
  <c r="F229" i="2"/>
  <c r="F97" i="2"/>
  <c r="F4716" i="2"/>
  <c r="F4584" i="2"/>
  <c r="F4452" i="2"/>
  <c r="F4320" i="2"/>
  <c r="F4188" i="2"/>
  <c r="F4056" i="2"/>
  <c r="F3924" i="2"/>
  <c r="F3792" i="2"/>
  <c r="F3660" i="2"/>
  <c r="F3528" i="2"/>
  <c r="F3396" i="2"/>
  <c r="F3264" i="2"/>
  <c r="F3132" i="2"/>
  <c r="F3000" i="2"/>
  <c r="F2868" i="2"/>
  <c r="F2736" i="2"/>
  <c r="F2604" i="2"/>
  <c r="F2472" i="2"/>
  <c r="F2340" i="2"/>
  <c r="F2208" i="2"/>
  <c r="F2076" i="2"/>
  <c r="F1944" i="2"/>
  <c r="F1812" i="2"/>
  <c r="F1680" i="2"/>
  <c r="F1548" i="2"/>
  <c r="F1416" i="2"/>
  <c r="F1284" i="2"/>
  <c r="F1152" i="2"/>
  <c r="F1020" i="2"/>
  <c r="F888" i="2"/>
  <c r="F756" i="2"/>
  <c r="F624" i="2"/>
  <c r="F492" i="2"/>
  <c r="F360" i="2"/>
  <c r="F228" i="2"/>
  <c r="F96" i="2"/>
  <c r="F4715" i="2"/>
  <c r="F4583" i="2"/>
  <c r="F4451" i="2"/>
  <c r="F4319" i="2"/>
  <c r="F4187" i="2"/>
  <c r="F4055" i="2"/>
  <c r="F3923" i="2"/>
  <c r="F3791" i="2"/>
  <c r="F3659" i="2"/>
  <c r="F3527" i="2"/>
  <c r="F3395" i="2"/>
  <c r="F3263" i="2"/>
  <c r="F3131" i="2"/>
  <c r="F2999" i="2"/>
  <c r="F2867" i="2"/>
  <c r="F2735" i="2"/>
  <c r="F2603" i="2"/>
  <c r="F2471" i="2"/>
  <c r="F2339" i="2"/>
  <c r="F2207" i="2"/>
  <c r="F2075" i="2"/>
  <c r="F1943" i="2"/>
  <c r="F1811" i="2"/>
  <c r="F1679" i="2"/>
  <c r="F1547" i="2"/>
  <c r="F1415" i="2"/>
  <c r="F1283" i="2"/>
  <c r="F1151" i="2"/>
  <c r="F1019" i="2"/>
  <c r="F887" i="2"/>
  <c r="F755" i="2"/>
  <c r="F623" i="2"/>
  <c r="F491" i="2"/>
  <c r="F359" i="2"/>
  <c r="F227" i="2"/>
  <c r="F95" i="2"/>
  <c r="F4714" i="2"/>
  <c r="F4582" i="2"/>
  <c r="F4450" i="2"/>
  <c r="F4318" i="2"/>
  <c r="F4186" i="2"/>
  <c r="F4054" i="2"/>
  <c r="F3922" i="2"/>
  <c r="F3790" i="2"/>
  <c r="F3658" i="2"/>
  <c r="F3526" i="2"/>
  <c r="F3394" i="2"/>
  <c r="F3262" i="2"/>
  <c r="F3130" i="2"/>
  <c r="F2998" i="2"/>
  <c r="F2866" i="2"/>
  <c r="F2734" i="2"/>
  <c r="F2602" i="2"/>
  <c r="F2470" i="2"/>
  <c r="F2338" i="2"/>
  <c r="F2206" i="2"/>
  <c r="F2074" i="2"/>
  <c r="F1942" i="2"/>
  <c r="F1810" i="2"/>
  <c r="F1678" i="2"/>
  <c r="F1546" i="2"/>
  <c r="F1414" i="2"/>
  <c r="F1282" i="2"/>
  <c r="F1150" i="2"/>
  <c r="F1018" i="2"/>
  <c r="F886" i="2"/>
  <c r="F754" i="2"/>
  <c r="F622" i="2"/>
  <c r="F490" i="2"/>
  <c r="F358" i="2"/>
  <c r="F226" i="2"/>
  <c r="F94" i="2"/>
  <c r="F4713" i="2"/>
  <c r="F4581" i="2"/>
  <c r="F4449" i="2"/>
  <c r="F4317" i="2"/>
  <c r="F4185" i="2"/>
  <c r="F4053" i="2"/>
  <c r="F3921" i="2"/>
  <c r="F3789" i="2"/>
  <c r="F3657" i="2"/>
  <c r="F3525" i="2"/>
  <c r="F3393" i="2"/>
  <c r="F3261" i="2"/>
  <c r="F3129" i="2"/>
  <c r="F2997" i="2"/>
  <c r="F2865" i="2"/>
  <c r="F2733" i="2"/>
  <c r="F2601" i="2"/>
  <c r="F2469" i="2"/>
  <c r="F2337" i="2"/>
  <c r="F2205" i="2"/>
  <c r="F2073" i="2"/>
  <c r="F1941" i="2"/>
  <c r="F1809" i="2"/>
  <c r="F1677" i="2"/>
  <c r="F1545" i="2"/>
  <c r="F1413" i="2"/>
  <c r="F1281" i="2"/>
  <c r="F1149" i="2"/>
  <c r="F1017" i="2"/>
  <c r="F885" i="2"/>
  <c r="F753" i="2"/>
  <c r="F621" i="2"/>
  <c r="F489" i="2"/>
  <c r="F357" i="2"/>
  <c r="F225" i="2"/>
  <c r="F93" i="2"/>
  <c r="F4712" i="2"/>
  <c r="F4580" i="2"/>
  <c r="F4448" i="2"/>
  <c r="F4316" i="2"/>
  <c r="F4184" i="2"/>
  <c r="F4052" i="2"/>
  <c r="F3920" i="2"/>
  <c r="F3788" i="2"/>
  <c r="F3656" i="2"/>
  <c r="F3524" i="2"/>
  <c r="F3392" i="2"/>
  <c r="F3260" i="2"/>
  <c r="F3128" i="2"/>
  <c r="F2996" i="2"/>
  <c r="F2864" i="2"/>
  <c r="F2732" i="2"/>
  <c r="F2600" i="2"/>
  <c r="F2468" i="2"/>
  <c r="F2336" i="2"/>
  <c r="F2204" i="2"/>
  <c r="F2072" i="2"/>
  <c r="F1940" i="2"/>
  <c r="F1808" i="2"/>
  <c r="F1676" i="2"/>
  <c r="F1544" i="2"/>
  <c r="F1412" i="2"/>
  <c r="F1280" i="2"/>
  <c r="F1148" i="2"/>
  <c r="F1016" i="2"/>
  <c r="F884" i="2"/>
  <c r="F752" i="2"/>
  <c r="F620" i="2"/>
  <c r="F488" i="2"/>
  <c r="F356" i="2"/>
  <c r="F224" i="2"/>
  <c r="F92" i="2"/>
  <c r="F4711" i="2"/>
  <c r="F4579" i="2"/>
  <c r="F4447" i="2"/>
  <c r="F4315" i="2"/>
  <c r="F4183" i="2"/>
  <c r="F4051" i="2"/>
  <c r="F3919" i="2"/>
  <c r="F3787" i="2"/>
  <c r="F3655" i="2"/>
  <c r="F3523" i="2"/>
  <c r="F3391" i="2"/>
  <c r="F3259" i="2"/>
  <c r="F3127" i="2"/>
  <c r="F2995" i="2"/>
  <c r="F2863" i="2"/>
  <c r="F2731" i="2"/>
  <c r="F2599" i="2"/>
  <c r="F2467" i="2"/>
  <c r="F2335" i="2"/>
  <c r="F2203" i="2"/>
  <c r="F2071" i="2"/>
  <c r="F1939" i="2"/>
  <c r="F1807" i="2"/>
  <c r="F1675" i="2"/>
  <c r="F1543" i="2"/>
  <c r="F1411" i="2"/>
  <c r="F1279" i="2"/>
  <c r="F1147" i="2"/>
  <c r="F1015" i="2"/>
  <c r="F883" i="2"/>
  <c r="F751" i="2"/>
  <c r="F619" i="2"/>
  <c r="F487" i="2"/>
  <c r="F355" i="2"/>
  <c r="F223" i="2"/>
  <c r="F91" i="2"/>
  <c r="F4710" i="2"/>
  <c r="F4578" i="2"/>
  <c r="F4446" i="2"/>
  <c r="F4314" i="2"/>
  <c r="F4182" i="2"/>
  <c r="F4050" i="2"/>
  <c r="F3918" i="2"/>
  <c r="F3786" i="2"/>
  <c r="F3654" i="2"/>
  <c r="F3522" i="2"/>
  <c r="F3390" i="2"/>
  <c r="F3258" i="2"/>
  <c r="F3126" i="2"/>
  <c r="F2994" i="2"/>
  <c r="F2862" i="2"/>
  <c r="F2730" i="2"/>
  <c r="F2598" i="2"/>
  <c r="F2466" i="2"/>
  <c r="F2334" i="2"/>
  <c r="F2202" i="2"/>
  <c r="F2070" i="2"/>
  <c r="F1938" i="2"/>
  <c r="F1806" i="2"/>
  <c r="F1674" i="2"/>
  <c r="F1542" i="2"/>
  <c r="F1410" i="2"/>
  <c r="F1278" i="2"/>
  <c r="F1146" i="2"/>
  <c r="F1014" i="2"/>
  <c r="F882" i="2"/>
  <c r="F750" i="2"/>
  <c r="F618" i="2"/>
  <c r="F486" i="2"/>
  <c r="F354" i="2"/>
  <c r="F222" i="2"/>
  <c r="F90" i="2"/>
  <c r="F4709" i="2"/>
  <c r="F4577" i="2"/>
  <c r="F4445" i="2"/>
  <c r="F4313" i="2"/>
  <c r="F4181" i="2"/>
  <c r="F4049" i="2"/>
  <c r="F3917" i="2"/>
  <c r="F3785" i="2"/>
  <c r="F3653" i="2"/>
  <c r="F3521" i="2"/>
  <c r="F3389" i="2"/>
  <c r="F3257" i="2"/>
  <c r="F3125" i="2"/>
  <c r="F2993" i="2"/>
  <c r="F2861" i="2"/>
  <c r="F2729" i="2"/>
  <c r="F2597" i="2"/>
  <c r="F2465" i="2"/>
  <c r="F2333" i="2"/>
  <c r="F2201" i="2"/>
  <c r="F2069" i="2"/>
  <c r="F1937" i="2"/>
  <c r="F1805" i="2"/>
  <c r="F1673" i="2"/>
  <c r="F1541" i="2"/>
  <c r="F1409" i="2"/>
  <c r="F1277" i="2"/>
  <c r="F1145" i="2"/>
  <c r="F1013" i="2"/>
  <c r="F881" i="2"/>
  <c r="F749" i="2"/>
  <c r="F617" i="2"/>
  <c r="F485" i="2"/>
  <c r="F353" i="2"/>
  <c r="F221" i="2"/>
  <c r="F89" i="2"/>
  <c r="F4708" i="2"/>
  <c r="F4576" i="2"/>
  <c r="F4444" i="2"/>
  <c r="F4312" i="2"/>
  <c r="F4180" i="2"/>
  <c r="F4048" i="2"/>
  <c r="F3916" i="2"/>
  <c r="F3784" i="2"/>
  <c r="F3652" i="2"/>
  <c r="F3520" i="2"/>
  <c r="F3388" i="2"/>
  <c r="F3256" i="2"/>
  <c r="F3124" i="2"/>
  <c r="F2992" i="2"/>
  <c r="F2860" i="2"/>
  <c r="F2728" i="2"/>
  <c r="F2596" i="2"/>
  <c r="F2464" i="2"/>
  <c r="F2332" i="2"/>
  <c r="F2200" i="2"/>
  <c r="F2068" i="2"/>
  <c r="F1936" i="2"/>
  <c r="F1804" i="2"/>
  <c r="F1672" i="2"/>
  <c r="F1540" i="2"/>
  <c r="F1408" i="2"/>
  <c r="F1276" i="2"/>
  <c r="F1144" i="2"/>
  <c r="F1012" i="2"/>
  <c r="F880" i="2"/>
  <c r="F748" i="2"/>
  <c r="F616" i="2"/>
  <c r="F484" i="2"/>
  <c r="F352" i="2"/>
  <c r="F220" i="2"/>
  <c r="F88" i="2"/>
  <c r="F4707" i="2"/>
  <c r="F4575" i="2"/>
  <c r="F4443" i="2"/>
  <c r="F4311" i="2"/>
  <c r="F4179" i="2"/>
  <c r="F4047" i="2"/>
  <c r="F3915" i="2"/>
  <c r="F3783" i="2"/>
  <c r="F3651" i="2"/>
  <c r="F3519" i="2"/>
  <c r="F3387" i="2"/>
  <c r="F3255" i="2"/>
  <c r="F3123" i="2"/>
  <c r="F2991" i="2"/>
  <c r="F2859" i="2"/>
  <c r="F2727" i="2"/>
  <c r="F2595" i="2"/>
  <c r="F2463" i="2"/>
  <c r="F2331" i="2"/>
  <c r="F2199" i="2"/>
  <c r="F2067" i="2"/>
  <c r="F1935" i="2"/>
  <c r="F1803" i="2"/>
  <c r="F1671" i="2"/>
  <c r="F1539" i="2"/>
  <c r="F1407" i="2"/>
  <c r="F1275" i="2"/>
  <c r="F1143" i="2"/>
  <c r="F1011" i="2"/>
  <c r="F879" i="2"/>
  <c r="F747" i="2"/>
  <c r="F615" i="2"/>
  <c r="F483" i="2"/>
  <c r="F351" i="2"/>
  <c r="F219" i="2"/>
  <c r="F87" i="2"/>
  <c r="F4706" i="2"/>
  <c r="F4574" i="2"/>
  <c r="F4442" i="2"/>
  <c r="F4310" i="2"/>
  <c r="F4178" i="2"/>
  <c r="F4046" i="2"/>
  <c r="F3914" i="2"/>
  <c r="F3782" i="2"/>
  <c r="F3650" i="2"/>
  <c r="F3518" i="2"/>
  <c r="F3386" i="2"/>
  <c r="F3254" i="2"/>
  <c r="F3122" i="2"/>
  <c r="F2990" i="2"/>
  <c r="F2858" i="2"/>
  <c r="F2726" i="2"/>
  <c r="F2594" i="2"/>
  <c r="F2462" i="2"/>
  <c r="F2330" i="2"/>
  <c r="F2198" i="2"/>
  <c r="F2066" i="2"/>
  <c r="F1934" i="2"/>
  <c r="F1802" i="2"/>
  <c r="F1670" i="2"/>
  <c r="F1538" i="2"/>
  <c r="F1406" i="2"/>
  <c r="F1274" i="2"/>
  <c r="F1142" i="2"/>
  <c r="F1010" i="2"/>
  <c r="F878" i="2"/>
  <c r="F746" i="2"/>
  <c r="F614" i="2"/>
  <c r="F482" i="2"/>
  <c r="F350" i="2"/>
  <c r="F218" i="2"/>
  <c r="F86" i="2"/>
  <c r="F4705" i="2"/>
  <c r="F4573" i="2"/>
  <c r="F4441" i="2"/>
  <c r="F4309" i="2"/>
  <c r="F4177" i="2"/>
  <c r="F4045" i="2"/>
  <c r="F3913" i="2"/>
  <c r="F3781" i="2"/>
  <c r="F3649" i="2"/>
  <c r="F3517" i="2"/>
  <c r="F3385" i="2"/>
  <c r="F3253" i="2"/>
  <c r="F3121" i="2"/>
  <c r="F2989" i="2"/>
  <c r="F2857" i="2"/>
  <c r="F2725" i="2"/>
  <c r="F2593" i="2"/>
  <c r="F2461" i="2"/>
  <c r="F2329" i="2"/>
  <c r="F2197" i="2"/>
  <c r="F2065" i="2"/>
  <c r="F1933" i="2"/>
  <c r="F1801" i="2"/>
  <c r="F1669" i="2"/>
  <c r="F1537" i="2"/>
  <c r="F1405" i="2"/>
  <c r="F1273" i="2"/>
  <c r="F1141" i="2"/>
  <c r="F1009" i="2"/>
  <c r="F877" i="2"/>
  <c r="F745" i="2"/>
  <c r="F613" i="2"/>
  <c r="F481" i="2"/>
  <c r="F349" i="2"/>
  <c r="F217" i="2"/>
  <c r="F85" i="2"/>
  <c r="F4704" i="2"/>
  <c r="F4572" i="2"/>
  <c r="F4440" i="2"/>
  <c r="F4308" i="2"/>
  <c r="F4176" i="2"/>
  <c r="F4044" i="2"/>
  <c r="F3912" i="2"/>
  <c r="F3780" i="2"/>
  <c r="F3648" i="2"/>
  <c r="F3516" i="2"/>
  <c r="F3384" i="2"/>
  <c r="F3252" i="2"/>
  <c r="F3120" i="2"/>
  <c r="F2988" i="2"/>
  <c r="F2856" i="2"/>
  <c r="F2724" i="2"/>
  <c r="F2592" i="2"/>
  <c r="F2460" i="2"/>
  <c r="F2328" i="2"/>
  <c r="F2196" i="2"/>
  <c r="F2064" i="2"/>
  <c r="F1932" i="2"/>
  <c r="F1800" i="2"/>
  <c r="F1668" i="2"/>
  <c r="F1536" i="2"/>
  <c r="F1404" i="2"/>
  <c r="F1272" i="2"/>
  <c r="F1140" i="2"/>
  <c r="F1008" i="2"/>
  <c r="F876" i="2"/>
  <c r="F744" i="2"/>
  <c r="F612" i="2"/>
  <c r="F480" i="2"/>
  <c r="F348" i="2"/>
  <c r="F216" i="2"/>
  <c r="F84" i="2"/>
  <c r="F4703" i="2"/>
  <c r="F4571" i="2"/>
  <c r="F4439" i="2"/>
  <c r="F4307" i="2"/>
  <c r="F4175" i="2"/>
  <c r="F4043" i="2"/>
  <c r="F3911" i="2"/>
  <c r="F3779" i="2"/>
  <c r="F3647" i="2"/>
  <c r="F3515" i="2"/>
  <c r="F3383" i="2"/>
  <c r="F3251" i="2"/>
  <c r="F3119" i="2"/>
  <c r="F2987" i="2"/>
  <c r="F2855" i="2"/>
  <c r="F2723" i="2"/>
  <c r="F2591" i="2"/>
  <c r="F2459" i="2"/>
  <c r="F2327" i="2"/>
  <c r="F2195" i="2"/>
  <c r="F2063" i="2"/>
  <c r="F1931" i="2"/>
  <c r="F1799" i="2"/>
  <c r="F1667" i="2"/>
  <c r="F1535" i="2"/>
  <c r="F1403" i="2"/>
  <c r="F1271" i="2"/>
  <c r="F1139" i="2"/>
  <c r="F1007" i="2"/>
  <c r="F875" i="2"/>
  <c r="F743" i="2"/>
  <c r="F611" i="2"/>
  <c r="F479" i="2"/>
  <c r="F347" i="2"/>
  <c r="F215" i="2"/>
  <c r="F83" i="2"/>
  <c r="F4702" i="2"/>
  <c r="F4570" i="2"/>
  <c r="F4438" i="2"/>
  <c r="F4306" i="2"/>
  <c r="F4174" i="2"/>
  <c r="F4042" i="2"/>
  <c r="F3910" i="2"/>
  <c r="F3778" i="2"/>
  <c r="F3646" i="2"/>
  <c r="F3514" i="2"/>
  <c r="F3382" i="2"/>
  <c r="F3250" i="2"/>
  <c r="F3118" i="2"/>
  <c r="F2986" i="2"/>
  <c r="F2854" i="2"/>
  <c r="F2722" i="2"/>
  <c r="F2590" i="2"/>
  <c r="F2458" i="2"/>
  <c r="F2326" i="2"/>
  <c r="F2194" i="2"/>
  <c r="F2062" i="2"/>
  <c r="F1930" i="2"/>
  <c r="F1798" i="2"/>
  <c r="F1666" i="2"/>
  <c r="F1534" i="2"/>
  <c r="F1402" i="2"/>
  <c r="F1270" i="2"/>
  <c r="F1138" i="2"/>
  <c r="F1006" i="2"/>
  <c r="F874" i="2"/>
  <c r="F742" i="2"/>
  <c r="F610" i="2"/>
  <c r="F478" i="2"/>
  <c r="F346" i="2"/>
  <c r="F214" i="2"/>
  <c r="F82" i="2"/>
  <c r="F4701" i="2"/>
  <c r="F4569" i="2"/>
  <c r="F4437" i="2"/>
  <c r="F4305" i="2"/>
  <c r="F4173" i="2"/>
  <c r="F4041" i="2"/>
  <c r="F3909" i="2"/>
  <c r="F3777" i="2"/>
  <c r="F3645" i="2"/>
  <c r="F3513" i="2"/>
  <c r="F3381" i="2"/>
  <c r="F3249" i="2"/>
  <c r="F3117" i="2"/>
  <c r="F2985" i="2"/>
  <c r="F2853" i="2"/>
  <c r="F2721" i="2"/>
  <c r="F2589" i="2"/>
  <c r="F2457" i="2"/>
  <c r="F2325" i="2"/>
  <c r="F2193" i="2"/>
  <c r="F2061" i="2"/>
  <c r="F1929" i="2"/>
  <c r="F1797" i="2"/>
  <c r="F1665" i="2"/>
  <c r="F1533" i="2"/>
  <c r="F1401" i="2"/>
  <c r="F1269" i="2"/>
  <c r="F1137" i="2"/>
  <c r="F1005" i="2"/>
  <c r="F873" i="2"/>
  <c r="F741" i="2"/>
  <c r="F609" i="2"/>
  <c r="F477" i="2"/>
  <c r="F345" i="2"/>
  <c r="F213" i="2"/>
  <c r="F81" i="2"/>
  <c r="F4700" i="2"/>
  <c r="F4568" i="2"/>
  <c r="F4436" i="2"/>
  <c r="F4304" i="2"/>
  <c r="F4172" i="2"/>
  <c r="F4040" i="2"/>
  <c r="F3908" i="2"/>
  <c r="F3776" i="2"/>
  <c r="F3644" i="2"/>
  <c r="F3512" i="2"/>
  <c r="F3380" i="2"/>
  <c r="F3248" i="2"/>
  <c r="F3116" i="2"/>
  <c r="F2984" i="2"/>
  <c r="F2852" i="2"/>
  <c r="F2720" i="2"/>
  <c r="F2588" i="2"/>
  <c r="F2456" i="2"/>
  <c r="F2324" i="2"/>
  <c r="F2192" i="2"/>
  <c r="F2060" i="2"/>
  <c r="F1928" i="2"/>
  <c r="F1796" i="2"/>
  <c r="F1664" i="2"/>
  <c r="F1532" i="2"/>
  <c r="F1400" i="2"/>
  <c r="F1268" i="2"/>
  <c r="F1136" i="2"/>
  <c r="F1004" i="2"/>
  <c r="F872" i="2"/>
  <c r="F740" i="2"/>
  <c r="F608" i="2"/>
  <c r="F476" i="2"/>
  <c r="F344" i="2"/>
  <c r="F212" i="2"/>
  <c r="F80" i="2"/>
  <c r="F4699" i="2"/>
  <c r="F4567" i="2"/>
  <c r="F4435" i="2"/>
  <c r="F4303" i="2"/>
  <c r="F4171" i="2"/>
  <c r="F4039" i="2"/>
  <c r="F3907" i="2"/>
  <c r="F3775" i="2"/>
  <c r="F3643" i="2"/>
  <c r="F3511" i="2"/>
  <c r="F3379" i="2"/>
  <c r="F3247" i="2"/>
  <c r="F3115" i="2"/>
  <c r="F2983" i="2"/>
  <c r="F2851" i="2"/>
  <c r="F2719" i="2"/>
  <c r="F2587" i="2"/>
  <c r="F2455" i="2"/>
  <c r="F2323" i="2"/>
  <c r="F2191" i="2"/>
  <c r="F2059" i="2"/>
  <c r="F1927" i="2"/>
  <c r="F1795" i="2"/>
  <c r="F1663" i="2"/>
  <c r="F1531" i="2"/>
  <c r="F1399" i="2"/>
  <c r="F1267" i="2"/>
  <c r="F1135" i="2"/>
  <c r="F1003" i="2"/>
  <c r="F871" i="2"/>
  <c r="F739" i="2"/>
  <c r="F607" i="2"/>
  <c r="F475" i="2"/>
  <c r="F343" i="2"/>
  <c r="F211" i="2"/>
  <c r="F79" i="2"/>
  <c r="F4698" i="2"/>
  <c r="F4566" i="2"/>
  <c r="F4434" i="2"/>
  <c r="F4302" i="2"/>
  <c r="F4170" i="2"/>
  <c r="F4038" i="2"/>
  <c r="F3906" i="2"/>
  <c r="F3774" i="2"/>
  <c r="F3642" i="2"/>
  <c r="F3510" i="2"/>
  <c r="F3378" i="2"/>
  <c r="F3246" i="2"/>
  <c r="F3114" i="2"/>
  <c r="F2982" i="2"/>
  <c r="F2850" i="2"/>
  <c r="F2718" i="2"/>
  <c r="F2586" i="2"/>
  <c r="F2454" i="2"/>
  <c r="F2322" i="2"/>
  <c r="F2190" i="2"/>
  <c r="F2058" i="2"/>
  <c r="F1926" i="2"/>
  <c r="F1794" i="2"/>
  <c r="F1662" i="2"/>
  <c r="F1530" i="2"/>
  <c r="F1398" i="2"/>
  <c r="F1266" i="2"/>
  <c r="F1134" i="2"/>
  <c r="F1002" i="2"/>
  <c r="F870" i="2"/>
  <c r="F738" i="2"/>
  <c r="F606" i="2"/>
  <c r="F474" i="2"/>
  <c r="F342" i="2"/>
  <c r="F210" i="2"/>
  <c r="F78" i="2"/>
  <c r="F4697" i="2"/>
  <c r="F4565" i="2"/>
  <c r="F4433" i="2"/>
  <c r="F4301" i="2"/>
  <c r="F4169" i="2"/>
  <c r="F4037" i="2"/>
  <c r="F3905" i="2"/>
  <c r="F3773" i="2"/>
  <c r="F3641" i="2"/>
  <c r="F3509" i="2"/>
  <c r="F3377" i="2"/>
  <c r="F3245" i="2"/>
  <c r="F3113" i="2"/>
  <c r="F2981" i="2"/>
  <c r="F2849" i="2"/>
  <c r="F2717" i="2"/>
  <c r="F2585" i="2"/>
  <c r="F2453" i="2"/>
  <c r="F2321" i="2"/>
  <c r="F2189" i="2"/>
  <c r="F2057" i="2"/>
  <c r="F1925" i="2"/>
  <c r="F1793" i="2"/>
  <c r="F1661" i="2"/>
  <c r="F1529" i="2"/>
  <c r="F1397" i="2"/>
  <c r="F1265" i="2"/>
  <c r="F1133" i="2"/>
  <c r="F1001" i="2"/>
  <c r="F869" i="2"/>
  <c r="F737" i="2"/>
  <c r="F605" i="2"/>
  <c r="F473" i="2"/>
  <c r="F341" i="2"/>
  <c r="F209" i="2"/>
  <c r="F77" i="2"/>
  <c r="F4696" i="2"/>
  <c r="F4564" i="2"/>
  <c r="F4432" i="2"/>
  <c r="F4300" i="2"/>
  <c r="F4168" i="2"/>
  <c r="F4036" i="2"/>
  <c r="F3904" i="2"/>
  <c r="F3772" i="2"/>
  <c r="F3640" i="2"/>
  <c r="F3508" i="2"/>
  <c r="F3376" i="2"/>
  <c r="F3244" i="2"/>
  <c r="F3112" i="2"/>
  <c r="F2980" i="2"/>
  <c r="F2848" i="2"/>
  <c r="F2716" i="2"/>
  <c r="F2584" i="2"/>
  <c r="F2452" i="2"/>
  <c r="F2320" i="2"/>
  <c r="F2188" i="2"/>
  <c r="F2056" i="2"/>
  <c r="F1924" i="2"/>
  <c r="F1792" i="2"/>
  <c r="F1660" i="2"/>
  <c r="F1528" i="2"/>
  <c r="F1396" i="2"/>
  <c r="F1264" i="2"/>
  <c r="F1132" i="2"/>
  <c r="F1000" i="2"/>
  <c r="F868" i="2"/>
  <c r="F736" i="2"/>
  <c r="F604" i="2"/>
  <c r="F472" i="2"/>
  <c r="F340" i="2"/>
  <c r="F208" i="2"/>
  <c r="F76" i="2"/>
  <c r="F4695" i="2"/>
  <c r="F4563" i="2"/>
  <c r="F4431" i="2"/>
  <c r="F4299" i="2"/>
  <c r="F4167" i="2"/>
  <c r="F4035" i="2"/>
  <c r="F3903" i="2"/>
  <c r="F3771" i="2"/>
  <c r="F3639" i="2"/>
  <c r="F3507" i="2"/>
  <c r="F3375" i="2"/>
  <c r="F3243" i="2"/>
  <c r="F3111" i="2"/>
  <c r="F2979" i="2"/>
  <c r="F2847" i="2"/>
  <c r="F2715" i="2"/>
  <c r="F2583" i="2"/>
  <c r="F2451" i="2"/>
  <c r="F2319" i="2"/>
  <c r="F2187" i="2"/>
  <c r="F2055" i="2"/>
  <c r="F1923" i="2"/>
  <c r="F1791" i="2"/>
  <c r="F1659" i="2"/>
  <c r="F1527" i="2"/>
  <c r="F1395" i="2"/>
  <c r="F1263" i="2"/>
  <c r="F1131" i="2"/>
  <c r="F999" i="2"/>
  <c r="F867" i="2"/>
  <c r="F735" i="2"/>
  <c r="F603" i="2"/>
  <c r="F471" i="2"/>
  <c r="F339" i="2"/>
  <c r="F207" i="2"/>
  <c r="F75" i="2"/>
  <c r="F4694" i="2"/>
  <c r="F4562" i="2"/>
  <c r="F4430" i="2"/>
  <c r="F4298" i="2"/>
  <c r="F4166" i="2"/>
  <c r="F4034" i="2"/>
  <c r="F3902" i="2"/>
  <c r="F3770" i="2"/>
  <c r="F3638" i="2"/>
  <c r="F3506" i="2"/>
  <c r="F3374" i="2"/>
  <c r="F3242" i="2"/>
  <c r="F3110" i="2"/>
  <c r="F2978" i="2"/>
  <c r="F2846" i="2"/>
  <c r="F2714" i="2"/>
  <c r="F2582" i="2"/>
  <c r="F2450" i="2"/>
  <c r="F2318" i="2"/>
  <c r="F2186" i="2"/>
  <c r="F2054" i="2"/>
  <c r="F1922" i="2"/>
  <c r="F1790" i="2"/>
  <c r="F1658" i="2"/>
  <c r="F1526" i="2"/>
  <c r="F1394" i="2"/>
  <c r="F1262" i="2"/>
  <c r="F1130" i="2"/>
  <c r="F998" i="2"/>
  <c r="F866" i="2"/>
  <c r="F734" i="2"/>
  <c r="F602" i="2"/>
  <c r="F470" i="2"/>
  <c r="F338" i="2"/>
  <c r="F206" i="2"/>
  <c r="F74" i="2"/>
  <c r="F4693" i="2"/>
  <c r="F4561" i="2"/>
  <c r="F4429" i="2"/>
  <c r="F4297" i="2"/>
  <c r="F4165" i="2"/>
  <c r="F4033" i="2"/>
  <c r="F3901" i="2"/>
  <c r="F3769" i="2"/>
  <c r="F3637" i="2"/>
  <c r="F3505" i="2"/>
  <c r="F3373" i="2"/>
  <c r="F3241" i="2"/>
  <c r="F3109" i="2"/>
  <c r="F2977" i="2"/>
  <c r="F2845" i="2"/>
  <c r="F2713" i="2"/>
  <c r="F2581" i="2"/>
  <c r="F2449" i="2"/>
  <c r="F2317" i="2"/>
  <c r="F2185" i="2"/>
  <c r="F2053" i="2"/>
  <c r="F1921" i="2"/>
  <c r="F1789" i="2"/>
  <c r="F1657" i="2"/>
  <c r="F1525" i="2"/>
  <c r="F1393" i="2"/>
  <c r="F1261" i="2"/>
  <c r="F1129" i="2"/>
  <c r="F997" i="2"/>
  <c r="F865" i="2"/>
  <c r="F733" i="2"/>
  <c r="F601" i="2"/>
  <c r="F469" i="2"/>
  <c r="F337" i="2"/>
  <c r="F205" i="2"/>
  <c r="F73" i="2"/>
  <c r="F4692" i="2"/>
  <c r="F4560" i="2"/>
  <c r="F4428" i="2"/>
  <c r="F4296" i="2"/>
  <c r="F4164" i="2"/>
  <c r="F4032" i="2"/>
  <c r="F3900" i="2"/>
  <c r="F3768" i="2"/>
  <c r="F3636" i="2"/>
  <c r="F3504" i="2"/>
  <c r="F3372" i="2"/>
  <c r="F3240" i="2"/>
  <c r="F3108" i="2"/>
  <c r="F2976" i="2"/>
  <c r="F2844" i="2"/>
  <c r="F2712" i="2"/>
  <c r="F2580" i="2"/>
  <c r="F2448" i="2"/>
  <c r="F2316" i="2"/>
  <c r="F2184" i="2"/>
  <c r="F2052" i="2"/>
  <c r="F1920" i="2"/>
  <c r="F1788" i="2"/>
  <c r="F1656" i="2"/>
  <c r="F1524" i="2"/>
  <c r="F1392" i="2"/>
  <c r="F1260" i="2"/>
  <c r="F1128" i="2"/>
  <c r="F996" i="2"/>
  <c r="F864" i="2"/>
  <c r="F732" i="2"/>
  <c r="F600" i="2"/>
  <c r="F468" i="2"/>
  <c r="F336" i="2"/>
  <c r="F204" i="2"/>
  <c r="F72" i="2"/>
  <c r="F4691" i="2"/>
  <c r="F4559" i="2"/>
  <c r="F4427" i="2"/>
  <c r="F4295" i="2"/>
  <c r="F4163" i="2"/>
  <c r="F4031" i="2"/>
  <c r="F3899" i="2"/>
  <c r="F3767" i="2"/>
  <c r="F3635" i="2"/>
  <c r="F3503" i="2"/>
  <c r="F3371" i="2"/>
  <c r="F3239" i="2"/>
  <c r="F3107" i="2"/>
  <c r="F2975" i="2"/>
  <c r="F2843" i="2"/>
  <c r="F2711" i="2"/>
  <c r="F2579" i="2"/>
  <c r="F2447" i="2"/>
  <c r="F2315" i="2"/>
  <c r="F2183" i="2"/>
  <c r="F2051" i="2"/>
  <c r="F1919" i="2"/>
  <c r="F1787" i="2"/>
  <c r="F1655" i="2"/>
  <c r="F1523" i="2"/>
  <c r="F1391" i="2"/>
  <c r="F1259" i="2"/>
  <c r="F1127" i="2"/>
  <c r="F995" i="2"/>
  <c r="F863" i="2"/>
  <c r="F731" i="2"/>
  <c r="F599" i="2"/>
  <c r="F467" i="2"/>
  <c r="F335" i="2"/>
  <c r="F203" i="2"/>
  <c r="F71" i="2"/>
  <c r="F4690" i="2"/>
  <c r="F4558" i="2"/>
  <c r="F4426" i="2"/>
  <c r="F4294" i="2"/>
  <c r="F4162" i="2"/>
  <c r="F4030" i="2"/>
  <c r="F3898" i="2"/>
  <c r="F3766" i="2"/>
  <c r="F3634" i="2"/>
  <c r="F3502" i="2"/>
  <c r="F3370" i="2"/>
  <c r="F3238" i="2"/>
  <c r="F3106" i="2"/>
  <c r="F2974" i="2"/>
  <c r="F2842" i="2"/>
  <c r="F2710" i="2"/>
  <c r="F2578" i="2"/>
  <c r="F2446" i="2"/>
  <c r="F2314" i="2"/>
  <c r="F2182" i="2"/>
  <c r="F2050" i="2"/>
  <c r="F1918" i="2"/>
  <c r="F1786" i="2"/>
  <c r="F1654" i="2"/>
  <c r="F1522" i="2"/>
  <c r="F1390" i="2"/>
  <c r="F1258" i="2"/>
  <c r="F1126" i="2"/>
  <c r="F994" i="2"/>
  <c r="F862" i="2"/>
  <c r="F730" i="2"/>
  <c r="F598" i="2"/>
  <c r="F466" i="2"/>
  <c r="F334" i="2"/>
  <c r="F202" i="2"/>
  <c r="F70" i="2"/>
  <c r="F4689" i="2"/>
  <c r="F4557" i="2"/>
  <c r="F4425" i="2"/>
  <c r="F4293" i="2"/>
  <c r="F4161" i="2"/>
  <c r="F4029" i="2"/>
  <c r="F3897" i="2"/>
  <c r="F3765" i="2"/>
  <c r="F3633" i="2"/>
  <c r="F3501" i="2"/>
  <c r="F3369" i="2"/>
  <c r="F3237" i="2"/>
  <c r="F3105" i="2"/>
  <c r="F2973" i="2"/>
  <c r="F2841" i="2"/>
  <c r="F2709" i="2"/>
  <c r="F2577" i="2"/>
  <c r="F2445" i="2"/>
  <c r="F2313" i="2"/>
  <c r="F2181" i="2"/>
  <c r="F2049" i="2"/>
  <c r="F1917" i="2"/>
  <c r="F1785" i="2"/>
  <c r="F1653" i="2"/>
  <c r="F1521" i="2"/>
  <c r="F1389" i="2"/>
  <c r="F1257" i="2"/>
  <c r="F1125" i="2"/>
  <c r="F993" i="2"/>
  <c r="F861" i="2"/>
  <c r="F729" i="2"/>
  <c r="F597" i="2"/>
  <c r="F465" i="2"/>
  <c r="F333" i="2"/>
  <c r="F201" i="2"/>
  <c r="F69" i="2"/>
  <c r="F4688" i="2"/>
  <c r="F4556" i="2"/>
  <c r="F4424" i="2"/>
  <c r="F4292" i="2"/>
  <c r="F4160" i="2"/>
  <c r="F4028" i="2"/>
  <c r="F3896" i="2"/>
  <c r="F3764" i="2"/>
  <c r="F3632" i="2"/>
  <c r="F3500" i="2"/>
  <c r="F3368" i="2"/>
  <c r="F3236" i="2"/>
  <c r="F3104" i="2"/>
  <c r="F2972" i="2"/>
  <c r="F2840" i="2"/>
  <c r="F2708" i="2"/>
  <c r="F2576" i="2"/>
  <c r="F2444" i="2"/>
  <c r="F2312" i="2"/>
  <c r="F2180" i="2"/>
  <c r="F2048" i="2"/>
  <c r="F1916" i="2"/>
  <c r="F1784" i="2"/>
  <c r="F1652" i="2"/>
  <c r="F1520" i="2"/>
  <c r="F1388" i="2"/>
  <c r="F1256" i="2"/>
  <c r="F1124" i="2"/>
  <c r="F992" i="2"/>
  <c r="F860" i="2"/>
  <c r="F728" i="2"/>
  <c r="F596" i="2"/>
  <c r="F464" i="2"/>
  <c r="F332" i="2"/>
  <c r="F200" i="2"/>
  <c r="F68" i="2"/>
  <c r="F4687" i="2"/>
  <c r="F4555" i="2"/>
  <c r="F4423" i="2"/>
  <c r="F4291" i="2"/>
  <c r="F4159" i="2"/>
  <c r="F4027" i="2"/>
  <c r="F3895" i="2"/>
  <c r="F3763" i="2"/>
  <c r="F3631" i="2"/>
  <c r="F3499" i="2"/>
  <c r="F3367" i="2"/>
  <c r="F3235" i="2"/>
  <c r="F3103" i="2"/>
  <c r="F2971" i="2"/>
  <c r="F2839" i="2"/>
  <c r="F2707" i="2"/>
  <c r="F2575" i="2"/>
  <c r="F2443" i="2"/>
  <c r="F2311" i="2"/>
  <c r="F2179" i="2"/>
  <c r="F2047" i="2"/>
  <c r="F1915" i="2"/>
  <c r="F1783" i="2"/>
  <c r="F1651" i="2"/>
  <c r="F1519" i="2"/>
  <c r="F1387" i="2"/>
  <c r="F1255" i="2"/>
  <c r="F1123" i="2"/>
  <c r="F991" i="2"/>
  <c r="F859" i="2"/>
  <c r="F727" i="2"/>
  <c r="F595" i="2"/>
  <c r="F463" i="2"/>
  <c r="F331" i="2"/>
  <c r="F199" i="2"/>
  <c r="F67" i="2"/>
  <c r="F4686" i="2"/>
  <c r="F4554" i="2"/>
  <c r="F4422" i="2"/>
  <c r="F4290" i="2"/>
  <c r="F4158" i="2"/>
  <c r="F4026" i="2"/>
  <c r="F3894" i="2"/>
  <c r="F3762" i="2"/>
  <c r="F3630" i="2"/>
  <c r="F3498" i="2"/>
  <c r="F3366" i="2"/>
  <c r="F3234" i="2"/>
  <c r="F3102" i="2"/>
  <c r="F2970" i="2"/>
  <c r="F2838" i="2"/>
  <c r="F2706" i="2"/>
  <c r="F2574" i="2"/>
  <c r="F2442" i="2"/>
  <c r="F2310" i="2"/>
  <c r="F2178" i="2"/>
  <c r="F2046" i="2"/>
  <c r="F1914" i="2"/>
  <c r="F1782" i="2"/>
  <c r="F1650" i="2"/>
  <c r="F1518" i="2"/>
  <c r="F1386" i="2"/>
  <c r="F1254" i="2"/>
  <c r="F1122" i="2"/>
  <c r="F990" i="2"/>
  <c r="F858" i="2"/>
  <c r="F726" i="2"/>
  <c r="F594" i="2"/>
  <c r="F462" i="2"/>
  <c r="F330" i="2"/>
  <c r="F198" i="2"/>
  <c r="F66" i="2"/>
  <c r="F4685" i="2"/>
  <c r="F4553" i="2"/>
  <c r="F4421" i="2"/>
  <c r="F4289" i="2"/>
  <c r="F4157" i="2"/>
  <c r="F4025" i="2"/>
  <c r="F3893" i="2"/>
  <c r="F3761" i="2"/>
  <c r="F3629" i="2"/>
  <c r="F3497" i="2"/>
  <c r="F3365" i="2"/>
  <c r="F3233" i="2"/>
  <c r="F3101" i="2"/>
  <c r="F2969" i="2"/>
  <c r="F2837" i="2"/>
  <c r="F2705" i="2"/>
  <c r="F2573" i="2"/>
  <c r="F2441" i="2"/>
  <c r="F2309" i="2"/>
  <c r="F2177" i="2"/>
  <c r="F2045" i="2"/>
  <c r="F1913" i="2"/>
  <c r="F1781" i="2"/>
  <c r="F1649" i="2"/>
  <c r="F1517" i="2"/>
  <c r="F1385" i="2"/>
  <c r="F1253" i="2"/>
  <c r="F1121" i="2"/>
  <c r="F989" i="2"/>
  <c r="F857" i="2"/>
  <c r="F725" i="2"/>
  <c r="F593" i="2"/>
  <c r="F461" i="2"/>
  <c r="F329" i="2"/>
  <c r="F197" i="2"/>
  <c r="F65" i="2"/>
  <c r="F4684" i="2"/>
  <c r="F4552" i="2"/>
  <c r="F4420" i="2"/>
  <c r="F4288" i="2"/>
  <c r="F4156" i="2"/>
  <c r="F4024" i="2"/>
  <c r="F3892" i="2"/>
  <c r="F3760" i="2"/>
  <c r="F3628" i="2"/>
  <c r="F3496" i="2"/>
  <c r="F3364" i="2"/>
  <c r="F3232" i="2"/>
  <c r="F3100" i="2"/>
  <c r="F2968" i="2"/>
  <c r="F2836" i="2"/>
  <c r="F2704" i="2"/>
  <c r="F2572" i="2"/>
  <c r="F2440" i="2"/>
  <c r="F2308" i="2"/>
  <c r="F2176" i="2"/>
  <c r="F2044" i="2"/>
  <c r="F1912" i="2"/>
  <c r="F1780" i="2"/>
  <c r="F1648" i="2"/>
  <c r="F1516" i="2"/>
  <c r="F1384" i="2"/>
  <c r="F1252" i="2"/>
  <c r="F1120" i="2"/>
  <c r="F988" i="2"/>
  <c r="F856" i="2"/>
  <c r="F724" i="2"/>
  <c r="F592" i="2"/>
  <c r="F460" i="2"/>
  <c r="F328" i="2"/>
  <c r="F196" i="2"/>
  <c r="F64" i="2"/>
  <c r="F4683" i="2"/>
  <c r="F4551" i="2"/>
  <c r="F4419" i="2"/>
  <c r="F4287" i="2"/>
  <c r="F4155" i="2"/>
  <c r="F4023" i="2"/>
  <c r="F3891" i="2"/>
  <c r="F3759" i="2"/>
  <c r="F3627" i="2"/>
  <c r="F3495" i="2"/>
  <c r="F3363" i="2"/>
  <c r="F3231" i="2"/>
  <c r="F3099" i="2"/>
  <c r="F2967" i="2"/>
  <c r="F2835" i="2"/>
  <c r="F2703" i="2"/>
  <c r="F2571" i="2"/>
  <c r="F2439" i="2"/>
  <c r="F2307" i="2"/>
  <c r="F2175" i="2"/>
  <c r="F2043" i="2"/>
  <c r="F1911" i="2"/>
  <c r="F1779" i="2"/>
  <c r="F1647" i="2"/>
  <c r="F1515" i="2"/>
  <c r="F1383" i="2"/>
  <c r="F1251" i="2"/>
  <c r="F1119" i="2"/>
  <c r="F987" i="2"/>
  <c r="F855" i="2"/>
  <c r="F723" i="2"/>
  <c r="F591" i="2"/>
  <c r="F459" i="2"/>
  <c r="F327" i="2"/>
  <c r="F195" i="2"/>
  <c r="F63" i="2"/>
  <c r="F4682" i="2"/>
  <c r="F4550" i="2"/>
  <c r="F4418" i="2"/>
  <c r="F4286" i="2"/>
  <c r="F4154" i="2"/>
  <c r="F4022" i="2"/>
  <c r="F3890" i="2"/>
  <c r="F3758" i="2"/>
  <c r="F3626" i="2"/>
  <c r="F3494" i="2"/>
  <c r="F3362" i="2"/>
  <c r="F3230" i="2"/>
  <c r="F3098" i="2"/>
  <c r="F2966" i="2"/>
  <c r="F2834" i="2"/>
  <c r="F2702" i="2"/>
  <c r="F2570" i="2"/>
  <c r="F2438" i="2"/>
  <c r="F2306" i="2"/>
  <c r="F2174" i="2"/>
  <c r="F2042" i="2"/>
  <c r="F1910" i="2"/>
  <c r="F1778" i="2"/>
  <c r="F1646" i="2"/>
  <c r="F1514" i="2"/>
  <c r="F1382" i="2"/>
  <c r="F1250" i="2"/>
  <c r="F1118" i="2"/>
  <c r="F986" i="2"/>
  <c r="F854" i="2"/>
  <c r="F722" i="2"/>
  <c r="F590" i="2"/>
  <c r="F458" i="2"/>
  <c r="F326" i="2"/>
  <c r="F194" i="2"/>
  <c r="F62" i="2"/>
  <c r="F4681" i="2"/>
  <c r="F4549" i="2"/>
  <c r="F4417" i="2"/>
  <c r="F4285" i="2"/>
  <c r="F4153" i="2"/>
  <c r="F4021" i="2"/>
  <c r="F3889" i="2"/>
  <c r="F3757" i="2"/>
  <c r="F3625" i="2"/>
  <c r="F3493" i="2"/>
  <c r="F3361" i="2"/>
  <c r="F3229" i="2"/>
  <c r="F3097" i="2"/>
  <c r="F2965" i="2"/>
  <c r="F2833" i="2"/>
  <c r="F2701" i="2"/>
  <c r="F2569" i="2"/>
  <c r="F2437" i="2"/>
  <c r="F2305" i="2"/>
  <c r="F2173" i="2"/>
  <c r="F2041" i="2"/>
  <c r="F1909" i="2"/>
  <c r="F1777" i="2"/>
  <c r="F1645" i="2"/>
  <c r="F1513" i="2"/>
  <c r="F1381" i="2"/>
  <c r="F1249" i="2"/>
  <c r="F1117" i="2"/>
  <c r="F985" i="2"/>
  <c r="F853" i="2"/>
  <c r="F721" i="2"/>
  <c r="F589" i="2"/>
  <c r="F457" i="2"/>
  <c r="F325" i="2"/>
  <c r="F193" i="2"/>
  <c r="F61" i="2"/>
  <c r="F4680" i="2"/>
  <c r="F4548" i="2"/>
  <c r="F4416" i="2"/>
  <c r="F4284" i="2"/>
  <c r="F4152" i="2"/>
  <c r="F4020" i="2"/>
  <c r="F3888" i="2"/>
  <c r="F3756" i="2"/>
  <c r="F3624" i="2"/>
  <c r="F3492" i="2"/>
  <c r="F3360" i="2"/>
  <c r="F3228" i="2"/>
  <c r="F3096" i="2"/>
  <c r="F2964" i="2"/>
  <c r="F2832" i="2"/>
  <c r="F2700" i="2"/>
  <c r="F2568" i="2"/>
  <c r="F2436" i="2"/>
  <c r="F2304" i="2"/>
  <c r="F2172" i="2"/>
  <c r="F2040" i="2"/>
  <c r="F1908" i="2"/>
  <c r="F1776" i="2"/>
  <c r="F1644" i="2"/>
  <c r="F1512" i="2"/>
  <c r="F1380" i="2"/>
  <c r="F1248" i="2"/>
  <c r="F1116" i="2"/>
  <c r="F984" i="2"/>
  <c r="F852" i="2"/>
  <c r="F720" i="2"/>
  <c r="F588" i="2"/>
  <c r="F456" i="2"/>
  <c r="F324" i="2"/>
  <c r="F192" i="2"/>
  <c r="F60" i="2"/>
  <c r="F4679" i="2"/>
  <c r="F4547" i="2"/>
  <c r="F4415" i="2"/>
  <c r="F4283" i="2"/>
  <c r="F4151" i="2"/>
  <c r="F4019" i="2"/>
  <c r="F3887" i="2"/>
  <c r="F3755" i="2"/>
  <c r="F3623" i="2"/>
  <c r="F3491" i="2"/>
  <c r="F3359" i="2"/>
  <c r="F3227" i="2"/>
  <c r="F3095" i="2"/>
  <c r="F2963" i="2"/>
  <c r="F2831" i="2"/>
  <c r="F2699" i="2"/>
  <c r="F2567" i="2"/>
  <c r="F2435" i="2"/>
  <c r="F2303" i="2"/>
  <c r="F2171" i="2"/>
  <c r="F2039" i="2"/>
  <c r="F1907" i="2"/>
  <c r="F1775" i="2"/>
  <c r="F1643" i="2"/>
  <c r="F1511" i="2"/>
  <c r="F1379" i="2"/>
  <c r="F1247" i="2"/>
  <c r="F1115" i="2"/>
  <c r="F983" i="2"/>
  <c r="F851" i="2"/>
  <c r="F719" i="2"/>
  <c r="F587" i="2"/>
  <c r="F455" i="2"/>
  <c r="F323" i="2"/>
  <c r="F191" i="2"/>
  <c r="F59" i="2"/>
  <c r="F4678" i="2"/>
  <c r="F4546" i="2"/>
  <c r="F4414" i="2"/>
  <c r="F4282" i="2"/>
  <c r="F4150" i="2"/>
  <c r="F4018" i="2"/>
  <c r="F3886" i="2"/>
  <c r="F3754" i="2"/>
  <c r="F3622" i="2"/>
  <c r="F3490" i="2"/>
  <c r="F3358" i="2"/>
  <c r="F3226" i="2"/>
  <c r="F3094" i="2"/>
  <c r="F2962" i="2"/>
  <c r="F2830" i="2"/>
  <c r="F2698" i="2"/>
  <c r="F2566" i="2"/>
  <c r="F2434" i="2"/>
  <c r="F2302" i="2"/>
  <c r="F2170" i="2"/>
  <c r="F2038" i="2"/>
  <c r="F1906" i="2"/>
  <c r="F1774" i="2"/>
  <c r="F1642" i="2"/>
  <c r="F1510" i="2"/>
  <c r="F1378" i="2"/>
  <c r="F1246" i="2"/>
  <c r="F1114" i="2"/>
  <c r="F982" i="2"/>
  <c r="F850" i="2"/>
  <c r="F718" i="2"/>
  <c r="F586" i="2"/>
  <c r="F454" i="2"/>
  <c r="F322" i="2"/>
  <c r="F190" i="2"/>
  <c r="F58" i="2"/>
  <c r="F4677" i="2"/>
  <c r="F4545" i="2"/>
  <c r="F4413" i="2"/>
  <c r="F4281" i="2"/>
  <c r="F4149" i="2"/>
  <c r="F4017" i="2"/>
  <c r="F3885" i="2"/>
  <c r="F3753" i="2"/>
  <c r="F3621" i="2"/>
  <c r="F3489" i="2"/>
  <c r="F3357" i="2"/>
  <c r="F3225" i="2"/>
  <c r="F3093" i="2"/>
  <c r="F2961" i="2"/>
  <c r="F2829" i="2"/>
  <c r="F2697" i="2"/>
  <c r="F2565" i="2"/>
  <c r="F2433" i="2"/>
  <c r="F2301" i="2"/>
  <c r="F2169" i="2"/>
  <c r="F2037" i="2"/>
  <c r="F1905" i="2"/>
  <c r="F1773" i="2"/>
  <c r="F1641" i="2"/>
  <c r="F1509" i="2"/>
  <c r="F1377" i="2"/>
  <c r="F1245" i="2"/>
  <c r="F1113" i="2"/>
  <c r="F981" i="2"/>
  <c r="F849" i="2"/>
  <c r="F717" i="2"/>
  <c r="F585" i="2"/>
  <c r="F453" i="2"/>
  <c r="F321" i="2"/>
  <c r="F189" i="2"/>
  <c r="F57" i="2"/>
  <c r="F4676" i="2"/>
  <c r="F4544" i="2"/>
  <c r="F4412" i="2"/>
  <c r="F4280" i="2"/>
  <c r="F4148" i="2"/>
  <c r="F4016" i="2"/>
  <c r="F3884" i="2"/>
  <c r="F3752" i="2"/>
  <c r="F3620" i="2"/>
  <c r="F3488" i="2"/>
  <c r="F3356" i="2"/>
  <c r="F3224" i="2"/>
  <c r="F3092" i="2"/>
  <c r="F2960" i="2"/>
  <c r="F2828" i="2"/>
  <c r="F2696" i="2"/>
  <c r="F2564" i="2"/>
  <c r="F2432" i="2"/>
  <c r="F2300" i="2"/>
  <c r="F2168" i="2"/>
  <c r="F2036" i="2"/>
  <c r="F1904" i="2"/>
  <c r="F1772" i="2"/>
  <c r="F1640" i="2"/>
  <c r="F1508" i="2"/>
  <c r="F1376" i="2"/>
  <c r="F1244" i="2"/>
  <c r="F1112" i="2"/>
  <c r="F980" i="2"/>
  <c r="F848" i="2"/>
  <c r="F716" i="2"/>
  <c r="F584" i="2"/>
  <c r="F452" i="2"/>
  <c r="F320" i="2"/>
  <c r="F188" i="2"/>
  <c r="F56" i="2"/>
  <c r="F4675" i="2"/>
  <c r="F4543" i="2"/>
  <c r="F4411" i="2"/>
  <c r="F4279" i="2"/>
  <c r="F4147" i="2"/>
  <c r="F4015" i="2"/>
  <c r="F3883" i="2"/>
  <c r="F3751" i="2"/>
  <c r="F3619" i="2"/>
  <c r="F3487" i="2"/>
  <c r="F3355" i="2"/>
  <c r="F3223" i="2"/>
  <c r="F3091" i="2"/>
  <c r="F2959" i="2"/>
  <c r="F2827" i="2"/>
  <c r="F2695" i="2"/>
  <c r="F2563" i="2"/>
  <c r="F2431" i="2"/>
  <c r="F2299" i="2"/>
  <c r="F2167" i="2"/>
  <c r="F2035" i="2"/>
  <c r="F1903" i="2"/>
  <c r="F1771" i="2"/>
  <c r="F1639" i="2"/>
  <c r="F1507" i="2"/>
  <c r="F1375" i="2"/>
  <c r="F1243" i="2"/>
  <c r="F1111" i="2"/>
  <c r="F979" i="2"/>
  <c r="F847" i="2"/>
  <c r="F715" i="2"/>
  <c r="F583" i="2"/>
  <c r="F451" i="2"/>
  <c r="F319" i="2"/>
  <c r="F187" i="2"/>
  <c r="F55" i="2"/>
  <c r="F4674" i="2"/>
  <c r="F4542" i="2"/>
  <c r="F4410" i="2"/>
  <c r="F4278" i="2"/>
  <c r="F4146" i="2"/>
  <c r="F4014" i="2"/>
  <c r="F3882" i="2"/>
  <c r="F3750" i="2"/>
  <c r="F3618" i="2"/>
  <c r="F3486" i="2"/>
  <c r="F3354" i="2"/>
  <c r="F3222" i="2"/>
  <c r="F3090" i="2"/>
  <c r="F2958" i="2"/>
  <c r="F2826" i="2"/>
  <c r="F2694" i="2"/>
  <c r="F2562" i="2"/>
  <c r="F2430" i="2"/>
  <c r="F2298" i="2"/>
  <c r="F2166" i="2"/>
  <c r="F2034" i="2"/>
  <c r="F1902" i="2"/>
  <c r="F1770" i="2"/>
  <c r="F1638" i="2"/>
  <c r="F1506" i="2"/>
  <c r="F1374" i="2"/>
  <c r="F1242" i="2"/>
  <c r="F1110" i="2"/>
  <c r="F978" i="2"/>
  <c r="F846" i="2"/>
  <c r="F714" i="2"/>
  <c r="F582" i="2"/>
  <c r="F450" i="2"/>
  <c r="F318" i="2"/>
  <c r="F186" i="2"/>
  <c r="F54" i="2"/>
  <c r="F4673" i="2"/>
  <c r="F4541" i="2"/>
  <c r="F4409" i="2"/>
  <c r="F4277" i="2"/>
  <c r="F4145" i="2"/>
  <c r="F4013" i="2"/>
  <c r="F3881" i="2"/>
  <c r="F3749" i="2"/>
  <c r="F3617" i="2"/>
  <c r="F3485" i="2"/>
  <c r="F3353" i="2"/>
  <c r="F3221" i="2"/>
  <c r="F3089" i="2"/>
  <c r="F2957" i="2"/>
  <c r="F2825" i="2"/>
  <c r="F2693" i="2"/>
  <c r="F2561" i="2"/>
  <c r="F2429" i="2"/>
  <c r="F2297" i="2"/>
  <c r="F2165" i="2"/>
  <c r="F2033" i="2"/>
  <c r="F1901" i="2"/>
  <c r="F1769" i="2"/>
  <c r="F1637" i="2"/>
  <c r="F1505" i="2"/>
  <c r="F1373" i="2"/>
  <c r="F1241" i="2"/>
  <c r="F1109" i="2"/>
  <c r="F977" i="2"/>
  <c r="F845" i="2"/>
  <c r="F713" i="2"/>
  <c r="F581" i="2"/>
  <c r="F449" i="2"/>
  <c r="F317" i="2"/>
  <c r="F185" i="2"/>
  <c r="F53" i="2"/>
  <c r="F4672" i="2"/>
  <c r="F4540" i="2"/>
  <c r="F4408" i="2"/>
  <c r="F4276" i="2"/>
  <c r="F4144" i="2"/>
  <c r="F4012" i="2"/>
  <c r="F3880" i="2"/>
  <c r="F3748" i="2"/>
  <c r="F3616" i="2"/>
  <c r="F3484" i="2"/>
  <c r="F3352" i="2"/>
  <c r="F3220" i="2"/>
  <c r="F3088" i="2"/>
  <c r="F2956" i="2"/>
  <c r="F2824" i="2"/>
  <c r="F2692" i="2"/>
  <c r="F2560" i="2"/>
  <c r="F2428" i="2"/>
  <c r="F2296" i="2"/>
  <c r="F2164" i="2"/>
  <c r="F2032" i="2"/>
  <c r="F1900" i="2"/>
  <c r="F1768" i="2"/>
  <c r="F1636" i="2"/>
  <c r="F1504" i="2"/>
  <c r="F1372" i="2"/>
  <c r="F1240" i="2"/>
  <c r="F1108" i="2"/>
  <c r="F976" i="2"/>
  <c r="F844" i="2"/>
  <c r="F712" i="2"/>
  <c r="F580" i="2"/>
  <c r="F448" i="2"/>
  <c r="F316" i="2"/>
  <c r="F184" i="2"/>
  <c r="F52" i="2"/>
  <c r="F4671" i="2"/>
  <c r="F4539" i="2"/>
  <c r="F4407" i="2"/>
  <c r="F4275" i="2"/>
  <c r="F4143" i="2"/>
  <c r="F4011" i="2"/>
  <c r="F3879" i="2"/>
  <c r="F3747" i="2"/>
  <c r="F3615" i="2"/>
  <c r="F3483" i="2"/>
  <c r="F3351" i="2"/>
  <c r="F3219" i="2"/>
  <c r="F3087" i="2"/>
  <c r="F2955" i="2"/>
  <c r="F2823" i="2"/>
  <c r="F2691" i="2"/>
  <c r="F2559" i="2"/>
  <c r="F2427" i="2"/>
  <c r="F2295" i="2"/>
  <c r="F2163" i="2"/>
  <c r="F2031" i="2"/>
  <c r="F1899" i="2"/>
  <c r="F1767" i="2"/>
  <c r="F1635" i="2"/>
  <c r="F1503" i="2"/>
  <c r="F1371" i="2"/>
  <c r="F1239" i="2"/>
  <c r="F1107" i="2"/>
  <c r="F975" i="2"/>
  <c r="F843" i="2"/>
  <c r="F711" i="2"/>
  <c r="F579" i="2"/>
  <c r="F447" i="2"/>
  <c r="F315" i="2"/>
  <c r="F183" i="2"/>
  <c r="F51" i="2"/>
  <c r="F4670" i="2"/>
  <c r="F4538" i="2"/>
  <c r="F4406" i="2"/>
  <c r="F4274" i="2"/>
  <c r="F4142" i="2"/>
  <c r="F4010" i="2"/>
  <c r="F3878" i="2"/>
  <c r="F3746" i="2"/>
  <c r="F3614" i="2"/>
  <c r="F3482" i="2"/>
  <c r="F3350" i="2"/>
  <c r="F3218" i="2"/>
  <c r="F3086" i="2"/>
  <c r="F2954" i="2"/>
  <c r="F2822" i="2"/>
  <c r="F2690" i="2"/>
  <c r="F2558" i="2"/>
  <c r="F2426" i="2"/>
  <c r="F2294" i="2"/>
  <c r="F2162" i="2"/>
  <c r="F2030" i="2"/>
  <c r="F1898" i="2"/>
  <c r="F1766" i="2"/>
  <c r="F1634" i="2"/>
  <c r="F1502" i="2"/>
  <c r="F1370" i="2"/>
  <c r="F1238" i="2"/>
  <c r="F1106" i="2"/>
  <c r="F974" i="2"/>
  <c r="F842" i="2"/>
  <c r="F710" i="2"/>
  <c r="F578" i="2"/>
  <c r="F446" i="2"/>
  <c r="F314" i="2"/>
  <c r="F182" i="2"/>
  <c r="F50" i="2"/>
  <c r="F4669" i="2"/>
  <c r="F4537" i="2"/>
  <c r="F4405" i="2"/>
  <c r="F4273" i="2"/>
  <c r="F4141" i="2"/>
  <c r="F4009" i="2"/>
  <c r="F3877" i="2"/>
  <c r="F3745" i="2"/>
  <c r="F3613" i="2"/>
  <c r="F3481" i="2"/>
  <c r="F3349" i="2"/>
  <c r="F3217" i="2"/>
  <c r="F3085" i="2"/>
  <c r="F2953" i="2"/>
  <c r="F2821" i="2"/>
  <c r="F2689" i="2"/>
  <c r="F2557" i="2"/>
  <c r="F2425" i="2"/>
  <c r="F2293" i="2"/>
  <c r="F2161" i="2"/>
  <c r="F2029" i="2"/>
  <c r="F1897" i="2"/>
  <c r="F1765" i="2"/>
  <c r="F1633" i="2"/>
  <c r="F1501" i="2"/>
  <c r="F1369" i="2"/>
  <c r="F1237" i="2"/>
  <c r="F1105" i="2"/>
  <c r="F973" i="2"/>
  <c r="F841" i="2"/>
  <c r="F709" i="2"/>
  <c r="F577" i="2"/>
  <c r="F445" i="2"/>
  <c r="F313" i="2"/>
  <c r="F181" i="2"/>
  <c r="F49" i="2"/>
  <c r="F4668" i="2"/>
  <c r="F4536" i="2"/>
  <c r="F4404" i="2"/>
  <c r="F4272" i="2"/>
  <c r="F4140" i="2"/>
  <c r="F4008" i="2"/>
  <c r="F3876" i="2"/>
  <c r="F3744" i="2"/>
  <c r="F3612" i="2"/>
  <c r="F3480" i="2"/>
  <c r="F3348" i="2"/>
  <c r="F3216" i="2"/>
  <c r="F3084" i="2"/>
  <c r="F2952" i="2"/>
  <c r="F2820" i="2"/>
  <c r="F2688" i="2"/>
  <c r="F2556" i="2"/>
  <c r="F2424" i="2"/>
  <c r="F2292" i="2"/>
  <c r="F2160" i="2"/>
  <c r="F2028" i="2"/>
  <c r="F1896" i="2"/>
  <c r="F1764" i="2"/>
  <c r="F1632" i="2"/>
  <c r="F1500" i="2"/>
  <c r="F1368" i="2"/>
  <c r="F1236" i="2"/>
  <c r="F1104" i="2"/>
  <c r="F972" i="2"/>
  <c r="F840" i="2"/>
  <c r="F708" i="2"/>
  <c r="F576" i="2"/>
  <c r="F444" i="2"/>
  <c r="F312" i="2"/>
  <c r="F180" i="2"/>
  <c r="F48" i="2"/>
  <c r="F4667" i="2"/>
  <c r="F4535" i="2"/>
  <c r="F4403" i="2"/>
  <c r="F4271" i="2"/>
  <c r="F4139" i="2"/>
  <c r="F4007" i="2"/>
  <c r="F3875" i="2"/>
  <c r="F3743" i="2"/>
  <c r="F3611" i="2"/>
  <c r="F3479" i="2"/>
  <c r="F3347" i="2"/>
  <c r="F3215" i="2"/>
  <c r="F3083" i="2"/>
  <c r="F2951" i="2"/>
  <c r="F2819" i="2"/>
  <c r="F2687" i="2"/>
  <c r="F2555" i="2"/>
  <c r="F2423" i="2"/>
  <c r="F2291" i="2"/>
  <c r="F2159" i="2"/>
  <c r="F2027" i="2"/>
  <c r="F1895" i="2"/>
  <c r="F1763" i="2"/>
  <c r="F1631" i="2"/>
  <c r="F1499" i="2"/>
  <c r="F1367" i="2"/>
  <c r="F1235" i="2"/>
  <c r="F1103" i="2"/>
  <c r="F971" i="2"/>
  <c r="F839" i="2"/>
  <c r="F707" i="2"/>
  <c r="F575" i="2"/>
  <c r="F443" i="2"/>
  <c r="F311" i="2"/>
  <c r="F179" i="2"/>
  <c r="F47" i="2"/>
  <c r="F4666" i="2"/>
  <c r="F4534" i="2"/>
  <c r="F4402" i="2"/>
  <c r="F4270" i="2"/>
  <c r="F4138" i="2"/>
  <c r="F4006" i="2"/>
  <c r="F3874" i="2"/>
  <c r="F3742" i="2"/>
  <c r="F3610" i="2"/>
  <c r="F3478" i="2"/>
  <c r="F3346" i="2"/>
  <c r="F3214" i="2"/>
  <c r="F3082" i="2"/>
  <c r="F2950" i="2"/>
  <c r="F2818" i="2"/>
  <c r="F2686" i="2"/>
  <c r="F2554" i="2"/>
  <c r="F2422" i="2"/>
  <c r="F2290" i="2"/>
  <c r="F2158" i="2"/>
  <c r="F2026" i="2"/>
  <c r="F1894" i="2"/>
  <c r="F1762" i="2"/>
  <c r="F1630" i="2"/>
  <c r="F1498" i="2"/>
  <c r="F1366" i="2"/>
  <c r="F1234" i="2"/>
  <c r="F1102" i="2"/>
  <c r="F970" i="2"/>
  <c r="F838" i="2"/>
  <c r="F706" i="2"/>
  <c r="F574" i="2"/>
  <c r="F442" i="2"/>
  <c r="F310" i="2"/>
  <c r="F178" i="2"/>
  <c r="F46" i="2"/>
  <c r="F4665" i="2"/>
  <c r="F4533" i="2"/>
  <c r="F4401" i="2"/>
  <c r="F4269" i="2"/>
  <c r="F4137" i="2"/>
  <c r="F4005" i="2"/>
  <c r="F3873" i="2"/>
  <c r="F3741" i="2"/>
  <c r="F3609" i="2"/>
  <c r="F3477" i="2"/>
  <c r="F3345" i="2"/>
  <c r="F3213" i="2"/>
  <c r="F3081" i="2"/>
  <c r="F2949" i="2"/>
  <c r="F2817" i="2"/>
  <c r="F2685" i="2"/>
  <c r="F2553" i="2"/>
  <c r="F2421" i="2"/>
  <c r="F2289" i="2"/>
  <c r="F2157" i="2"/>
  <c r="F2025" i="2"/>
  <c r="F1893" i="2"/>
  <c r="F1761" i="2"/>
  <c r="F1629" i="2"/>
  <c r="F1497" i="2"/>
  <c r="F1365" i="2"/>
  <c r="F1233" i="2"/>
  <c r="F1101" i="2"/>
  <c r="F969" i="2"/>
  <c r="F837" i="2"/>
  <c r="F705" i="2"/>
  <c r="F573" i="2"/>
  <c r="F441" i="2"/>
  <c r="F309" i="2"/>
  <c r="F177" i="2"/>
  <c r="F45" i="2"/>
  <c r="F4664" i="2"/>
  <c r="F4532" i="2"/>
  <c r="F4400" i="2"/>
  <c r="F4268" i="2"/>
  <c r="F4136" i="2"/>
  <c r="F4004" i="2"/>
  <c r="F3872" i="2"/>
  <c r="F3740" i="2"/>
  <c r="F3608" i="2"/>
  <c r="F3476" i="2"/>
  <c r="F3344" i="2"/>
  <c r="F3212" i="2"/>
  <c r="F3080" i="2"/>
  <c r="F2948" i="2"/>
  <c r="F2816" i="2"/>
  <c r="F2684" i="2"/>
  <c r="F2552" i="2"/>
  <c r="F2420" i="2"/>
  <c r="F2288" i="2"/>
  <c r="F2156" i="2"/>
  <c r="F2024" i="2"/>
  <c r="F1892" i="2"/>
  <c r="F1760" i="2"/>
  <c r="F1628" i="2"/>
  <c r="F1496" i="2"/>
  <c r="F1364" i="2"/>
  <c r="F1232" i="2"/>
  <c r="F1100" i="2"/>
  <c r="F968" i="2"/>
  <c r="F836" i="2"/>
  <c r="F704" i="2"/>
  <c r="F572" i="2"/>
  <c r="F440" i="2"/>
  <c r="F308" i="2"/>
  <c r="F176" i="2"/>
  <c r="F44" i="2"/>
  <c r="F4663" i="2"/>
  <c r="F4531" i="2"/>
  <c r="F4399" i="2"/>
  <c r="F4267" i="2"/>
  <c r="F4135" i="2"/>
  <c r="F4003" i="2"/>
  <c r="F3871" i="2"/>
  <c r="F3739" i="2"/>
  <c r="F3607" i="2"/>
  <c r="F3475" i="2"/>
  <c r="F3343" i="2"/>
  <c r="F3211" i="2"/>
  <c r="F3079" i="2"/>
  <c r="F2947" i="2"/>
  <c r="F2815" i="2"/>
  <c r="F2683" i="2"/>
  <c r="F2551" i="2"/>
  <c r="F2419" i="2"/>
  <c r="F2287" i="2"/>
  <c r="F2155" i="2"/>
  <c r="F2023" i="2"/>
  <c r="F1891" i="2"/>
  <c r="F1759" i="2"/>
  <c r="F1627" i="2"/>
  <c r="F1495" i="2"/>
  <c r="F1363" i="2"/>
  <c r="F1231" i="2"/>
  <c r="F1099" i="2"/>
  <c r="F967" i="2"/>
  <c r="F835" i="2"/>
  <c r="F703" i="2"/>
  <c r="F571" i="2"/>
  <c r="F439" i="2"/>
  <c r="F307" i="2"/>
  <c r="F175" i="2"/>
  <c r="F43" i="2"/>
  <c r="F4662" i="2"/>
  <c r="F4530" i="2"/>
  <c r="F4398" i="2"/>
  <c r="F4266" i="2"/>
  <c r="F4134" i="2"/>
  <c r="F4002" i="2"/>
  <c r="F3870" i="2"/>
  <c r="F3738" i="2"/>
  <c r="F3606" i="2"/>
  <c r="F3474" i="2"/>
  <c r="F3342" i="2"/>
  <c r="F3210" i="2"/>
  <c r="F3078" i="2"/>
  <c r="F2946" i="2"/>
  <c r="F2814" i="2"/>
  <c r="F2682" i="2"/>
  <c r="F2550" i="2"/>
  <c r="F2418" i="2"/>
  <c r="F2286" i="2"/>
  <c r="F2154" i="2"/>
  <c r="F2022" i="2"/>
  <c r="F1890" i="2"/>
  <c r="F1758" i="2"/>
  <c r="F1626" i="2"/>
  <c r="F1494" i="2"/>
  <c r="F1362" i="2"/>
  <c r="F1230" i="2"/>
  <c r="F1098" i="2"/>
  <c r="F966" i="2"/>
  <c r="F834" i="2"/>
  <c r="F702" i="2"/>
  <c r="F570" i="2"/>
  <c r="F438" i="2"/>
  <c r="F306" i="2"/>
  <c r="F174" i="2"/>
  <c r="F42" i="2"/>
  <c r="F4661" i="2"/>
  <c r="F4529" i="2"/>
  <c r="F4397" i="2"/>
  <c r="F4265" i="2"/>
  <c r="F4133" i="2"/>
  <c r="F4001" i="2"/>
  <c r="F3869" i="2"/>
  <c r="F3737" i="2"/>
  <c r="F3605" i="2"/>
  <c r="F3473" i="2"/>
  <c r="F3341" i="2"/>
  <c r="F3209" i="2"/>
  <c r="F3077" i="2"/>
  <c r="F2945" i="2"/>
  <c r="F2813" i="2"/>
  <c r="F2681" i="2"/>
  <c r="F2549" i="2"/>
  <c r="F2417" i="2"/>
  <c r="F2285" i="2"/>
  <c r="F2153" i="2"/>
  <c r="F2021" i="2"/>
  <c r="F1889" i="2"/>
  <c r="F1757" i="2"/>
  <c r="F1625" i="2"/>
  <c r="F1493" i="2"/>
  <c r="F1361" i="2"/>
  <c r="F1229" i="2"/>
  <c r="F1097" i="2"/>
  <c r="F965" i="2"/>
  <c r="F833" i="2"/>
  <c r="F701" i="2"/>
  <c r="F569" i="2"/>
  <c r="F437" i="2"/>
  <c r="F305" i="2"/>
  <c r="F173" i="2"/>
  <c r="F41" i="2"/>
  <c r="F4660" i="2"/>
  <c r="F4528" i="2"/>
  <c r="F4396" i="2"/>
  <c r="F4264" i="2"/>
  <c r="F4132" i="2"/>
  <c r="F4000" i="2"/>
  <c r="F3868" i="2"/>
  <c r="F3736" i="2"/>
  <c r="F3604" i="2"/>
  <c r="F3472" i="2"/>
  <c r="F3340" i="2"/>
  <c r="F3208" i="2"/>
  <c r="F3076" i="2"/>
  <c r="F2944" i="2"/>
  <c r="F2812" i="2"/>
  <c r="F2680" i="2"/>
  <c r="F2548" i="2"/>
  <c r="F2416" i="2"/>
  <c r="F2284" i="2"/>
  <c r="F2152" i="2"/>
  <c r="F2020" i="2"/>
  <c r="F1888" i="2"/>
  <c r="F1756" i="2"/>
  <c r="F1624" i="2"/>
  <c r="F1492" i="2"/>
  <c r="F1360" i="2"/>
  <c r="F1228" i="2"/>
  <c r="F1096" i="2"/>
  <c r="F964" i="2"/>
  <c r="F832" i="2"/>
  <c r="F700" i="2"/>
  <c r="F568" i="2"/>
  <c r="F436" i="2"/>
  <c r="F304" i="2"/>
  <c r="F172" i="2"/>
  <c r="F40" i="2"/>
  <c r="F4659" i="2"/>
  <c r="F4527" i="2"/>
  <c r="F4395" i="2"/>
  <c r="F4263" i="2"/>
  <c r="F4131" i="2"/>
  <c r="F3999" i="2"/>
  <c r="F3867" i="2"/>
  <c r="F3735" i="2"/>
  <c r="F3603" i="2"/>
  <c r="F3471" i="2"/>
  <c r="F3339" i="2"/>
  <c r="F3207" i="2"/>
  <c r="F3075" i="2"/>
  <c r="F2943" i="2"/>
  <c r="F2811" i="2"/>
  <c r="F2679" i="2"/>
  <c r="F2547" i="2"/>
  <c r="F2415" i="2"/>
  <c r="F2283" i="2"/>
  <c r="F2151" i="2"/>
  <c r="F2019" i="2"/>
  <c r="F1887" i="2"/>
  <c r="F1755" i="2"/>
  <c r="F1623" i="2"/>
  <c r="F1491" i="2"/>
  <c r="F1359" i="2"/>
  <c r="F1227" i="2"/>
  <c r="F1095" i="2"/>
  <c r="F963" i="2"/>
  <c r="F831" i="2"/>
  <c r="F699" i="2"/>
  <c r="F567" i="2"/>
  <c r="F435" i="2"/>
  <c r="F303" i="2"/>
  <c r="F171" i="2"/>
  <c r="F39" i="2"/>
  <c r="F4658" i="2"/>
  <c r="F4526" i="2"/>
  <c r="F4394" i="2"/>
  <c r="F4262" i="2"/>
  <c r="F4130" i="2"/>
  <c r="F3998" i="2"/>
  <c r="F3866" i="2"/>
  <c r="F3734" i="2"/>
  <c r="F3602" i="2"/>
  <c r="F3470" i="2"/>
  <c r="F3338" i="2"/>
  <c r="F3206" i="2"/>
  <c r="F3074" i="2"/>
  <c r="F2942" i="2"/>
  <c r="F2810" i="2"/>
  <c r="F2678" i="2"/>
  <c r="F2546" i="2"/>
  <c r="F2414" i="2"/>
  <c r="F2282" i="2"/>
  <c r="F2150" i="2"/>
  <c r="F2018" i="2"/>
  <c r="F1886" i="2"/>
  <c r="F1754" i="2"/>
  <c r="F1622" i="2"/>
  <c r="F1490" i="2"/>
  <c r="F1358" i="2"/>
  <c r="F1226" i="2"/>
  <c r="F1094" i="2"/>
  <c r="F962" i="2"/>
  <c r="F830" i="2"/>
  <c r="F698" i="2"/>
  <c r="F566" i="2"/>
  <c r="F434" i="2"/>
  <c r="F302" i="2"/>
  <c r="F170" i="2"/>
  <c r="F38" i="2"/>
  <c r="F4657" i="2"/>
  <c r="F4525" i="2"/>
  <c r="F4393" i="2"/>
  <c r="F4261" i="2"/>
  <c r="F4129" i="2"/>
  <c r="F3997" i="2"/>
  <c r="F3865" i="2"/>
  <c r="F3733" i="2"/>
  <c r="F3601" i="2"/>
  <c r="F3469" i="2"/>
  <c r="F3337" i="2"/>
  <c r="F3205" i="2"/>
  <c r="F3073" i="2"/>
  <c r="F2941" i="2"/>
  <c r="F2809" i="2"/>
  <c r="F2677" i="2"/>
  <c r="F2545" i="2"/>
  <c r="F2413" i="2"/>
  <c r="F2281" i="2"/>
  <c r="F2149" i="2"/>
  <c r="F2017" i="2"/>
  <c r="F1885" i="2"/>
  <c r="F1753" i="2"/>
  <c r="F1621" i="2"/>
  <c r="F1489" i="2"/>
  <c r="F1357" i="2"/>
  <c r="F1225" i="2"/>
  <c r="F1093" i="2"/>
  <c r="F961" i="2"/>
  <c r="F829" i="2"/>
  <c r="F697" i="2"/>
  <c r="F565" i="2"/>
  <c r="F433" i="2"/>
  <c r="F301" i="2"/>
  <c r="F169" i="2"/>
  <c r="F37" i="2"/>
  <c r="F4656" i="2"/>
  <c r="F4524" i="2"/>
  <c r="F4392" i="2"/>
  <c r="F4260" i="2"/>
  <c r="F4128" i="2"/>
  <c r="F3996" i="2"/>
  <c r="F3864" i="2"/>
  <c r="F3732" i="2"/>
  <c r="F3600" i="2"/>
  <c r="F3468" i="2"/>
  <c r="F3336" i="2"/>
  <c r="F3204" i="2"/>
  <c r="F3072" i="2"/>
  <c r="F2940" i="2"/>
  <c r="F2808" i="2"/>
  <c r="F2676" i="2"/>
  <c r="F2544" i="2"/>
  <c r="F2412" i="2"/>
  <c r="F2280" i="2"/>
  <c r="F2148" i="2"/>
  <c r="F2016" i="2"/>
  <c r="F1884" i="2"/>
  <c r="F1752" i="2"/>
  <c r="F1620" i="2"/>
  <c r="F1488" i="2"/>
  <c r="F1356" i="2"/>
  <c r="F1224" i="2"/>
  <c r="F1092" i="2"/>
  <c r="F960" i="2"/>
  <c r="F828" i="2"/>
  <c r="F696" i="2"/>
  <c r="F564" i="2"/>
  <c r="F432" i="2"/>
  <c r="F300" i="2"/>
  <c r="F168" i="2"/>
  <c r="F36" i="2"/>
  <c r="F4655" i="2"/>
  <c r="F4523" i="2"/>
  <c r="F4391" i="2"/>
  <c r="F4259" i="2"/>
  <c r="F4127" i="2"/>
  <c r="F3995" i="2"/>
  <c r="F3863" i="2"/>
  <c r="F3731" i="2"/>
  <c r="F3599" i="2"/>
  <c r="F3467" i="2"/>
  <c r="F3335" i="2"/>
  <c r="F3203" i="2"/>
  <c r="F3071" i="2"/>
  <c r="F2939" i="2"/>
  <c r="F2807" i="2"/>
  <c r="F2675" i="2"/>
  <c r="F2543" i="2"/>
  <c r="F2411" i="2"/>
  <c r="F2279" i="2"/>
  <c r="F2147" i="2"/>
  <c r="F2015" i="2"/>
  <c r="F1883" i="2"/>
  <c r="F1751" i="2"/>
  <c r="F1619" i="2"/>
  <c r="F1487" i="2"/>
  <c r="F1355" i="2"/>
  <c r="F1223" i="2"/>
  <c r="F1091" i="2"/>
  <c r="F959" i="2"/>
  <c r="F827" i="2"/>
  <c r="F695" i="2"/>
  <c r="F563" i="2"/>
  <c r="F431" i="2"/>
  <c r="F299" i="2"/>
  <c r="F167" i="2"/>
  <c r="F35" i="2"/>
  <c r="F4654" i="2"/>
  <c r="F4522" i="2"/>
  <c r="F4390" i="2"/>
  <c r="F4258" i="2"/>
  <c r="F4126" i="2"/>
  <c r="F3994" i="2"/>
  <c r="F3862" i="2"/>
  <c r="F3730" i="2"/>
  <c r="F3598" i="2"/>
  <c r="F3466" i="2"/>
  <c r="F3334" i="2"/>
  <c r="F3202" i="2"/>
  <c r="F3070" i="2"/>
  <c r="F2938" i="2"/>
  <c r="F2806" i="2"/>
  <c r="F2674" i="2"/>
  <c r="F2542" i="2"/>
  <c r="F2410" i="2"/>
  <c r="F2278" i="2"/>
  <c r="F2146" i="2"/>
  <c r="F2014" i="2"/>
  <c r="F1882" i="2"/>
  <c r="F1750" i="2"/>
  <c r="F1618" i="2"/>
  <c r="F1486" i="2"/>
  <c r="F1354" i="2"/>
  <c r="F1222" i="2"/>
  <c r="F1090" i="2"/>
  <c r="F958" i="2"/>
  <c r="F826" i="2"/>
  <c r="F694" i="2"/>
  <c r="F562" i="2"/>
  <c r="F430" i="2"/>
  <c r="F298" i="2"/>
  <c r="F166" i="2"/>
  <c r="F34" i="2"/>
  <c r="F4653" i="2"/>
  <c r="F4521" i="2"/>
  <c r="F4389" i="2"/>
  <c r="F4257" i="2"/>
  <c r="F4125" i="2"/>
  <c r="F3993" i="2"/>
  <c r="F3861" i="2"/>
  <c r="F3729" i="2"/>
  <c r="F3597" i="2"/>
  <c r="F3465" i="2"/>
  <c r="F3333" i="2"/>
  <c r="F3201" i="2"/>
  <c r="F3069" i="2"/>
  <c r="F2937" i="2"/>
  <c r="F2805" i="2"/>
  <c r="F2673" i="2"/>
  <c r="F2541" i="2"/>
  <c r="F2409" i="2"/>
  <c r="F2277" i="2"/>
  <c r="F2145" i="2"/>
  <c r="F2013" i="2"/>
  <c r="F1881" i="2"/>
  <c r="F1749" i="2"/>
  <c r="F1617" i="2"/>
  <c r="F1485" i="2"/>
  <c r="F1353" i="2"/>
  <c r="F1221" i="2"/>
  <c r="F1089" i="2"/>
  <c r="F957" i="2"/>
  <c r="F825" i="2"/>
  <c r="F693" i="2"/>
  <c r="F561" i="2"/>
  <c r="F429" i="2"/>
  <c r="F297" i="2"/>
  <c r="F165" i="2"/>
  <c r="F33" i="2"/>
  <c r="F4652" i="2"/>
  <c r="F4520" i="2"/>
  <c r="F4388" i="2"/>
  <c r="F4256" i="2"/>
  <c r="F4124" i="2"/>
  <c r="F3992" i="2"/>
  <c r="F3860" i="2"/>
  <c r="F3728" i="2"/>
  <c r="F3596" i="2"/>
  <c r="F3464" i="2"/>
  <c r="F3332" i="2"/>
  <c r="F3200" i="2"/>
  <c r="F3068" i="2"/>
  <c r="F2936" i="2"/>
  <c r="F2804" i="2"/>
  <c r="F2672" i="2"/>
  <c r="F2540" i="2"/>
  <c r="F2408" i="2"/>
  <c r="F2276" i="2"/>
  <c r="F2144" i="2"/>
  <c r="F2012" i="2"/>
  <c r="F1880" i="2"/>
  <c r="F1748" i="2"/>
  <c r="F1616" i="2"/>
  <c r="F1484" i="2"/>
  <c r="F1352" i="2"/>
  <c r="F1220" i="2"/>
  <c r="F1088" i="2"/>
  <c r="F956" i="2"/>
  <c r="F824" i="2"/>
  <c r="F692" i="2"/>
  <c r="F560" i="2"/>
  <c r="F428" i="2"/>
  <c r="F296" i="2"/>
  <c r="F164" i="2"/>
  <c r="F32" i="2"/>
  <c r="F4651" i="2"/>
  <c r="F4519" i="2"/>
  <c r="F4387" i="2"/>
  <c r="F4255" i="2"/>
  <c r="F4123" i="2"/>
  <c r="F3991" i="2"/>
  <c r="F3859" i="2"/>
  <c r="F3727" i="2"/>
  <c r="F3595" i="2"/>
  <c r="F3463" i="2"/>
  <c r="F3331" i="2"/>
  <c r="F3199" i="2"/>
  <c r="F3067" i="2"/>
  <c r="F2935" i="2"/>
  <c r="F2803" i="2"/>
  <c r="F2671" i="2"/>
  <c r="F2539" i="2"/>
  <c r="F2407" i="2"/>
  <c r="F2275" i="2"/>
  <c r="F2143" i="2"/>
  <c r="F2011" i="2"/>
  <c r="F1879" i="2"/>
  <c r="F1747" i="2"/>
  <c r="F1615" i="2"/>
  <c r="F1483" i="2"/>
  <c r="F1351" i="2"/>
  <c r="F1219" i="2"/>
  <c r="F1087" i="2"/>
  <c r="F955" i="2"/>
  <c r="F823" i="2"/>
  <c r="F691" i="2"/>
  <c r="F559" i="2"/>
  <c r="F427" i="2"/>
  <c r="F295" i="2"/>
  <c r="F163" i="2"/>
  <c r="F31" i="2"/>
  <c r="F4650" i="2"/>
  <c r="F4518" i="2"/>
  <c r="F4386" i="2"/>
  <c r="F4254" i="2"/>
  <c r="F4122" i="2"/>
  <c r="F3990" i="2"/>
  <c r="F3858" i="2"/>
  <c r="F3726" i="2"/>
  <c r="F3594" i="2"/>
  <c r="F3462" i="2"/>
  <c r="F3330" i="2"/>
  <c r="F3198" i="2"/>
  <c r="F3066" i="2"/>
  <c r="F2934" i="2"/>
  <c r="F2802" i="2"/>
  <c r="F2670" i="2"/>
  <c r="F2538" i="2"/>
  <c r="F2406" i="2"/>
  <c r="F2274" i="2"/>
  <c r="F2142" i="2"/>
  <c r="F2010" i="2"/>
  <c r="F1878" i="2"/>
  <c r="F1746" i="2"/>
  <c r="F1614" i="2"/>
  <c r="F1482" i="2"/>
  <c r="F1350" i="2"/>
  <c r="F1218" i="2"/>
  <c r="F1086" i="2"/>
  <c r="F954" i="2"/>
  <c r="F822" i="2"/>
  <c r="F690" i="2"/>
  <c r="F558" i="2"/>
  <c r="F426" i="2"/>
  <c r="F294" i="2"/>
  <c r="F162" i="2"/>
  <c r="F30" i="2"/>
  <c r="F4649" i="2"/>
  <c r="F4517" i="2"/>
  <c r="F4385" i="2"/>
  <c r="F4253" i="2"/>
  <c r="F4121" i="2"/>
  <c r="F3989" i="2"/>
  <c r="F3857" i="2"/>
  <c r="F3725" i="2"/>
  <c r="F3593" i="2"/>
  <c r="F3461" i="2"/>
  <c r="F3329" i="2"/>
  <c r="F3197" i="2"/>
  <c r="F3065" i="2"/>
  <c r="F2933" i="2"/>
  <c r="F2801" i="2"/>
  <c r="F2669" i="2"/>
  <c r="F2537" i="2"/>
  <c r="F2405" i="2"/>
  <c r="F2273" i="2"/>
  <c r="F2141" i="2"/>
  <c r="F2009" i="2"/>
  <c r="F1877" i="2"/>
  <c r="F1745" i="2"/>
  <c r="F1613" i="2"/>
  <c r="F1481" i="2"/>
  <c r="F1349" i="2"/>
  <c r="F1217" i="2"/>
  <c r="F1085" i="2"/>
  <c r="F953" i="2"/>
  <c r="F821" i="2"/>
  <c r="F689" i="2"/>
  <c r="F557" i="2"/>
  <c r="F425" i="2"/>
  <c r="F293" i="2"/>
  <c r="F161" i="2"/>
  <c r="F29" i="2"/>
  <c r="F4648" i="2"/>
  <c r="F4516" i="2"/>
  <c r="F4384" i="2"/>
  <c r="F4252" i="2"/>
  <c r="F4120" i="2"/>
  <c r="F3988" i="2"/>
  <c r="F3856" i="2"/>
  <c r="F3724" i="2"/>
  <c r="F3592" i="2"/>
  <c r="F3460" i="2"/>
  <c r="F3328" i="2"/>
  <c r="F3196" i="2"/>
  <c r="F3064" i="2"/>
  <c r="F2932" i="2"/>
  <c r="F2800" i="2"/>
  <c r="F2668" i="2"/>
  <c r="F2536" i="2"/>
  <c r="F2404" i="2"/>
  <c r="F2272" i="2"/>
  <c r="F2140" i="2"/>
  <c r="F2008" i="2"/>
  <c r="F1876" i="2"/>
  <c r="F1744" i="2"/>
  <c r="F1612" i="2"/>
  <c r="F1480" i="2"/>
  <c r="F1348" i="2"/>
  <c r="F1216" i="2"/>
  <c r="F1084" i="2"/>
  <c r="F952" i="2"/>
  <c r="F820" i="2"/>
  <c r="F688" i="2"/>
  <c r="F556" i="2"/>
  <c r="F424" i="2"/>
  <c r="F292" i="2"/>
  <c r="F160" i="2"/>
  <c r="F28" i="2"/>
  <c r="F4647" i="2"/>
  <c r="F4515" i="2"/>
  <c r="F4383" i="2"/>
  <c r="F4251" i="2"/>
  <c r="F4119" i="2"/>
  <c r="F3987" i="2"/>
  <c r="F3855" i="2"/>
  <c r="F3723" i="2"/>
  <c r="F3591" i="2"/>
  <c r="F3459" i="2"/>
  <c r="F3327" i="2"/>
  <c r="F3195" i="2"/>
  <c r="F3063" i="2"/>
  <c r="F2931" i="2"/>
  <c r="F2799" i="2"/>
  <c r="F2667" i="2"/>
  <c r="F2535" i="2"/>
  <c r="F2403" i="2"/>
  <c r="F2271" i="2"/>
  <c r="F2139" i="2"/>
  <c r="F2007" i="2"/>
  <c r="F1875" i="2"/>
  <c r="F1743" i="2"/>
  <c r="F1611" i="2"/>
  <c r="F1479" i="2"/>
  <c r="F1347" i="2"/>
  <c r="F1215" i="2"/>
  <c r="F1083" i="2"/>
  <c r="F951" i="2"/>
  <c r="F819" i="2"/>
  <c r="F687" i="2"/>
  <c r="F555" i="2"/>
  <c r="F423" i="2"/>
  <c r="F291" i="2"/>
  <c r="F159" i="2"/>
  <c r="F27" i="2"/>
  <c r="F4646" i="2"/>
  <c r="F4514" i="2"/>
  <c r="F4382" i="2"/>
  <c r="F4250" i="2"/>
  <c r="F4118" i="2"/>
  <c r="F3986" i="2"/>
  <c r="F3854" i="2"/>
  <c r="F3722" i="2"/>
  <c r="F3590" i="2"/>
  <c r="F3458" i="2"/>
  <c r="F3326" i="2"/>
  <c r="F3194" i="2"/>
  <c r="F3062" i="2"/>
  <c r="F2930" i="2"/>
  <c r="F2798" i="2"/>
  <c r="F2666" i="2"/>
  <c r="F2534" i="2"/>
  <c r="F2402" i="2"/>
  <c r="F2270" i="2"/>
  <c r="F2138" i="2"/>
  <c r="F2006" i="2"/>
  <c r="F1874" i="2"/>
  <c r="F1742" i="2"/>
  <c r="F1610" i="2"/>
  <c r="F1478" i="2"/>
  <c r="F1346" i="2"/>
  <c r="F1214" i="2"/>
  <c r="F1082" i="2"/>
  <c r="F950" i="2"/>
  <c r="F818" i="2"/>
  <c r="F686" i="2"/>
  <c r="F554" i="2"/>
  <c r="F422" i="2"/>
  <c r="F290" i="2"/>
  <c r="F158" i="2"/>
  <c r="F26" i="2"/>
  <c r="F4645" i="2"/>
  <c r="F4513" i="2"/>
  <c r="F4381" i="2"/>
  <c r="F4249" i="2"/>
  <c r="F4117" i="2"/>
  <c r="F3985" i="2"/>
  <c r="F3853" i="2"/>
  <c r="F3721" i="2"/>
  <c r="F3589" i="2"/>
  <c r="F3457" i="2"/>
  <c r="F3325" i="2"/>
  <c r="F3193" i="2"/>
  <c r="F3061" i="2"/>
  <c r="F2929" i="2"/>
  <c r="F2797" i="2"/>
  <c r="F2665" i="2"/>
  <c r="F2533" i="2"/>
  <c r="F2401" i="2"/>
  <c r="F2269" i="2"/>
  <c r="F2137" i="2"/>
  <c r="F2005" i="2"/>
  <c r="F1873" i="2"/>
  <c r="F1741" i="2"/>
  <c r="F1609" i="2"/>
  <c r="F1477" i="2"/>
  <c r="F1345" i="2"/>
  <c r="F1213" i="2"/>
  <c r="F1081" i="2"/>
  <c r="F949" i="2"/>
  <c r="F817" i="2"/>
  <c r="F685" i="2"/>
  <c r="F553" i="2"/>
  <c r="F421" i="2"/>
  <c r="F289" i="2"/>
  <c r="F157" i="2"/>
  <c r="F25" i="2"/>
  <c r="F4644" i="2"/>
  <c r="F4512" i="2"/>
  <c r="F4380" i="2"/>
  <c r="F4248" i="2"/>
  <c r="F4116" i="2"/>
  <c r="F3984" i="2"/>
  <c r="F3852" i="2"/>
  <c r="F3720" i="2"/>
  <c r="F3588" i="2"/>
  <c r="F3456" i="2"/>
  <c r="F3324" i="2"/>
  <c r="F3192" i="2"/>
  <c r="F3060" i="2"/>
  <c r="F2928" i="2"/>
  <c r="F2796" i="2"/>
  <c r="F2664" i="2"/>
  <c r="F2532" i="2"/>
  <c r="F2400" i="2"/>
  <c r="F2268" i="2"/>
  <c r="F2136" i="2"/>
  <c r="F2004" i="2"/>
  <c r="F1872" i="2"/>
  <c r="F1740" i="2"/>
  <c r="F1608" i="2"/>
  <c r="F1476" i="2"/>
  <c r="F1344" i="2"/>
  <c r="F1212" i="2"/>
  <c r="F1080" i="2"/>
  <c r="F948" i="2"/>
  <c r="F816" i="2"/>
  <c r="F684" i="2"/>
  <c r="F552" i="2"/>
  <c r="F420" i="2"/>
  <c r="F288" i="2"/>
  <c r="F156" i="2"/>
  <c r="F24" i="2"/>
  <c r="F4643" i="2"/>
  <c r="F4511" i="2"/>
  <c r="F4379" i="2"/>
  <c r="F4247" i="2"/>
  <c r="F4115" i="2"/>
  <c r="F3983" i="2"/>
  <c r="F3851" i="2"/>
  <c r="F3719" i="2"/>
  <c r="F3587" i="2"/>
  <c r="F3455" i="2"/>
  <c r="F3323" i="2"/>
  <c r="F3191" i="2"/>
  <c r="F3059" i="2"/>
  <c r="F2927" i="2"/>
  <c r="F2795" i="2"/>
  <c r="F2663" i="2"/>
  <c r="F2531" i="2"/>
  <c r="F2399" i="2"/>
  <c r="F2267" i="2"/>
  <c r="F2135" i="2"/>
  <c r="F2003" i="2"/>
  <c r="F1871" i="2"/>
  <c r="F1739" i="2"/>
  <c r="F1607" i="2"/>
  <c r="F1475" i="2"/>
  <c r="F1343" i="2"/>
  <c r="F1211" i="2"/>
  <c r="F1079" i="2"/>
  <c r="F947" i="2"/>
  <c r="F815" i="2"/>
  <c r="F683" i="2"/>
  <c r="F551" i="2"/>
  <c r="F419" i="2"/>
  <c r="F287" i="2"/>
  <c r="F155" i="2"/>
  <c r="F23" i="2"/>
  <c r="F4642" i="2"/>
  <c r="F4510" i="2"/>
  <c r="F4378" i="2"/>
  <c r="F4246" i="2"/>
  <c r="F4114" i="2"/>
  <c r="F3982" i="2"/>
  <c r="F3850" i="2"/>
  <c r="F3718" i="2"/>
  <c r="F3586" i="2"/>
  <c r="F3454" i="2"/>
  <c r="F3322" i="2"/>
  <c r="F3190" i="2"/>
  <c r="F3058" i="2"/>
  <c r="F2926" i="2"/>
  <c r="F2794" i="2"/>
  <c r="F2662" i="2"/>
  <c r="F2530" i="2"/>
  <c r="F2398" i="2"/>
  <c r="F2266" i="2"/>
  <c r="F2134" i="2"/>
  <c r="F2002" i="2"/>
  <c r="F1870" i="2"/>
  <c r="F1738" i="2"/>
  <c r="F1606" i="2"/>
  <c r="F1474" i="2"/>
  <c r="F1342" i="2"/>
  <c r="F1210" i="2"/>
  <c r="F1078" i="2"/>
  <c r="F946" i="2"/>
  <c r="F814" i="2"/>
  <c r="F682" i="2"/>
  <c r="F550" i="2"/>
  <c r="F418" i="2"/>
  <c r="F286" i="2"/>
  <c r="F154" i="2"/>
  <c r="F22" i="2"/>
  <c r="F4641" i="2"/>
  <c r="F4509" i="2"/>
  <c r="F4377" i="2"/>
  <c r="F4245" i="2"/>
  <c r="F4113" i="2"/>
  <c r="F3981" i="2"/>
  <c r="F3849" i="2"/>
  <c r="F3717" i="2"/>
  <c r="F3585" i="2"/>
  <c r="F3453" i="2"/>
  <c r="F3321" i="2"/>
  <c r="F3189" i="2"/>
  <c r="F3057" i="2"/>
  <c r="F2925" i="2"/>
  <c r="F2793" i="2"/>
  <c r="F2661" i="2"/>
  <c r="F2529" i="2"/>
  <c r="F2397" i="2"/>
  <c r="F2265" i="2"/>
  <c r="F2133" i="2"/>
  <c r="F2001" i="2"/>
  <c r="F1869" i="2"/>
  <c r="F1737" i="2"/>
  <c r="F1605" i="2"/>
  <c r="F1473" i="2"/>
  <c r="F1341" i="2"/>
  <c r="F1209" i="2"/>
  <c r="F1077" i="2"/>
  <c r="F945" i="2"/>
  <c r="F813" i="2"/>
  <c r="F681" i="2"/>
  <c r="F549" i="2"/>
  <c r="F417" i="2"/>
  <c r="F285" i="2"/>
  <c r="F153" i="2"/>
  <c r="F21" i="2"/>
  <c r="F4640" i="2"/>
  <c r="F4508" i="2"/>
  <c r="F4376" i="2"/>
  <c r="F4244" i="2"/>
  <c r="F4112" i="2"/>
  <c r="F3980" i="2"/>
  <c r="F3848" i="2"/>
  <c r="F3716" i="2"/>
  <c r="F3584" i="2"/>
  <c r="F3452" i="2"/>
  <c r="F3320" i="2"/>
  <c r="F3188" i="2"/>
  <c r="F3056" i="2"/>
  <c r="F2924" i="2"/>
  <c r="F2792" i="2"/>
  <c r="F2660" i="2"/>
  <c r="F2528" i="2"/>
  <c r="F2396" i="2"/>
  <c r="F2264" i="2"/>
  <c r="F2132" i="2"/>
  <c r="F2000" i="2"/>
  <c r="F1868" i="2"/>
  <c r="F1736" i="2"/>
  <c r="F1604" i="2"/>
  <c r="F1472" i="2"/>
  <c r="F1340" i="2"/>
  <c r="F1208" i="2"/>
  <c r="F1076" i="2"/>
  <c r="F944" i="2"/>
  <c r="F812" i="2"/>
  <c r="F680" i="2"/>
  <c r="F548" i="2"/>
  <c r="F416" i="2"/>
  <c r="F284" i="2"/>
  <c r="F152" i="2"/>
  <c r="F20" i="2"/>
  <c r="F4639" i="2"/>
  <c r="F4507" i="2"/>
  <c r="F4375" i="2"/>
  <c r="F4243" i="2"/>
  <c r="F4111" i="2"/>
  <c r="F3979" i="2"/>
  <c r="F3847" i="2"/>
  <c r="F3715" i="2"/>
  <c r="F3583" i="2"/>
  <c r="F3451" i="2"/>
  <c r="F3319" i="2"/>
  <c r="F3187" i="2"/>
  <c r="F3055" i="2"/>
  <c r="F2923" i="2"/>
  <c r="F2791" i="2"/>
  <c r="F2659" i="2"/>
  <c r="F2527" i="2"/>
  <c r="F2395" i="2"/>
  <c r="F2263" i="2"/>
  <c r="F2131" i="2"/>
  <c r="F1999" i="2"/>
  <c r="F1867" i="2"/>
  <c r="F1735" i="2"/>
  <c r="F1603" i="2"/>
  <c r="F1471" i="2"/>
  <c r="F1339" i="2"/>
  <c r="F1207" i="2"/>
  <c r="F1075" i="2"/>
  <c r="F943" i="2"/>
  <c r="F811" i="2"/>
  <c r="F679" i="2"/>
  <c r="F547" i="2"/>
  <c r="F415" i="2"/>
  <c r="F283" i="2"/>
  <c r="F151" i="2"/>
  <c r="F19" i="2"/>
  <c r="F4638" i="2"/>
  <c r="F4506" i="2"/>
  <c r="F4374" i="2"/>
  <c r="F4242" i="2"/>
  <c r="F4110" i="2"/>
  <c r="F3978" i="2"/>
  <c r="F3846" i="2"/>
  <c r="F3714" i="2"/>
  <c r="F3582" i="2"/>
  <c r="F3450" i="2"/>
  <c r="F3318" i="2"/>
  <c r="F3186" i="2"/>
  <c r="F3054" i="2"/>
  <c r="F2922" i="2"/>
  <c r="F2790" i="2"/>
  <c r="F2658" i="2"/>
  <c r="F2526" i="2"/>
  <c r="F2394" i="2"/>
  <c r="F2262" i="2"/>
  <c r="F2130" i="2"/>
  <c r="F1998" i="2"/>
  <c r="F1866" i="2"/>
  <c r="F1734" i="2"/>
  <c r="F1602" i="2"/>
  <c r="F1470" i="2"/>
  <c r="F1338" i="2"/>
  <c r="F1206" i="2"/>
  <c r="F1074" i="2"/>
  <c r="F942" i="2"/>
  <c r="F810" i="2"/>
  <c r="F678" i="2"/>
  <c r="F546" i="2"/>
  <c r="F414" i="2"/>
  <c r="F282" i="2"/>
  <c r="F150" i="2"/>
  <c r="F18" i="2"/>
  <c r="F4637" i="2"/>
  <c r="F4505" i="2"/>
  <c r="F4373" i="2"/>
  <c r="F4241" i="2"/>
  <c r="F4109" i="2"/>
  <c r="F3977" i="2"/>
  <c r="F3845" i="2"/>
  <c r="F3713" i="2"/>
  <c r="F3581" i="2"/>
  <c r="F3449" i="2"/>
  <c r="F3317" i="2"/>
  <c r="F3185" i="2"/>
  <c r="F3053" i="2"/>
  <c r="F2921" i="2"/>
  <c r="F2789" i="2"/>
  <c r="F2657" i="2"/>
  <c r="F2525" i="2"/>
  <c r="F2393" i="2"/>
  <c r="F2261" i="2"/>
  <c r="F2129" i="2"/>
  <c r="F1997" i="2"/>
  <c r="F1865" i="2"/>
  <c r="F1733" i="2"/>
  <c r="F1601" i="2"/>
  <c r="F1469" i="2"/>
  <c r="F1337" i="2"/>
  <c r="F1205" i="2"/>
  <c r="F1073" i="2"/>
  <c r="F941" i="2"/>
  <c r="F809" i="2"/>
  <c r="F677" i="2"/>
  <c r="F545" i="2"/>
  <c r="F413" i="2"/>
  <c r="F281" i="2"/>
  <c r="F149" i="2"/>
  <c r="F17" i="2"/>
  <c r="F4636" i="2"/>
  <c r="F4504" i="2"/>
  <c r="F4372" i="2"/>
  <c r="F4240" i="2"/>
  <c r="F4108" i="2"/>
  <c r="F3976" i="2"/>
  <c r="F3844" i="2"/>
  <c r="F3712" i="2"/>
  <c r="F3580" i="2"/>
  <c r="F3448" i="2"/>
  <c r="F3316" i="2"/>
  <c r="F3184" i="2"/>
  <c r="F3052" i="2"/>
  <c r="F2920" i="2"/>
  <c r="F2788" i="2"/>
  <c r="F2656" i="2"/>
  <c r="F2524" i="2"/>
  <c r="F2392" i="2"/>
  <c r="F2260" i="2"/>
  <c r="F2128" i="2"/>
  <c r="F1996" i="2"/>
  <c r="F1864" i="2"/>
  <c r="F1732" i="2"/>
  <c r="F1600" i="2"/>
  <c r="F1468" i="2"/>
  <c r="F1336" i="2"/>
  <c r="F1204" i="2"/>
  <c r="F1072" i="2"/>
  <c r="F940" i="2"/>
  <c r="F808" i="2"/>
  <c r="F676" i="2"/>
  <c r="F544" i="2"/>
  <c r="F412" i="2"/>
  <c r="F280" i="2"/>
  <c r="F148" i="2"/>
  <c r="F16" i="2"/>
  <c r="F4635" i="2"/>
  <c r="F4503" i="2"/>
  <c r="F4371" i="2"/>
  <c r="F4239" i="2"/>
  <c r="F4107" i="2"/>
  <c r="F3975" i="2"/>
  <c r="F3843" i="2"/>
  <c r="F3711" i="2"/>
  <c r="F3579" i="2"/>
  <c r="F3447" i="2"/>
  <c r="F3315" i="2"/>
  <c r="F3183" i="2"/>
  <c r="F3051" i="2"/>
  <c r="F2919" i="2"/>
  <c r="F2787" i="2"/>
  <c r="F2655" i="2"/>
  <c r="F2523" i="2"/>
  <c r="F2391" i="2"/>
  <c r="F2259" i="2"/>
  <c r="F2127" i="2"/>
  <c r="F1995" i="2"/>
  <c r="F1863" i="2"/>
  <c r="F1731" i="2"/>
  <c r="F1599" i="2"/>
  <c r="F1467" i="2"/>
  <c r="F1335" i="2"/>
  <c r="F1203" i="2"/>
  <c r="F1071" i="2"/>
  <c r="F939" i="2"/>
  <c r="F807" i="2"/>
  <c r="F675" i="2"/>
  <c r="F543" i="2"/>
  <c r="F411" i="2"/>
  <c r="F279" i="2"/>
  <c r="F147" i="2"/>
  <c r="F15" i="2"/>
  <c r="F4634" i="2"/>
  <c r="F4502" i="2"/>
  <c r="F4370" i="2"/>
  <c r="F4238" i="2"/>
  <c r="F4106" i="2"/>
  <c r="F3974" i="2"/>
  <c r="F3842" i="2"/>
  <c r="F3710" i="2"/>
  <c r="F3578" i="2"/>
  <c r="F3446" i="2"/>
  <c r="F3314" i="2"/>
  <c r="F3182" i="2"/>
  <c r="F3050" i="2"/>
  <c r="F2918" i="2"/>
  <c r="F2786" i="2"/>
  <c r="F2654" i="2"/>
  <c r="F2522" i="2"/>
  <c r="F2390" i="2"/>
  <c r="F2258" i="2"/>
  <c r="F2126" i="2"/>
  <c r="F1994" i="2"/>
  <c r="F1862" i="2"/>
  <c r="F1730" i="2"/>
  <c r="F1598" i="2"/>
  <c r="F1466" i="2"/>
  <c r="F1334" i="2"/>
  <c r="F1202" i="2"/>
  <c r="F1070" i="2"/>
  <c r="F938" i="2"/>
  <c r="F806" i="2"/>
  <c r="F674" i="2"/>
  <c r="F542" i="2"/>
  <c r="F410" i="2"/>
  <c r="F278" i="2"/>
  <c r="F146" i="2"/>
  <c r="F14" i="2"/>
  <c r="F4633" i="2"/>
  <c r="F4501" i="2"/>
  <c r="F4369" i="2"/>
  <c r="F4237" i="2"/>
  <c r="F4105" i="2"/>
  <c r="F3973" i="2"/>
  <c r="F3841" i="2"/>
  <c r="F3709" i="2"/>
  <c r="F3577" i="2"/>
  <c r="F3445" i="2"/>
  <c r="F3313" i="2"/>
  <c r="F3181" i="2"/>
  <c r="F3049" i="2"/>
  <c r="F2917" i="2"/>
  <c r="F2785" i="2"/>
  <c r="F2653" i="2"/>
  <c r="F2521" i="2"/>
  <c r="F2389" i="2"/>
  <c r="F2257" i="2"/>
  <c r="F2125" i="2"/>
  <c r="F1993" i="2"/>
  <c r="F1861" i="2"/>
  <c r="F1729" i="2"/>
  <c r="F1597" i="2"/>
  <c r="F1465" i="2"/>
  <c r="F1333" i="2"/>
  <c r="F1201" i="2"/>
  <c r="F1069" i="2"/>
  <c r="F937" i="2"/>
  <c r="F805" i="2"/>
  <c r="F673" i="2"/>
  <c r="F541" i="2"/>
  <c r="F409" i="2"/>
  <c r="F277" i="2"/>
  <c r="F145" i="2"/>
  <c r="F13" i="2"/>
  <c r="F4632" i="2"/>
  <c r="F4500" i="2"/>
  <c r="F4368" i="2"/>
  <c r="F4236" i="2"/>
  <c r="F4104" i="2"/>
  <c r="F3972" i="2"/>
  <c r="F3840" i="2"/>
  <c r="F3708" i="2"/>
  <c r="F3576" i="2"/>
  <c r="F3444" i="2"/>
  <c r="F3312" i="2"/>
  <c r="F3180" i="2"/>
  <c r="F3048" i="2"/>
  <c r="F2916" i="2"/>
  <c r="F2784" i="2"/>
  <c r="F2652" i="2"/>
  <c r="F2520" i="2"/>
  <c r="F2388" i="2"/>
  <c r="F2256" i="2"/>
  <c r="F2124" i="2"/>
  <c r="F1992" i="2"/>
  <c r="F1860" i="2"/>
  <c r="F1728" i="2"/>
  <c r="F1596" i="2"/>
  <c r="F1464" i="2"/>
  <c r="F1332" i="2"/>
  <c r="F1200" i="2"/>
  <c r="F1068" i="2"/>
  <c r="F936" i="2"/>
  <c r="F804" i="2"/>
  <c r="F672" i="2"/>
  <c r="F540" i="2"/>
  <c r="F408" i="2"/>
  <c r="F276" i="2"/>
  <c r="F144" i="2"/>
  <c r="F12" i="2"/>
  <c r="F4631" i="2"/>
  <c r="F4499" i="2"/>
  <c r="F4367" i="2"/>
  <c r="F4235" i="2"/>
  <c r="F4103" i="2"/>
  <c r="F3971" i="2"/>
  <c r="F3839" i="2"/>
  <c r="F3707" i="2"/>
  <c r="F3575" i="2"/>
  <c r="F3443" i="2"/>
  <c r="F3311" i="2"/>
  <c r="F3179" i="2"/>
  <c r="F3047" i="2"/>
  <c r="F2915" i="2"/>
  <c r="F2783" i="2"/>
  <c r="F2651" i="2"/>
  <c r="F2519" i="2"/>
  <c r="F2387" i="2"/>
  <c r="F2255" i="2"/>
  <c r="F2123" i="2"/>
  <c r="F1991" i="2"/>
  <c r="F1859" i="2"/>
  <c r="F1727" i="2"/>
  <c r="F1595" i="2"/>
  <c r="F1463" i="2"/>
  <c r="F1331" i="2"/>
  <c r="F1199" i="2"/>
  <c r="F1067" i="2"/>
  <c r="F935" i="2"/>
  <c r="F803" i="2"/>
  <c r="F671" i="2"/>
  <c r="F539" i="2"/>
  <c r="F407" i="2"/>
  <c r="F275" i="2"/>
  <c r="F143" i="2"/>
  <c r="F11" i="2"/>
  <c r="F4630" i="2"/>
  <c r="F4498" i="2"/>
  <c r="F4366" i="2"/>
  <c r="F4234" i="2"/>
  <c r="F4102" i="2"/>
  <c r="F3970" i="2"/>
  <c r="F3838" i="2"/>
  <c r="F3706" i="2"/>
  <c r="F3574" i="2"/>
  <c r="F3442" i="2"/>
  <c r="F3310" i="2"/>
  <c r="F3178" i="2"/>
  <c r="F3046" i="2"/>
  <c r="F2914" i="2"/>
  <c r="F2782" i="2"/>
  <c r="F2650" i="2"/>
  <c r="F2518" i="2"/>
  <c r="F2386" i="2"/>
  <c r="F2254" i="2"/>
  <c r="F2122" i="2"/>
  <c r="F1990" i="2"/>
  <c r="F1858" i="2"/>
  <c r="F1726" i="2"/>
  <c r="F1594" i="2"/>
  <c r="F1462" i="2"/>
  <c r="F1330" i="2"/>
  <c r="F1198" i="2"/>
  <c r="F1066" i="2"/>
  <c r="F934" i="2"/>
  <c r="F802" i="2"/>
  <c r="F670" i="2"/>
  <c r="F538" i="2"/>
  <c r="F406" i="2"/>
  <c r="F274" i="2"/>
  <c r="F142" i="2"/>
  <c r="F10" i="2"/>
  <c r="F4629" i="2"/>
  <c r="F4497" i="2"/>
  <c r="F4365" i="2"/>
  <c r="F4233" i="2"/>
  <c r="F4101" i="2"/>
  <c r="F3969" i="2"/>
  <c r="F3837" i="2"/>
  <c r="F3705" i="2"/>
  <c r="F3573" i="2"/>
  <c r="F3441" i="2"/>
  <c r="F3309" i="2"/>
  <c r="F3177" i="2"/>
  <c r="F3045" i="2"/>
  <c r="F2913" i="2"/>
  <c r="F2781" i="2"/>
  <c r="F2649" i="2"/>
  <c r="F2517" i="2"/>
  <c r="F2385" i="2"/>
  <c r="F2253" i="2"/>
  <c r="F2121" i="2"/>
  <c r="F1989" i="2"/>
  <c r="F1857" i="2"/>
  <c r="F1725" i="2"/>
  <c r="F1593" i="2"/>
  <c r="F1461" i="2"/>
  <c r="F1329" i="2"/>
  <c r="F1197" i="2"/>
  <c r="F1065" i="2"/>
  <c r="F933" i="2"/>
  <c r="F801" i="2"/>
  <c r="F669" i="2"/>
  <c r="F537" i="2"/>
  <c r="F405" i="2"/>
  <c r="F273" i="2"/>
  <c r="F141" i="2"/>
  <c r="F9" i="2"/>
  <c r="F4628" i="2"/>
  <c r="F4496" i="2"/>
  <c r="F4364" i="2"/>
  <c r="F4232" i="2"/>
  <c r="F4100" i="2"/>
  <c r="F3968" i="2"/>
  <c r="F3836" i="2"/>
  <c r="F3704" i="2"/>
  <c r="F3572" i="2"/>
  <c r="F3440" i="2"/>
  <c r="F3308" i="2"/>
  <c r="F3176" i="2"/>
  <c r="F3044" i="2"/>
  <c r="F2912" i="2"/>
  <c r="F2780" i="2"/>
  <c r="F2648" i="2"/>
  <c r="F2516" i="2"/>
  <c r="F2384" i="2"/>
  <c r="F2252" i="2"/>
  <c r="F2120" i="2"/>
  <c r="F1988" i="2"/>
  <c r="F1856" i="2"/>
  <c r="F1724" i="2"/>
  <c r="F1592" i="2"/>
  <c r="F1460" i="2"/>
  <c r="F1328" i="2"/>
  <c r="F1196" i="2"/>
  <c r="F1064" i="2"/>
  <c r="F932" i="2"/>
  <c r="F800" i="2"/>
  <c r="F668" i="2"/>
  <c r="F536" i="2"/>
  <c r="F404" i="2"/>
  <c r="F272" i="2"/>
  <c r="F140" i="2"/>
  <c r="F8" i="2"/>
  <c r="F4627" i="2"/>
  <c r="F4495" i="2"/>
  <c r="F4363" i="2"/>
  <c r="F4231" i="2"/>
  <c r="F4099" i="2"/>
  <c r="F3967" i="2"/>
  <c r="F3835" i="2"/>
  <c r="F3703" i="2"/>
  <c r="F3571" i="2"/>
  <c r="F3439" i="2"/>
  <c r="F3307" i="2"/>
  <c r="F3175" i="2"/>
  <c r="F3043" i="2"/>
  <c r="F2911" i="2"/>
  <c r="F2779" i="2"/>
  <c r="F2647" i="2"/>
  <c r="F2515" i="2"/>
  <c r="F2383" i="2"/>
  <c r="F2251" i="2"/>
  <c r="F2119" i="2"/>
  <c r="F1987" i="2"/>
  <c r="F1855" i="2"/>
  <c r="F1723" i="2"/>
  <c r="F1591" i="2"/>
  <c r="F1459" i="2"/>
  <c r="F1327" i="2"/>
  <c r="F1195" i="2"/>
  <c r="F1063" i="2"/>
  <c r="F931" i="2"/>
  <c r="F799" i="2"/>
  <c r="F667" i="2"/>
  <c r="F535" i="2"/>
  <c r="F403" i="2"/>
  <c r="F271" i="2"/>
  <c r="F139" i="2"/>
  <c r="F7" i="2"/>
  <c r="F4626" i="2"/>
  <c r="F4494" i="2"/>
  <c r="F4362" i="2"/>
  <c r="F4230" i="2"/>
  <c r="F4098" i="2"/>
  <c r="F3966" i="2"/>
  <c r="F3834" i="2"/>
  <c r="F3702" i="2"/>
  <c r="F3570" i="2"/>
  <c r="F3438" i="2"/>
  <c r="F3306" i="2"/>
  <c r="F3174" i="2"/>
  <c r="F3042" i="2"/>
  <c r="F2910" i="2"/>
  <c r="F2778" i="2"/>
  <c r="F2646" i="2"/>
  <c r="F2514" i="2"/>
  <c r="F2382" i="2"/>
  <c r="F2250" i="2"/>
  <c r="F2118" i="2"/>
  <c r="F1986" i="2"/>
  <c r="F1854" i="2"/>
  <c r="F1722" i="2"/>
  <c r="F1590" i="2"/>
  <c r="F1458" i="2"/>
  <c r="F1326" i="2"/>
  <c r="F1194" i="2"/>
  <c r="F1062" i="2"/>
  <c r="F930" i="2"/>
  <c r="F798" i="2"/>
  <c r="F666" i="2"/>
  <c r="F534" i="2"/>
  <c r="F402" i="2"/>
  <c r="F270" i="2"/>
  <c r="F138" i="2"/>
  <c r="F6" i="2"/>
  <c r="F4625" i="2"/>
  <c r="F4493" i="2"/>
  <c r="F4361" i="2"/>
  <c r="F4229" i="2"/>
  <c r="F4097" i="2"/>
  <c r="F3965" i="2"/>
  <c r="F3833" i="2"/>
  <c r="F3701" i="2"/>
  <c r="F3569" i="2"/>
  <c r="F3437" i="2"/>
  <c r="F3305" i="2"/>
  <c r="F3173" i="2"/>
  <c r="F3041" i="2"/>
  <c r="F2909" i="2"/>
  <c r="F2777" i="2"/>
  <c r="F2645" i="2"/>
  <c r="F2513" i="2"/>
  <c r="F2381" i="2"/>
  <c r="F2249" i="2"/>
  <c r="F2117" i="2"/>
  <c r="F1985" i="2"/>
  <c r="F1853" i="2"/>
  <c r="F1721" i="2"/>
  <c r="F1589" i="2"/>
  <c r="F1457" i="2"/>
  <c r="F1325" i="2"/>
  <c r="F1193" i="2"/>
  <c r="F1061" i="2"/>
  <c r="F929" i="2"/>
  <c r="F797" i="2"/>
  <c r="F665" i="2"/>
  <c r="F533" i="2"/>
  <c r="F401" i="2"/>
  <c r="F269" i="2"/>
  <c r="F137" i="2"/>
  <c r="F5" i="2"/>
  <c r="F4624" i="2"/>
  <c r="F4492" i="2"/>
  <c r="F4360" i="2"/>
  <c r="F4228" i="2"/>
  <c r="F4096" i="2"/>
  <c r="F3964" i="2"/>
  <c r="F3832" i="2"/>
  <c r="F3700" i="2"/>
  <c r="F3568" i="2"/>
  <c r="F3436" i="2"/>
  <c r="F3304" i="2"/>
  <c r="F3172" i="2"/>
  <c r="F3040" i="2"/>
  <c r="F2908" i="2"/>
  <c r="F2776" i="2"/>
  <c r="F2644" i="2"/>
  <c r="F2512" i="2"/>
  <c r="F2380" i="2"/>
  <c r="F2248" i="2"/>
  <c r="F2116" i="2"/>
  <c r="F1984" i="2"/>
  <c r="F1852" i="2"/>
  <c r="F1720" i="2"/>
  <c r="F1588" i="2"/>
  <c r="F1456" i="2"/>
  <c r="F1324" i="2"/>
  <c r="F1192" i="2"/>
  <c r="F1060" i="2"/>
  <c r="F928" i="2"/>
  <c r="F796" i="2"/>
  <c r="F664" i="2"/>
  <c r="F532" i="2"/>
  <c r="F400" i="2"/>
  <c r="F268" i="2"/>
  <c r="F136" i="2"/>
  <c r="F4" i="2"/>
  <c r="F4623" i="2"/>
  <c r="F4491" i="2"/>
  <c r="F4359" i="2"/>
  <c r="F4227" i="2"/>
  <c r="F4095" i="2"/>
  <c r="F3963" i="2"/>
  <c r="F3831" i="2"/>
  <c r="F3699" i="2"/>
  <c r="F3567" i="2"/>
  <c r="F3435" i="2"/>
  <c r="F3303" i="2"/>
  <c r="F3171" i="2"/>
  <c r="F3039" i="2"/>
  <c r="F2907" i="2"/>
  <c r="F2775" i="2"/>
  <c r="F2643" i="2"/>
  <c r="F2511" i="2"/>
  <c r="F2379" i="2"/>
  <c r="F2247" i="2"/>
  <c r="F2115" i="2"/>
  <c r="F1983" i="2"/>
  <c r="F1851" i="2"/>
  <c r="F1719" i="2"/>
  <c r="F1587" i="2"/>
  <c r="F1455" i="2"/>
  <c r="F1323" i="2"/>
  <c r="F1191" i="2"/>
  <c r="F1059" i="2"/>
  <c r="F927" i="2"/>
  <c r="F795" i="2"/>
  <c r="F663" i="2"/>
  <c r="F531" i="2"/>
  <c r="F399" i="2"/>
  <c r="F267" i="2"/>
  <c r="F135" i="2"/>
  <c r="F3" i="2"/>
  <c r="F4622" i="2"/>
  <c r="F4490" i="2"/>
  <c r="F4358" i="2"/>
  <c r="F4226" i="2"/>
  <c r="F4094" i="2"/>
  <c r="F3962" i="2"/>
  <c r="F3830" i="2"/>
  <c r="F3698" i="2"/>
  <c r="F3566" i="2"/>
  <c r="F3434" i="2"/>
  <c r="F3302" i="2"/>
  <c r="F3170" i="2"/>
  <c r="F3038" i="2"/>
  <c r="F2906" i="2"/>
  <c r="F2774" i="2"/>
  <c r="F2642" i="2"/>
  <c r="F2510" i="2"/>
  <c r="F2378" i="2"/>
  <c r="F2246" i="2"/>
  <c r="F2114" i="2"/>
  <c r="F1982" i="2"/>
  <c r="F1850" i="2"/>
  <c r="F1718" i="2"/>
  <c r="F1586" i="2"/>
  <c r="F1454" i="2"/>
  <c r="F1322" i="2"/>
  <c r="F1190" i="2"/>
  <c r="F1058" i="2"/>
  <c r="F926" i="2"/>
  <c r="F794" i="2"/>
  <c r="F662" i="2"/>
  <c r="F530" i="2"/>
  <c r="F398" i="2"/>
  <c r="F266" i="2"/>
  <c r="F134" i="2"/>
  <c r="F2" i="2"/>
</calcChain>
</file>

<file path=xl/sharedStrings.xml><?xml version="1.0" encoding="utf-8"?>
<sst xmlns="http://schemas.openxmlformats.org/spreadsheetml/2006/main" count="4798" uniqueCount="46">
  <si>
    <t xml:space="preserve"> ACCP.PA</t>
  </si>
  <si>
    <t xml:space="preserve"> AIRP.PA</t>
  </si>
  <si>
    <t xml:space="preserve"> AIRF.PA</t>
  </si>
  <si>
    <t xml:space="preserve"> BNPP.PA</t>
  </si>
  <si>
    <t xml:space="preserve"> ATOS.PA</t>
  </si>
  <si>
    <t xml:space="preserve"> CAPP.PA</t>
  </si>
  <si>
    <t xml:space="preserve"> LVMH.PA</t>
  </si>
  <si>
    <t xml:space="preserve"> ORAN.PA</t>
  </si>
  <si>
    <t xml:space="preserve"> PUBP.PA</t>
  </si>
  <si>
    <t xml:space="preserve"> SAF.PA</t>
  </si>
  <si>
    <t xml:space="preserve"> SGOB.PA</t>
  </si>
  <si>
    <t xml:space="preserve"> TOTF.PA</t>
  </si>
  <si>
    <t xml:space="preserve"> VIE.PA</t>
  </si>
  <si>
    <t xml:space="preserve"> VIV.PA</t>
  </si>
  <si>
    <t xml:space="preserve"> AXAF.PA</t>
  </si>
  <si>
    <t xml:space="preserve"> BOUY.PA</t>
  </si>
  <si>
    <t xml:space="preserve"> CARR.PA</t>
  </si>
  <si>
    <t xml:space="preserve"> MICP.PA</t>
  </si>
  <si>
    <t xml:space="preserve"> CAGR.PA</t>
  </si>
  <si>
    <t xml:space="preserve"> DANO.PA</t>
  </si>
  <si>
    <t xml:space="preserve"> ESSI.PA</t>
  </si>
  <si>
    <t xml:space="preserve"> OREP.PA</t>
  </si>
  <si>
    <t xml:space="preserve"> PERP.PA</t>
  </si>
  <si>
    <t xml:space="preserve"> PEUP.PA</t>
  </si>
  <si>
    <t xml:space="preserve"> RENA.PA</t>
  </si>
  <si>
    <t xml:space="preserve"> SASY.PA</t>
  </si>
  <si>
    <t xml:space="preserve"> SCHN.PA</t>
  </si>
  <si>
    <t xml:space="preserve"> SOGN.PA</t>
  </si>
  <si>
    <t xml:space="preserve"> EXHO.PA</t>
  </si>
  <si>
    <t xml:space="preserve"> VLOF.PA</t>
  </si>
  <si>
    <t xml:space="preserve"> SGEF.PA</t>
  </si>
  <si>
    <t>ID</t>
  </si>
  <si>
    <t>Month</t>
  </si>
  <si>
    <t xml:space="preserve"> KERF.PA</t>
  </si>
  <si>
    <t>ENGI.PA</t>
  </si>
  <si>
    <t>SOLB.PA</t>
  </si>
  <si>
    <t>FTIM.PA</t>
  </si>
  <si>
    <t>STME.PA</t>
  </si>
  <si>
    <t>Ticker</t>
  </si>
  <si>
    <t>Value</t>
  </si>
  <si>
    <t>repeat time</t>
  </si>
  <si>
    <t>1/0/2007</t>
  </si>
  <si>
    <t>Ri average</t>
  </si>
  <si>
    <t>beta I estimated</t>
  </si>
  <si>
    <t>beta I estimated squared</t>
  </si>
  <si>
    <t>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</si>
</sst>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49298-6B6A-499A-8EEB-10165D1CFB73}">
  <dimension ref="A1:G4753"/>
  <sheetViews>
    <sheetView tabSelected="1" workbookViewId="0">
      <selection activeCell="B2" sqref="B2"/>
    </sheetView>
  </sheetViews>
  <sheetFormatPr defaultRowHeight="15" x14ac:dyDescent="0.25"/>
  <cols>
    <col min="1" max="1" width="11.140625" customWidth="1"/>
  </cols>
  <sheetData>
    <row r="1" spans="1:7" x14ac:dyDescent="0.25">
      <c r="A1" t="s">
        <v>32</v>
      </c>
      <c r="B1" t="s">
        <v>31</v>
      </c>
      <c r="C1" t="s">
        <v>38</v>
      </c>
      <c r="D1" t="s">
        <v>42</v>
      </c>
      <c r="E1" t="s">
        <v>43</v>
      </c>
      <c r="F1" t="s">
        <v>44</v>
      </c>
      <c r="G1" t="s">
        <v>45</v>
      </c>
    </row>
    <row r="2" spans="1:7" x14ac:dyDescent="0.25">
      <c r="A2" s="2">
        <v>39113</v>
      </c>
      <c r="B2" s="1">
        <v>1</v>
      </c>
      <c r="C2" t="s">
        <v>0</v>
      </c>
      <c r="D2">
        <v>0.56751967496565792</v>
      </c>
      <c r="E2">
        <v>0.94640400252559642</v>
      </c>
      <c r="F2">
        <f>E2^2</f>
        <v>0.89568053599646913</v>
      </c>
      <c r="G2">
        <v>1.5275184483978653E-3</v>
      </c>
    </row>
    <row r="3" spans="1:7" x14ac:dyDescent="0.25">
      <c r="A3" s="2">
        <v>39141</v>
      </c>
      <c r="B3" s="1">
        <v>1</v>
      </c>
      <c r="C3" t="s">
        <v>0</v>
      </c>
      <c r="D3">
        <v>0.69643152398765829</v>
      </c>
      <c r="E3">
        <v>0.98430218021707072</v>
      </c>
      <c r="F3">
        <f>E3^2</f>
        <v>0.96885078198007879</v>
      </c>
      <c r="G3">
        <v>1.8866086733993065E-3</v>
      </c>
    </row>
    <row r="4" spans="1:7" x14ac:dyDescent="0.25">
      <c r="A4" s="2">
        <v>39172</v>
      </c>
      <c r="B4" s="1">
        <v>1</v>
      </c>
      <c r="C4" t="s">
        <v>0</v>
      </c>
      <c r="D4">
        <v>0.78327957237631218</v>
      </c>
      <c r="E4">
        <v>0.87008801285843274</v>
      </c>
      <c r="F4">
        <f>E4^2</f>
        <v>0.75705315011993624</v>
      </c>
      <c r="G4">
        <v>8.4631411725304348E-3</v>
      </c>
    </row>
    <row r="5" spans="1:7" x14ac:dyDescent="0.25">
      <c r="A5" s="2">
        <v>39202</v>
      </c>
      <c r="B5" s="1">
        <v>1</v>
      </c>
      <c r="C5" t="s">
        <v>0</v>
      </c>
      <c r="D5">
        <v>0.84876984253849153</v>
      </c>
      <c r="E5">
        <v>0.8335865011456145</v>
      </c>
      <c r="F5">
        <f>E5^2</f>
        <v>0.69486645489218757</v>
      </c>
      <c r="G5">
        <v>5.2683939266222612E-3</v>
      </c>
    </row>
    <row r="6" spans="1:7" x14ac:dyDescent="0.25">
      <c r="A6" s="2">
        <v>39233</v>
      </c>
      <c r="B6" s="1">
        <v>1</v>
      </c>
      <c r="C6" t="s">
        <v>0</v>
      </c>
      <c r="D6">
        <v>0.84089554084140994</v>
      </c>
      <c r="E6">
        <v>0.7648596528012096</v>
      </c>
      <c r="F6">
        <f>E6^2</f>
        <v>0.58501028848318692</v>
      </c>
      <c r="G6">
        <v>1.3612356341967331E-4</v>
      </c>
    </row>
    <row r="7" spans="1:7" x14ac:dyDescent="0.25">
      <c r="A7" s="2">
        <v>39263</v>
      </c>
      <c r="B7" s="1">
        <v>1</v>
      </c>
      <c r="C7" t="s">
        <v>0</v>
      </c>
      <c r="D7">
        <v>0.76740983446094324</v>
      </c>
      <c r="E7">
        <v>0.82846544882467832</v>
      </c>
      <c r="F7">
        <f>E7^2</f>
        <v>0.68635499989627569</v>
      </c>
      <c r="G7">
        <v>7.9787963174452054E-6</v>
      </c>
    </row>
    <row r="8" spans="1:7" x14ac:dyDescent="0.25">
      <c r="A8" s="2">
        <v>39294</v>
      </c>
      <c r="B8" s="1">
        <v>1</v>
      </c>
      <c r="C8" t="s">
        <v>0</v>
      </c>
      <c r="D8">
        <v>0.78113436696082539</v>
      </c>
      <c r="E8">
        <v>0.86036379543233876</v>
      </c>
      <c r="F8">
        <f>E8^2</f>
        <v>0.74022586049073924</v>
      </c>
      <c r="G8">
        <v>2.3974864730979401E-4</v>
      </c>
    </row>
    <row r="9" spans="1:7" x14ac:dyDescent="0.25">
      <c r="A9" s="2">
        <v>39325</v>
      </c>
      <c r="B9" s="1">
        <v>1</v>
      </c>
      <c r="C9" t="s">
        <v>0</v>
      </c>
      <c r="D9">
        <v>0.65039857707570314</v>
      </c>
      <c r="E9">
        <v>1.0527378896607682</v>
      </c>
      <c r="F9">
        <f>E9^2</f>
        <v>1.1082570643274077</v>
      </c>
      <c r="G9">
        <v>3.2604481677228343E-3</v>
      </c>
    </row>
    <row r="10" spans="1:7" x14ac:dyDescent="0.25">
      <c r="A10" s="2">
        <v>39355</v>
      </c>
      <c r="B10" s="1">
        <v>1</v>
      </c>
      <c r="C10" t="s">
        <v>0</v>
      </c>
      <c r="D10">
        <v>0.7710519479849367</v>
      </c>
      <c r="E10">
        <v>1.1095012662349111</v>
      </c>
      <c r="F10">
        <f>E10^2</f>
        <v>1.230993059776871</v>
      </c>
      <c r="G10">
        <v>8.1484794811584273E-4</v>
      </c>
    </row>
    <row r="11" spans="1:7" x14ac:dyDescent="0.25">
      <c r="A11" s="2">
        <v>39386</v>
      </c>
      <c r="B11" s="1">
        <v>1</v>
      </c>
      <c r="C11" t="s">
        <v>0</v>
      </c>
      <c r="D11">
        <v>0.87000732314456619</v>
      </c>
      <c r="E11">
        <v>1.1468547038637082</v>
      </c>
      <c r="F11">
        <f>E11^2</f>
        <v>1.3152757117743139</v>
      </c>
      <c r="G11">
        <v>5.5428117737050687E-3</v>
      </c>
    </row>
    <row r="12" spans="1:7" x14ac:dyDescent="0.25">
      <c r="A12" s="2">
        <v>39416</v>
      </c>
      <c r="B12" s="1">
        <v>1</v>
      </c>
      <c r="C12" t="s">
        <v>0</v>
      </c>
      <c r="D12">
        <v>0.70798546793898398</v>
      </c>
      <c r="E12">
        <v>1.1980945328411701</v>
      </c>
      <c r="F12">
        <f>E12^2</f>
        <v>1.4354305096239015</v>
      </c>
      <c r="G12">
        <v>4.3372362702100164E-4</v>
      </c>
    </row>
    <row r="13" spans="1:7" x14ac:dyDescent="0.25">
      <c r="A13" s="2">
        <v>39447</v>
      </c>
      <c r="B13" s="1">
        <v>1</v>
      </c>
      <c r="C13" t="s">
        <v>0</v>
      </c>
      <c r="D13">
        <v>0.62908694498912121</v>
      </c>
      <c r="E13">
        <v>1.239024106880884</v>
      </c>
      <c r="F13">
        <f>E13^2</f>
        <v>1.5351807374319724</v>
      </c>
      <c r="G13">
        <v>4.9622922280251133E-5</v>
      </c>
    </row>
    <row r="14" spans="1:7" x14ac:dyDescent="0.25">
      <c r="A14" s="2">
        <v>39478</v>
      </c>
      <c r="B14" s="1">
        <v>1</v>
      </c>
      <c r="C14" t="s">
        <v>0</v>
      </c>
      <c r="D14">
        <v>0.56048533164746439</v>
      </c>
      <c r="E14">
        <v>1.2150831800027659</v>
      </c>
      <c r="F14">
        <f>E14^2</f>
        <v>1.4764271343256341</v>
      </c>
      <c r="G14">
        <v>6.9899749135216926E-6</v>
      </c>
    </row>
    <row r="15" spans="1:7" x14ac:dyDescent="0.25">
      <c r="A15" s="2">
        <v>39507</v>
      </c>
      <c r="B15" s="1">
        <v>1</v>
      </c>
      <c r="C15" t="s">
        <v>0</v>
      </c>
      <c r="D15">
        <v>0.480645511833108</v>
      </c>
      <c r="E15">
        <v>1.1247463563793594</v>
      </c>
      <c r="F15">
        <f>E15^2</f>
        <v>1.2650543661886449</v>
      </c>
      <c r="G15">
        <v>3.2381824912813373E-4</v>
      </c>
    </row>
    <row r="16" spans="1:7" x14ac:dyDescent="0.25">
      <c r="A16" s="2">
        <v>39538</v>
      </c>
      <c r="B16" s="1">
        <v>1</v>
      </c>
      <c r="C16" t="s">
        <v>0</v>
      </c>
      <c r="D16">
        <v>0.36634969021159097</v>
      </c>
      <c r="E16">
        <v>1.1102213318318248</v>
      </c>
      <c r="F16">
        <f>E16^2</f>
        <v>1.2325914056544309</v>
      </c>
      <c r="G16">
        <v>1.7829851138548615E-3</v>
      </c>
    </row>
    <row r="17" spans="1:7" x14ac:dyDescent="0.25">
      <c r="A17" s="2">
        <v>39568</v>
      </c>
      <c r="B17" s="1">
        <v>1</v>
      </c>
      <c r="C17" t="s">
        <v>0</v>
      </c>
      <c r="D17">
        <v>0.49964017187696141</v>
      </c>
      <c r="E17">
        <v>1.1384952251828155</v>
      </c>
      <c r="F17">
        <f>E17^2</f>
        <v>1.2961713777640698</v>
      </c>
      <c r="G17">
        <v>9.7727147293338716E-4</v>
      </c>
    </row>
    <row r="18" spans="1:7" x14ac:dyDescent="0.25">
      <c r="A18" s="2">
        <v>39599</v>
      </c>
      <c r="B18" s="1">
        <v>1</v>
      </c>
      <c r="C18" t="s">
        <v>0</v>
      </c>
      <c r="D18">
        <v>0.54881851750857658</v>
      </c>
      <c r="E18">
        <v>1.1298491056793287</v>
      </c>
      <c r="F18">
        <f>E18^2</f>
        <v>1.2765590016043789</v>
      </c>
      <c r="G18">
        <v>3.4521850651242949E-4</v>
      </c>
    </row>
    <row r="19" spans="1:7" x14ac:dyDescent="0.25">
      <c r="A19" s="2">
        <v>39629</v>
      </c>
      <c r="B19" s="1">
        <v>1</v>
      </c>
      <c r="C19" t="s">
        <v>0</v>
      </c>
      <c r="D19">
        <v>0.41599041616604077</v>
      </c>
      <c r="E19">
        <v>1.1833785616607619</v>
      </c>
      <c r="F19">
        <f>E19^2</f>
        <v>1.4003848201982938</v>
      </c>
      <c r="G19">
        <v>3.2137430340613703E-3</v>
      </c>
    </row>
    <row r="20" spans="1:7" x14ac:dyDescent="0.25">
      <c r="A20" s="2">
        <v>39660</v>
      </c>
      <c r="B20" s="1">
        <v>1</v>
      </c>
      <c r="C20" t="s">
        <v>0</v>
      </c>
      <c r="D20">
        <v>0.31286907687048299</v>
      </c>
      <c r="E20">
        <v>1.1487031933572738</v>
      </c>
      <c r="F20">
        <f>E20^2</f>
        <v>1.3195190264291983</v>
      </c>
      <c r="G20">
        <v>1.8836948291399759E-3</v>
      </c>
    </row>
    <row r="21" spans="1:7" x14ac:dyDescent="0.25">
      <c r="A21" s="2">
        <v>39691</v>
      </c>
      <c r="B21" s="1">
        <v>1</v>
      </c>
      <c r="C21" t="s">
        <v>0</v>
      </c>
      <c r="D21">
        <v>0.25903827130592211</v>
      </c>
      <c r="E21">
        <v>1.1148071733692091</v>
      </c>
      <c r="F21">
        <f>E21^2</f>
        <v>1.2427950337954459</v>
      </c>
      <c r="G21">
        <v>7.1067204344827273E-4</v>
      </c>
    </row>
    <row r="22" spans="1:7" x14ac:dyDescent="0.25">
      <c r="A22" s="2">
        <v>39721</v>
      </c>
      <c r="B22" s="1">
        <v>1</v>
      </c>
      <c r="C22" t="s">
        <v>0</v>
      </c>
      <c r="D22">
        <v>0.16962999770091397</v>
      </c>
      <c r="E22">
        <v>1.1450079500995587</v>
      </c>
      <c r="F22">
        <f>E22^2</f>
        <v>1.3110432057911934</v>
      </c>
      <c r="G22">
        <v>1.6787253300637133E-4</v>
      </c>
    </row>
    <row r="23" spans="1:7" x14ac:dyDescent="0.25">
      <c r="A23" s="2">
        <v>39752</v>
      </c>
      <c r="B23" s="1">
        <v>1</v>
      </c>
      <c r="C23" t="s">
        <v>0</v>
      </c>
      <c r="D23">
        <v>-0.20679198823050224</v>
      </c>
      <c r="E23">
        <v>1.2801769910754168</v>
      </c>
      <c r="F23">
        <f>E23^2</f>
        <v>1.6388531284789079</v>
      </c>
      <c r="G23">
        <v>4.8540014850745918E-3</v>
      </c>
    </row>
    <row r="24" spans="1:7" x14ac:dyDescent="0.25">
      <c r="A24" s="2">
        <v>39782</v>
      </c>
      <c r="B24" s="1">
        <v>1</v>
      </c>
      <c r="C24" t="s">
        <v>0</v>
      </c>
      <c r="D24">
        <v>-0.36174944725935254</v>
      </c>
      <c r="E24">
        <v>1.2727958564340602</v>
      </c>
      <c r="F24">
        <f>E24^2</f>
        <v>1.6200092921557128</v>
      </c>
      <c r="G24">
        <v>9.8878069101394298E-3</v>
      </c>
    </row>
    <row r="25" spans="1:7" x14ac:dyDescent="0.25">
      <c r="A25" s="2">
        <v>39813</v>
      </c>
      <c r="B25" s="1">
        <v>1</v>
      </c>
      <c r="C25" t="s">
        <v>0</v>
      </c>
      <c r="D25">
        <v>-0.19719021354541208</v>
      </c>
      <c r="E25">
        <v>1.3189015169660574</v>
      </c>
      <c r="F25">
        <f>E25^2</f>
        <v>1.7395012114553674</v>
      </c>
      <c r="G25">
        <v>6.4323337809637506E-4</v>
      </c>
    </row>
    <row r="26" spans="1:7" x14ac:dyDescent="0.25">
      <c r="A26" s="2">
        <v>39844</v>
      </c>
      <c r="B26" s="1">
        <v>1</v>
      </c>
      <c r="C26" t="s">
        <v>0</v>
      </c>
      <c r="D26">
        <v>-0.34957025468575287</v>
      </c>
      <c r="E26">
        <v>1.3047818203493911</v>
      </c>
      <c r="F26">
        <f>E26^2</f>
        <v>1.7024555987142707</v>
      </c>
      <c r="G26">
        <v>6.0994618287127103E-6</v>
      </c>
    </row>
    <row r="27" spans="1:7" x14ac:dyDescent="0.25">
      <c r="A27" s="2">
        <v>39872</v>
      </c>
      <c r="B27" s="1">
        <v>1</v>
      </c>
      <c r="C27" t="s">
        <v>0</v>
      </c>
      <c r="D27">
        <v>-0.40241935473573631</v>
      </c>
      <c r="E27">
        <v>1.2688381281490473</v>
      </c>
      <c r="F27">
        <f>E27^2</f>
        <v>1.6099501954447781</v>
      </c>
      <c r="G27">
        <v>3.4648304714744527E-3</v>
      </c>
    </row>
    <row r="28" spans="1:7" x14ac:dyDescent="0.25">
      <c r="A28" s="2">
        <v>39903</v>
      </c>
      <c r="B28" s="1">
        <v>1</v>
      </c>
      <c r="C28" t="s">
        <v>0</v>
      </c>
      <c r="D28">
        <v>-0.49341607780972563</v>
      </c>
      <c r="E28">
        <v>1.3046640897220516</v>
      </c>
      <c r="F28">
        <f>E28^2</f>
        <v>1.7021483870102696</v>
      </c>
      <c r="G28">
        <v>3.7449051276108908E-3</v>
      </c>
    </row>
    <row r="29" spans="1:7" x14ac:dyDescent="0.25">
      <c r="A29" s="2">
        <v>39933</v>
      </c>
      <c r="B29" s="1">
        <v>1</v>
      </c>
      <c r="C29" t="s">
        <v>0</v>
      </c>
      <c r="D29">
        <v>-0.38565174733843349</v>
      </c>
      <c r="E29">
        <v>1.2937161824741663</v>
      </c>
      <c r="F29">
        <f>E29^2</f>
        <v>1.6737015607955303</v>
      </c>
      <c r="G29">
        <v>5.7578680053749229E-3</v>
      </c>
    </row>
    <row r="30" spans="1:7" x14ac:dyDescent="0.25">
      <c r="A30" s="2">
        <v>39964</v>
      </c>
      <c r="B30" s="1">
        <v>1</v>
      </c>
      <c r="C30" t="s">
        <v>0</v>
      </c>
      <c r="D30">
        <v>-0.30359046818364754</v>
      </c>
      <c r="E30">
        <v>1.271299187272031</v>
      </c>
      <c r="F30">
        <f>E30^2</f>
        <v>1.6162016235585264</v>
      </c>
      <c r="G30">
        <v>2.9505035010490574E-3</v>
      </c>
    </row>
    <row r="31" spans="1:7" x14ac:dyDescent="0.25">
      <c r="A31" s="2">
        <v>39994</v>
      </c>
      <c r="B31" s="1">
        <v>1</v>
      </c>
      <c r="C31" t="s">
        <v>0</v>
      </c>
      <c r="D31">
        <v>-0.33481208274775309</v>
      </c>
      <c r="E31">
        <v>1.254594425875426</v>
      </c>
      <c r="F31">
        <f>E31^2</f>
        <v>1.5740071734376899</v>
      </c>
      <c r="G31">
        <v>1.8875259934945517E-3</v>
      </c>
    </row>
    <row r="32" spans="1:7" x14ac:dyDescent="0.25">
      <c r="A32" s="2">
        <v>40025</v>
      </c>
      <c r="B32" s="1">
        <v>1</v>
      </c>
      <c r="C32" t="s">
        <v>0</v>
      </c>
      <c r="D32">
        <v>-0.38608962386535317</v>
      </c>
      <c r="E32">
        <v>1.2585552635098483</v>
      </c>
      <c r="F32">
        <f>E32^2</f>
        <v>1.5839613513083435</v>
      </c>
      <c r="G32">
        <v>2.8017255417162198E-3</v>
      </c>
    </row>
    <row r="33" spans="1:7" x14ac:dyDescent="0.25">
      <c r="A33" s="2">
        <v>40056</v>
      </c>
      <c r="B33" s="1">
        <v>1</v>
      </c>
      <c r="C33" t="s">
        <v>0</v>
      </c>
      <c r="D33">
        <v>-0.23612424073612517</v>
      </c>
      <c r="E33">
        <v>1.2852653172193229</v>
      </c>
      <c r="F33">
        <f>E33^2</f>
        <v>1.6519069356468867</v>
      </c>
      <c r="G33">
        <v>2.3209143696381973E-5</v>
      </c>
    </row>
    <row r="34" spans="1:7" x14ac:dyDescent="0.25">
      <c r="A34" s="2">
        <v>40086</v>
      </c>
      <c r="B34" s="1">
        <v>1</v>
      </c>
      <c r="C34" t="s">
        <v>0</v>
      </c>
      <c r="D34">
        <v>-0.19135661985717192</v>
      </c>
      <c r="E34">
        <v>1.2937801691724355</v>
      </c>
      <c r="F34">
        <f>E34^2</f>
        <v>1.673867126143856</v>
      </c>
      <c r="G34">
        <v>7.2294646362555844E-4</v>
      </c>
    </row>
    <row r="35" spans="1:7" x14ac:dyDescent="0.25">
      <c r="A35" s="2">
        <v>40117</v>
      </c>
      <c r="B35" s="1">
        <v>1</v>
      </c>
      <c r="C35" t="s">
        <v>0</v>
      </c>
      <c r="D35">
        <v>-0.25094562318185071</v>
      </c>
      <c r="E35">
        <v>1.2826069272578673</v>
      </c>
      <c r="F35">
        <f>E35^2</f>
        <v>1.6450805298498681</v>
      </c>
      <c r="G35">
        <v>5.2195698125691529E-3</v>
      </c>
    </row>
    <row r="36" spans="1:7" x14ac:dyDescent="0.25">
      <c r="A36" s="2">
        <v>40147</v>
      </c>
      <c r="B36" s="1">
        <v>1</v>
      </c>
      <c r="C36" t="s">
        <v>0</v>
      </c>
      <c r="D36">
        <v>-0.31119099603992761</v>
      </c>
      <c r="E36">
        <v>1.2809511322142608</v>
      </c>
      <c r="F36">
        <f>E36^2</f>
        <v>1.6408358031209966</v>
      </c>
      <c r="G36">
        <v>7.2558667151198658E-3</v>
      </c>
    </row>
    <row r="37" spans="1:7" x14ac:dyDescent="0.25">
      <c r="A37" s="2">
        <v>40178</v>
      </c>
      <c r="B37" s="1">
        <v>1</v>
      </c>
      <c r="C37" t="s">
        <v>0</v>
      </c>
      <c r="D37">
        <v>-0.32617811790801332</v>
      </c>
      <c r="E37">
        <v>1.2792118534364212</v>
      </c>
      <c r="F37">
        <f>E37^2</f>
        <v>1.636382965972244</v>
      </c>
      <c r="G37">
        <v>5.1215119960876781E-3</v>
      </c>
    </row>
    <row r="38" spans="1:7" x14ac:dyDescent="0.25">
      <c r="A38" s="2">
        <v>40209</v>
      </c>
      <c r="B38" s="1">
        <v>1</v>
      </c>
      <c r="C38" t="s">
        <v>0</v>
      </c>
      <c r="D38">
        <v>-0.41445096306978368</v>
      </c>
      <c r="E38">
        <v>1.2751242660563866</v>
      </c>
      <c r="F38">
        <f>E38^2</f>
        <v>1.6259418938858388</v>
      </c>
      <c r="G38">
        <v>1.5745931247131105E-2</v>
      </c>
    </row>
    <row r="39" spans="1:7" x14ac:dyDescent="0.25">
      <c r="A39" s="2">
        <v>40237</v>
      </c>
      <c r="B39" s="1">
        <v>1</v>
      </c>
      <c r="C39" t="s">
        <v>0</v>
      </c>
      <c r="D39">
        <v>-0.60677255374790628</v>
      </c>
      <c r="E39">
        <v>1.2315510878202494</v>
      </c>
      <c r="F39">
        <f>E39^2</f>
        <v>1.5167180819112396</v>
      </c>
      <c r="G39">
        <v>2.29750838918454E-2</v>
      </c>
    </row>
    <row r="40" spans="1:7" x14ac:dyDescent="0.25">
      <c r="A40" s="2">
        <v>40268</v>
      </c>
      <c r="B40" s="1">
        <v>1</v>
      </c>
      <c r="C40" t="s">
        <v>0</v>
      </c>
      <c r="D40">
        <v>-0.52145354109797026</v>
      </c>
      <c r="E40">
        <v>1.244061488522372</v>
      </c>
      <c r="F40">
        <f>E40^2</f>
        <v>1.5476889872244999</v>
      </c>
      <c r="G40">
        <v>2.394613835605474E-2</v>
      </c>
    </row>
    <row r="41" spans="1:7" x14ac:dyDescent="0.25">
      <c r="A41" s="2">
        <v>40298</v>
      </c>
      <c r="B41" s="1">
        <v>1</v>
      </c>
      <c r="C41" t="s">
        <v>0</v>
      </c>
      <c r="D41">
        <v>-0.52043830710297334</v>
      </c>
      <c r="E41">
        <v>1.2637067991503668</v>
      </c>
      <c r="F41">
        <f>E41^2</f>
        <v>1.5969548742188655</v>
      </c>
      <c r="G41">
        <v>8.1602409522448412E-3</v>
      </c>
    </row>
    <row r="42" spans="1:7" x14ac:dyDescent="0.25">
      <c r="A42" s="2">
        <v>40329</v>
      </c>
      <c r="B42" s="1">
        <v>1</v>
      </c>
      <c r="C42" t="s">
        <v>0</v>
      </c>
      <c r="D42">
        <v>-0.63065405239582917</v>
      </c>
      <c r="E42">
        <v>1.219863712018447</v>
      </c>
      <c r="F42">
        <f>E42^2</f>
        <v>1.4880674758994246</v>
      </c>
      <c r="G42">
        <v>2.1635375345482587E-4</v>
      </c>
    </row>
    <row r="43" spans="1:7" x14ac:dyDescent="0.25">
      <c r="A43" s="2">
        <v>40359</v>
      </c>
      <c r="B43" s="1">
        <v>1</v>
      </c>
      <c r="C43" t="s">
        <v>0</v>
      </c>
      <c r="D43">
        <v>-0.58456104495003158</v>
      </c>
      <c r="E43">
        <v>1.2199636848003184</v>
      </c>
      <c r="F43">
        <f>E43^2</f>
        <v>1.4883113922315705</v>
      </c>
      <c r="G43">
        <v>3.6158042100596709E-3</v>
      </c>
    </row>
    <row r="44" spans="1:7" x14ac:dyDescent="0.25">
      <c r="A44" s="2">
        <v>40390</v>
      </c>
      <c r="B44" s="1">
        <v>1</v>
      </c>
      <c r="C44" t="s">
        <v>0</v>
      </c>
      <c r="D44">
        <v>-0.72262288012497611</v>
      </c>
      <c r="E44">
        <v>1.1789160180492662</v>
      </c>
      <c r="F44">
        <f>E44^2</f>
        <v>1.3898429776131376</v>
      </c>
      <c r="G44">
        <v>3.6616946034192738E-3</v>
      </c>
    </row>
    <row r="45" spans="1:7" x14ac:dyDescent="0.25">
      <c r="A45" s="2">
        <v>40421</v>
      </c>
      <c r="B45" s="1">
        <v>1</v>
      </c>
      <c r="C45" t="s">
        <v>0</v>
      </c>
      <c r="D45">
        <v>-0.57482282398476148</v>
      </c>
      <c r="E45">
        <v>1.1616948685018507</v>
      </c>
      <c r="F45">
        <f>E45^2</f>
        <v>1.3495349675035322</v>
      </c>
      <c r="G45">
        <v>2.6660106983116333E-3</v>
      </c>
    </row>
    <row r="46" spans="1:7" x14ac:dyDescent="0.25">
      <c r="A46" s="2">
        <v>40451</v>
      </c>
      <c r="B46" s="1">
        <v>1</v>
      </c>
      <c r="C46" t="s">
        <v>0</v>
      </c>
      <c r="D46">
        <v>-0.54818991302477815</v>
      </c>
      <c r="E46">
        <v>1.166228955060552</v>
      </c>
      <c r="F46">
        <f>E46^2</f>
        <v>1.3600899756216271</v>
      </c>
      <c r="G46">
        <v>1.7531079914186527E-3</v>
      </c>
    </row>
    <row r="47" spans="1:7" x14ac:dyDescent="0.25">
      <c r="A47" s="2">
        <v>40482</v>
      </c>
      <c r="B47" s="1">
        <v>1</v>
      </c>
      <c r="C47" t="s">
        <v>0</v>
      </c>
      <c r="D47">
        <v>-0.49347736632722372</v>
      </c>
      <c r="E47">
        <v>1.179257407341455</v>
      </c>
      <c r="F47">
        <f>E47^2</f>
        <v>1.3906480327696904</v>
      </c>
      <c r="G47">
        <v>5.2826700254614257E-4</v>
      </c>
    </row>
    <row r="48" spans="1:7" x14ac:dyDescent="0.25">
      <c r="A48" s="2">
        <v>40512</v>
      </c>
      <c r="B48" s="1">
        <v>1</v>
      </c>
      <c r="C48" t="s">
        <v>0</v>
      </c>
      <c r="D48">
        <v>-0.32294140465368226</v>
      </c>
      <c r="E48">
        <v>1.1797842640609528</v>
      </c>
      <c r="F48">
        <f>E48^2</f>
        <v>1.3918909097258441</v>
      </c>
      <c r="G48">
        <v>1.0211363487082356E-2</v>
      </c>
    </row>
    <row r="49" spans="1:7" x14ac:dyDescent="0.25">
      <c r="A49" s="2">
        <v>40543</v>
      </c>
      <c r="B49" s="1">
        <v>1</v>
      </c>
      <c r="C49" t="s">
        <v>0</v>
      </c>
      <c r="D49">
        <v>-0.23186612913817806</v>
      </c>
      <c r="E49">
        <v>1.1821887851332178</v>
      </c>
      <c r="F49">
        <f>E49^2</f>
        <v>1.3975703236947534</v>
      </c>
      <c r="G49">
        <v>3.4524924768718407E-2</v>
      </c>
    </row>
    <row r="50" spans="1:7" x14ac:dyDescent="0.25">
      <c r="A50" s="2">
        <v>40574</v>
      </c>
      <c r="B50" s="1">
        <v>1</v>
      </c>
      <c r="C50" t="s">
        <v>0</v>
      </c>
      <c r="D50">
        <v>-0.11675173863030493</v>
      </c>
      <c r="E50">
        <v>1.1760783689666594</v>
      </c>
      <c r="F50">
        <f>E50^2</f>
        <v>1.3831603299512778</v>
      </c>
      <c r="G50">
        <v>2.9059859030518546E-2</v>
      </c>
    </row>
    <row r="51" spans="1:7" x14ac:dyDescent="0.25">
      <c r="A51" s="2">
        <v>40602</v>
      </c>
      <c r="B51" s="1">
        <v>1</v>
      </c>
      <c r="C51" t="s">
        <v>0</v>
      </c>
      <c r="D51">
        <v>-7.1925482518153144E-2</v>
      </c>
      <c r="E51">
        <v>1.176583573901989</v>
      </c>
      <c r="F51">
        <f>E51^2</f>
        <v>1.3843489063759771</v>
      </c>
      <c r="G51">
        <v>1.1597350227056396E-2</v>
      </c>
    </row>
    <row r="52" spans="1:7" x14ac:dyDescent="0.25">
      <c r="A52" s="2">
        <v>40633</v>
      </c>
      <c r="B52" s="1">
        <v>1</v>
      </c>
      <c r="C52" t="s">
        <v>0</v>
      </c>
      <c r="D52">
        <v>-8.23452101358573E-2</v>
      </c>
      <c r="E52">
        <v>1.1798690036951887</v>
      </c>
      <c r="F52">
        <f>E52^2</f>
        <v>1.3920908658806772</v>
      </c>
      <c r="G52">
        <v>1.2910213807992092E-2</v>
      </c>
    </row>
    <row r="53" spans="1:7" x14ac:dyDescent="0.25">
      <c r="A53" s="2">
        <v>40663</v>
      </c>
      <c r="B53" s="1">
        <v>1</v>
      </c>
      <c r="C53" t="s">
        <v>0</v>
      </c>
      <c r="D53">
        <v>-0.1933431299593234</v>
      </c>
      <c r="E53">
        <v>1.1564082600477348</v>
      </c>
      <c r="F53">
        <f>E53^2</f>
        <v>1.3372800639066293</v>
      </c>
      <c r="G53">
        <v>2.7307148136245661E-3</v>
      </c>
    </row>
    <row r="54" spans="1:7" x14ac:dyDescent="0.25">
      <c r="A54" s="2">
        <v>40694</v>
      </c>
      <c r="B54" s="1">
        <v>1</v>
      </c>
      <c r="C54" t="s">
        <v>0</v>
      </c>
      <c r="D54">
        <v>-0.23130261137560507</v>
      </c>
      <c r="E54">
        <v>1.1567482244249181</v>
      </c>
      <c r="F54">
        <f>E54^2</f>
        <v>1.3380664547102006</v>
      </c>
      <c r="G54">
        <v>2.3025813540390777E-3</v>
      </c>
    </row>
    <row r="55" spans="1:7" x14ac:dyDescent="0.25">
      <c r="A55" s="2">
        <v>40724</v>
      </c>
      <c r="B55" s="1">
        <v>1</v>
      </c>
      <c r="C55" t="s">
        <v>0</v>
      </c>
      <c r="D55">
        <v>-0.14652810999139626</v>
      </c>
      <c r="E55">
        <v>1.1468425648474043</v>
      </c>
      <c r="F55">
        <f>E55^2</f>
        <v>1.3152478685457727</v>
      </c>
      <c r="G55">
        <v>5.3077178414605401E-3</v>
      </c>
    </row>
    <row r="56" spans="1:7" x14ac:dyDescent="0.25">
      <c r="A56" s="2">
        <v>40755</v>
      </c>
      <c r="B56" s="1">
        <v>1</v>
      </c>
      <c r="C56" t="s">
        <v>0</v>
      </c>
      <c r="D56">
        <v>-4.6633473775581455E-2</v>
      </c>
      <c r="E56">
        <v>1.1498969605064469</v>
      </c>
      <c r="F56">
        <f>E56^2</f>
        <v>1.3222630197819649</v>
      </c>
      <c r="G56">
        <v>9.3464457813126327E-3</v>
      </c>
    </row>
    <row r="57" spans="1:7" x14ac:dyDescent="0.25">
      <c r="A57" s="2">
        <v>40786</v>
      </c>
      <c r="B57" s="1">
        <v>1</v>
      </c>
      <c r="C57" t="s">
        <v>0</v>
      </c>
      <c r="D57">
        <v>-0.26914244148635957</v>
      </c>
      <c r="E57">
        <v>1.1563956287213135</v>
      </c>
      <c r="F57">
        <f>E57^2</f>
        <v>1.3372508501257621</v>
      </c>
      <c r="G57">
        <v>4.2259186437546324E-3</v>
      </c>
    </row>
    <row r="58" spans="1:7" x14ac:dyDescent="0.25">
      <c r="A58" s="2">
        <v>40816</v>
      </c>
      <c r="B58" s="1">
        <v>1</v>
      </c>
      <c r="C58" t="s">
        <v>0</v>
      </c>
      <c r="D58">
        <v>-0.31824574091097546</v>
      </c>
      <c r="E58">
        <v>1.1652969725586184</v>
      </c>
      <c r="F58">
        <f>E58^2</f>
        <v>1.3579170342542815</v>
      </c>
      <c r="G58">
        <v>2.9026050260595685E-3</v>
      </c>
    </row>
    <row r="59" spans="1:7" x14ac:dyDescent="0.25">
      <c r="A59" s="2">
        <v>40847</v>
      </c>
      <c r="B59" s="1">
        <v>1</v>
      </c>
      <c r="C59" t="s">
        <v>0</v>
      </c>
      <c r="D59">
        <v>8.5017840182963406E-2</v>
      </c>
      <c r="E59">
        <v>1.0472956664183526</v>
      </c>
      <c r="F59">
        <f>E59^2</f>
        <v>1.0968282128986613</v>
      </c>
      <c r="G59">
        <v>4.3272149804346356E-3</v>
      </c>
    </row>
    <row r="60" spans="1:7" x14ac:dyDescent="0.25">
      <c r="A60" s="2">
        <v>40877</v>
      </c>
      <c r="B60" s="1">
        <v>1</v>
      </c>
      <c r="C60" t="s">
        <v>0</v>
      </c>
      <c r="D60">
        <v>0.10092015390686197</v>
      </c>
      <c r="E60">
        <v>1.0531493408989527</v>
      </c>
      <c r="F60">
        <f>E60^2</f>
        <v>1.1091235342358985</v>
      </c>
      <c r="G60">
        <v>1.22250575508594E-3</v>
      </c>
    </row>
    <row r="61" spans="1:7" x14ac:dyDescent="0.25">
      <c r="A61" s="2">
        <v>40908</v>
      </c>
      <c r="B61" s="1">
        <v>1</v>
      </c>
      <c r="C61" t="s">
        <v>0</v>
      </c>
      <c r="D61">
        <v>-0.19115726946425685</v>
      </c>
      <c r="E61">
        <v>1.0264423902983664</v>
      </c>
      <c r="F61">
        <f>E61^2</f>
        <v>1.0535839806014238</v>
      </c>
      <c r="G61">
        <v>1.8176637380555374E-2</v>
      </c>
    </row>
    <row r="62" spans="1:7" x14ac:dyDescent="0.25">
      <c r="A62" s="2">
        <v>40939</v>
      </c>
      <c r="B62" s="1">
        <v>1</v>
      </c>
      <c r="C62" t="s">
        <v>0</v>
      </c>
      <c r="D62">
        <v>-4.9841265057597714E-2</v>
      </c>
      <c r="E62">
        <v>1.0382394997164048</v>
      </c>
      <c r="F62">
        <f>E62^2</f>
        <v>1.0779412587713706</v>
      </c>
      <c r="G62">
        <v>1.0840956268965533E-2</v>
      </c>
    </row>
    <row r="63" spans="1:7" x14ac:dyDescent="0.25">
      <c r="A63" s="2">
        <v>40968</v>
      </c>
      <c r="B63" s="1">
        <v>1</v>
      </c>
      <c r="C63" t="s">
        <v>0</v>
      </c>
      <c r="D63">
        <v>0.21145031862146718</v>
      </c>
      <c r="E63">
        <v>1.1237232847488885</v>
      </c>
      <c r="F63">
        <f>E63^2</f>
        <v>1.2627540206868315</v>
      </c>
      <c r="G63">
        <v>4.3960167765190747E-3</v>
      </c>
    </row>
    <row r="64" spans="1:7" x14ac:dyDescent="0.25">
      <c r="A64" s="2">
        <v>40999</v>
      </c>
      <c r="B64" s="1">
        <v>1</v>
      </c>
      <c r="C64" t="s">
        <v>0</v>
      </c>
      <c r="D64">
        <v>0.35778140270385783</v>
      </c>
      <c r="E64">
        <v>1.1043719330237207</v>
      </c>
      <c r="F64">
        <f>E64^2</f>
        <v>1.2196373664505495</v>
      </c>
      <c r="G64">
        <v>2.4613050340390754E-4</v>
      </c>
    </row>
    <row r="65" spans="1:7" x14ac:dyDescent="0.25">
      <c r="A65" s="2">
        <v>41029</v>
      </c>
      <c r="B65" s="1">
        <v>1</v>
      </c>
      <c r="C65" t="s">
        <v>0</v>
      </c>
      <c r="D65">
        <v>0.20966560083450464</v>
      </c>
      <c r="E65">
        <v>1.0838599316564461</v>
      </c>
      <c r="F65">
        <f>E65^2</f>
        <v>1.174752351450316</v>
      </c>
      <c r="G65">
        <v>1.0978877467500785E-3</v>
      </c>
    </row>
    <row r="66" spans="1:7" x14ac:dyDescent="0.25">
      <c r="A66" s="2">
        <v>41060</v>
      </c>
      <c r="B66" s="1">
        <v>1</v>
      </c>
      <c r="C66" t="s">
        <v>0</v>
      </c>
      <c r="D66">
        <v>3.8445429011754101E-2</v>
      </c>
      <c r="E66">
        <v>1.0653801858125236</v>
      </c>
      <c r="F66">
        <f>E66^2</f>
        <v>1.1350349403219273</v>
      </c>
      <c r="G66">
        <v>5.9986825136586113E-3</v>
      </c>
    </row>
    <row r="67" spans="1:7" x14ac:dyDescent="0.25">
      <c r="A67" s="2">
        <v>41090</v>
      </c>
      <c r="B67" s="1">
        <v>1</v>
      </c>
      <c r="C67" t="s">
        <v>0</v>
      </c>
      <c r="D67">
        <v>4.012532849833339E-2</v>
      </c>
      <c r="E67">
        <v>1.0972613355319334</v>
      </c>
      <c r="F67">
        <f>E67^2</f>
        <v>1.2039824384533222</v>
      </c>
      <c r="G67">
        <v>1.4620944731861979E-2</v>
      </c>
    </row>
    <row r="68" spans="1:7" x14ac:dyDescent="0.25">
      <c r="A68" s="2">
        <v>41121</v>
      </c>
      <c r="B68" s="1">
        <v>1</v>
      </c>
      <c r="C68" t="s">
        <v>0</v>
      </c>
      <c r="D68">
        <v>0.1320160737052827</v>
      </c>
      <c r="E68">
        <v>1.1002944388226961</v>
      </c>
      <c r="F68">
        <f>E68^2</f>
        <v>1.2106478521041517</v>
      </c>
      <c r="G68">
        <v>2.5770007985482072E-2</v>
      </c>
    </row>
    <row r="69" spans="1:7" x14ac:dyDescent="0.25">
      <c r="A69" s="2">
        <v>41152</v>
      </c>
      <c r="B69" s="1">
        <v>1</v>
      </c>
      <c r="C69" t="s">
        <v>0</v>
      </c>
      <c r="D69">
        <v>2.841214039952589E-2</v>
      </c>
      <c r="E69">
        <v>1.0547461102917237</v>
      </c>
      <c r="F69">
        <f>E69^2</f>
        <v>1.112489357175521</v>
      </c>
      <c r="G69">
        <v>1.3138712332385083E-2</v>
      </c>
    </row>
    <row r="70" spans="1:7" x14ac:dyDescent="0.25">
      <c r="A70" s="2">
        <v>41182</v>
      </c>
      <c r="B70" s="1">
        <v>1</v>
      </c>
      <c r="C70" t="s">
        <v>0</v>
      </c>
      <c r="D70">
        <v>-7.9442134825842892E-2</v>
      </c>
      <c r="E70">
        <v>1.012611733754003</v>
      </c>
      <c r="F70">
        <f>E70^2</f>
        <v>1.0253825233362879</v>
      </c>
      <c r="G70">
        <v>2.8945944395193509E-3</v>
      </c>
    </row>
    <row r="71" spans="1:7" x14ac:dyDescent="0.25">
      <c r="A71" s="2">
        <v>41213</v>
      </c>
      <c r="B71" s="1">
        <v>1</v>
      </c>
      <c r="C71" t="s">
        <v>0</v>
      </c>
      <c r="D71">
        <v>-0.10629912088007037</v>
      </c>
      <c r="E71">
        <v>1.0269531176460656</v>
      </c>
      <c r="F71">
        <f>E71^2</f>
        <v>1.0546327058429739</v>
      </c>
      <c r="G71">
        <v>4.5220197713976796E-3</v>
      </c>
    </row>
    <row r="72" spans="1:7" x14ac:dyDescent="0.25">
      <c r="A72" s="2">
        <v>41243</v>
      </c>
      <c r="B72" s="1">
        <v>1</v>
      </c>
      <c r="C72" t="s">
        <v>0</v>
      </c>
      <c r="D72">
        <v>-0.13187161703229405</v>
      </c>
      <c r="E72">
        <v>1.0265742710020027</v>
      </c>
      <c r="F72">
        <f>E72^2</f>
        <v>1.0538547338832933</v>
      </c>
      <c r="G72">
        <v>2.6487463814487736E-3</v>
      </c>
    </row>
    <row r="73" spans="1:7" x14ac:dyDescent="0.25">
      <c r="A73" s="2">
        <v>41274</v>
      </c>
      <c r="B73" s="1">
        <v>1</v>
      </c>
      <c r="C73" t="s">
        <v>0</v>
      </c>
      <c r="D73">
        <v>-9.3179934727956409E-2</v>
      </c>
      <c r="E73">
        <v>1.0274217169416375</v>
      </c>
      <c r="F73">
        <f>E73^2</f>
        <v>1.0555953844433024</v>
      </c>
      <c r="G73">
        <v>4.3125345480980661E-4</v>
      </c>
    </row>
    <row r="74" spans="1:7" x14ac:dyDescent="0.25">
      <c r="A74" s="2">
        <v>41305</v>
      </c>
      <c r="B74" s="1">
        <v>1</v>
      </c>
      <c r="C74" t="s">
        <v>0</v>
      </c>
      <c r="D74">
        <v>1.626424028126813E-2</v>
      </c>
      <c r="E74">
        <v>1.0358084547630864</v>
      </c>
      <c r="F74">
        <f>E74^2</f>
        <v>1.0728991549586928</v>
      </c>
      <c r="G74">
        <v>3.8551239075180679E-3</v>
      </c>
    </row>
    <row r="75" spans="1:7" x14ac:dyDescent="0.25">
      <c r="A75" s="2">
        <v>41333</v>
      </c>
      <c r="B75" s="1">
        <v>1</v>
      </c>
      <c r="C75" t="s">
        <v>0</v>
      </c>
      <c r="D75">
        <v>0.12572103897198419</v>
      </c>
      <c r="E75">
        <v>1.0548749495408916</v>
      </c>
      <c r="F75">
        <f>E75^2</f>
        <v>1.1127611591688986</v>
      </c>
      <c r="G75">
        <v>3.7274330182081989E-3</v>
      </c>
    </row>
    <row r="76" spans="1:7" x14ac:dyDescent="0.25">
      <c r="A76" s="2">
        <v>41364</v>
      </c>
      <c r="B76" s="1">
        <v>1</v>
      </c>
      <c r="C76" t="s">
        <v>0</v>
      </c>
      <c r="D76">
        <v>-2.7049237350713302E-2</v>
      </c>
      <c r="E76">
        <v>1.0408387482016233</v>
      </c>
      <c r="F76">
        <f>E76^2</f>
        <v>1.083345299757922</v>
      </c>
      <c r="G76">
        <v>8.0507745941830952E-8</v>
      </c>
    </row>
    <row r="77" spans="1:7" x14ac:dyDescent="0.25">
      <c r="A77" s="2">
        <v>41394</v>
      </c>
      <c r="B77" s="1">
        <v>1</v>
      </c>
      <c r="C77" t="s">
        <v>0</v>
      </c>
      <c r="D77">
        <v>-0.15889018458793933</v>
      </c>
      <c r="E77">
        <v>1.0385452844625385</v>
      </c>
      <c r="F77">
        <f>E77^2</f>
        <v>1.0785763078793749</v>
      </c>
      <c r="G77">
        <v>7.3789399749955627E-3</v>
      </c>
    </row>
    <row r="78" spans="1:7" x14ac:dyDescent="0.25">
      <c r="A78" s="2">
        <v>41425</v>
      </c>
      <c r="B78" s="1">
        <v>1</v>
      </c>
      <c r="C78" t="s">
        <v>0</v>
      </c>
      <c r="D78">
        <v>-5.5127003982683312E-3</v>
      </c>
      <c r="E78">
        <v>1.0957535554923963</v>
      </c>
      <c r="F78">
        <f>E78^2</f>
        <v>1.200675854374228</v>
      </c>
      <c r="G78">
        <v>3.0684733260381999E-2</v>
      </c>
    </row>
    <row r="79" spans="1:7" x14ac:dyDescent="0.25">
      <c r="A79" s="2">
        <v>41455</v>
      </c>
      <c r="B79" s="1">
        <v>1</v>
      </c>
      <c r="C79" t="s">
        <v>0</v>
      </c>
      <c r="D79">
        <v>3.3005154263264183E-2</v>
      </c>
      <c r="E79">
        <v>1.0848756331597138</v>
      </c>
      <c r="F79">
        <f>E79^2</f>
        <v>1.1769551394236899</v>
      </c>
      <c r="G79">
        <v>2.1887974222404429E-2</v>
      </c>
    </row>
    <row r="80" spans="1:7" x14ac:dyDescent="0.25">
      <c r="A80" s="2">
        <v>41486</v>
      </c>
      <c r="B80" s="1">
        <v>1</v>
      </c>
      <c r="C80" t="s">
        <v>0</v>
      </c>
      <c r="D80">
        <v>0.1630308040586016</v>
      </c>
      <c r="E80">
        <v>1.1352396712500215</v>
      </c>
      <c r="F80">
        <f>E80^2</f>
        <v>1.2887691111798567</v>
      </c>
      <c r="G80">
        <v>1.0356795922312327E-3</v>
      </c>
    </row>
    <row r="81" spans="1:7" x14ac:dyDescent="0.25">
      <c r="A81" s="2">
        <v>41517</v>
      </c>
      <c r="B81" s="1">
        <v>1</v>
      </c>
      <c r="C81" t="s">
        <v>0</v>
      </c>
      <c r="D81">
        <v>0.21984426978047819</v>
      </c>
      <c r="E81">
        <v>1.1383619663554561</v>
      </c>
      <c r="F81">
        <f>E81^2</f>
        <v>1.2958679664446604</v>
      </c>
      <c r="G81">
        <v>3.1380005526928702E-4</v>
      </c>
    </row>
    <row r="82" spans="1:7" x14ac:dyDescent="0.25">
      <c r="A82" s="2">
        <v>41547</v>
      </c>
      <c r="B82" s="1">
        <v>1</v>
      </c>
      <c r="C82" t="s">
        <v>0</v>
      </c>
      <c r="D82">
        <v>0.17747429190052125</v>
      </c>
      <c r="E82">
        <v>1.1282937162869384</v>
      </c>
      <c r="F82">
        <f>E82^2</f>
        <v>1.2730467102125902</v>
      </c>
      <c r="G82">
        <v>8.0204234147665282E-4</v>
      </c>
    </row>
    <row r="83" spans="1:7" x14ac:dyDescent="0.25">
      <c r="A83" s="2">
        <v>41578</v>
      </c>
      <c r="B83" s="1">
        <v>1</v>
      </c>
      <c r="C83" t="s">
        <v>0</v>
      </c>
      <c r="D83">
        <v>0.11920048039904213</v>
      </c>
      <c r="E83">
        <v>1.1035259923293896</v>
      </c>
      <c r="F83">
        <f>E83^2</f>
        <v>1.2177696157465641</v>
      </c>
      <c r="G83">
        <v>1.7125032708005445E-3</v>
      </c>
    </row>
    <row r="84" spans="1:7" x14ac:dyDescent="0.25">
      <c r="A84" s="2">
        <v>41608</v>
      </c>
      <c r="B84" s="1">
        <v>1</v>
      </c>
      <c r="C84" t="s">
        <v>0</v>
      </c>
      <c r="D84">
        <v>3.4214743781535814E-2</v>
      </c>
      <c r="E84">
        <v>1.1189398593858388</v>
      </c>
      <c r="F84">
        <f>E84^2</f>
        <v>1.2520264089224007</v>
      </c>
      <c r="G84">
        <v>1.3082987151704665E-2</v>
      </c>
    </row>
    <row r="85" spans="1:7" x14ac:dyDescent="0.25">
      <c r="A85" s="2">
        <v>41639</v>
      </c>
      <c r="B85" s="1">
        <v>1</v>
      </c>
      <c r="C85" t="s">
        <v>0</v>
      </c>
      <c r="D85">
        <v>2.769187379451012E-2</v>
      </c>
      <c r="E85">
        <v>1.1282308813234361</v>
      </c>
      <c r="F85">
        <f>E85^2</f>
        <v>1.2729049215718573</v>
      </c>
      <c r="G85">
        <v>1.6947391048433572E-2</v>
      </c>
    </row>
    <row r="86" spans="1:7" x14ac:dyDescent="0.25">
      <c r="A86" s="2">
        <v>41670</v>
      </c>
      <c r="B86" s="1">
        <v>1</v>
      </c>
      <c r="C86" t="s">
        <v>0</v>
      </c>
      <c r="D86">
        <v>4.9370751716083072E-2</v>
      </c>
      <c r="E86">
        <v>1.1359735144751766</v>
      </c>
      <c r="F86">
        <f>E86^2</f>
        <v>1.2904358255890842</v>
      </c>
      <c r="G86">
        <v>8.241663588507411E-3</v>
      </c>
    </row>
    <row r="87" spans="1:7" x14ac:dyDescent="0.25">
      <c r="A87" s="2">
        <v>41698</v>
      </c>
      <c r="B87" s="1">
        <v>1</v>
      </c>
      <c r="C87" t="s">
        <v>0</v>
      </c>
      <c r="D87">
        <v>6.1502746927491858E-2</v>
      </c>
      <c r="E87">
        <v>1.1539624940254616</v>
      </c>
      <c r="F87">
        <f>E87^2</f>
        <v>1.3316294376174636</v>
      </c>
      <c r="G87">
        <v>2.6752709785144561E-3</v>
      </c>
    </row>
    <row r="88" spans="1:7" x14ac:dyDescent="0.25">
      <c r="A88" s="2">
        <v>41729</v>
      </c>
      <c r="B88" s="1">
        <v>1</v>
      </c>
      <c r="C88" t="s">
        <v>0</v>
      </c>
      <c r="D88">
        <v>0.1506366750445319</v>
      </c>
      <c r="E88">
        <v>1.1526718260330306</v>
      </c>
      <c r="F88">
        <f>E88^2</f>
        <v>1.3286523385303213</v>
      </c>
      <c r="G88">
        <v>2.0191772739104827E-4</v>
      </c>
    </row>
    <row r="89" spans="1:7" x14ac:dyDescent="0.25">
      <c r="A89" s="2">
        <v>41759</v>
      </c>
      <c r="B89" s="1">
        <v>1</v>
      </c>
      <c r="C89" t="s">
        <v>0</v>
      </c>
      <c r="D89">
        <v>0.10803948052091317</v>
      </c>
      <c r="E89">
        <v>1.1708995882527204</v>
      </c>
      <c r="F89">
        <f>E89^2</f>
        <v>1.3710058457703902</v>
      </c>
      <c r="G89">
        <v>3.7798487871620233E-4</v>
      </c>
    </row>
    <row r="90" spans="1:7" x14ac:dyDescent="0.25">
      <c r="A90" s="2">
        <v>41790</v>
      </c>
      <c r="B90" s="1">
        <v>1</v>
      </c>
      <c r="C90" t="s">
        <v>0</v>
      </c>
      <c r="D90">
        <v>0.13263465936910926</v>
      </c>
      <c r="E90">
        <v>1.1700410262490126</v>
      </c>
      <c r="F90">
        <f>E90^2</f>
        <v>1.3689960031058426</v>
      </c>
      <c r="G90">
        <v>3.3800733861854502E-4</v>
      </c>
    </row>
    <row r="91" spans="1:7" x14ac:dyDescent="0.25">
      <c r="A91" s="2">
        <v>41820</v>
      </c>
      <c r="B91" s="1">
        <v>1</v>
      </c>
      <c r="C91" t="s">
        <v>0</v>
      </c>
      <c r="D91">
        <v>0.22212751898350855</v>
      </c>
      <c r="E91">
        <v>1.1697455276951392</v>
      </c>
      <c r="F91">
        <f>E91^2</f>
        <v>1.3683045995627796</v>
      </c>
      <c r="G91">
        <v>3.5040943319822364E-4</v>
      </c>
    </row>
    <row r="92" spans="1:7" x14ac:dyDescent="0.25">
      <c r="A92" s="2">
        <v>41851</v>
      </c>
      <c r="B92" s="1">
        <v>1</v>
      </c>
      <c r="C92" t="s">
        <v>0</v>
      </c>
      <c r="D92">
        <v>0.13005222810382702</v>
      </c>
      <c r="E92">
        <v>1.1832684256629715</v>
      </c>
      <c r="F92">
        <f>E92^2</f>
        <v>1.4001241671709272</v>
      </c>
      <c r="G92">
        <v>6.8029961974964579E-4</v>
      </c>
    </row>
    <row r="93" spans="1:7" x14ac:dyDescent="0.25">
      <c r="A93" s="2">
        <v>41882</v>
      </c>
      <c r="B93" s="1">
        <v>1</v>
      </c>
      <c r="C93" t="s">
        <v>0</v>
      </c>
      <c r="D93">
        <v>0.27792227888311938</v>
      </c>
      <c r="E93">
        <v>1.1987034760252226</v>
      </c>
      <c r="F93">
        <f>E93^2</f>
        <v>1.4368900234349515</v>
      </c>
      <c r="G93">
        <v>1.0048477428693259E-3</v>
      </c>
    </row>
    <row r="94" spans="1:7" x14ac:dyDescent="0.25">
      <c r="A94" s="2">
        <v>41912</v>
      </c>
      <c r="B94" s="1">
        <v>1</v>
      </c>
      <c r="C94" t="s">
        <v>0</v>
      </c>
      <c r="D94">
        <v>0.43383818731789042</v>
      </c>
      <c r="E94">
        <v>1.1332548116314662</v>
      </c>
      <c r="F94">
        <f>E94^2</f>
        <v>1.28426646808587</v>
      </c>
      <c r="G94">
        <v>5.5970831539867117E-4</v>
      </c>
    </row>
    <row r="95" spans="1:7" x14ac:dyDescent="0.25">
      <c r="A95" s="2">
        <v>41943</v>
      </c>
      <c r="B95" s="1">
        <v>1</v>
      </c>
      <c r="C95" t="s">
        <v>0</v>
      </c>
      <c r="D95">
        <v>0.2963555361186565</v>
      </c>
      <c r="E95">
        <v>1.2084139158006251</v>
      </c>
      <c r="F95">
        <f>E95^2</f>
        <v>1.4602641919006001</v>
      </c>
      <c r="G95">
        <v>1.5345522415415235E-5</v>
      </c>
    </row>
    <row r="96" spans="1:7" x14ac:dyDescent="0.25">
      <c r="A96" s="2">
        <v>41973</v>
      </c>
      <c r="B96" s="1">
        <v>1</v>
      </c>
      <c r="C96" t="s">
        <v>0</v>
      </c>
      <c r="D96">
        <v>0.45850954182096582</v>
      </c>
      <c r="E96">
        <v>1.1716949542517556</v>
      </c>
      <c r="F96">
        <f>E96^2</f>
        <v>1.3728690658190237</v>
      </c>
      <c r="G96">
        <v>3.0925294777093908E-3</v>
      </c>
    </row>
    <row r="97" spans="1:7" x14ac:dyDescent="0.25">
      <c r="A97" s="2">
        <v>42004</v>
      </c>
      <c r="B97" s="1">
        <v>1</v>
      </c>
      <c r="C97" t="s">
        <v>0</v>
      </c>
      <c r="D97">
        <v>0.58735748885542272</v>
      </c>
      <c r="E97">
        <v>1.1296127442195996</v>
      </c>
      <c r="F97">
        <f>E97^2</f>
        <v>1.2760249519033344</v>
      </c>
      <c r="G97">
        <v>2.2055119825100292E-2</v>
      </c>
    </row>
    <row r="98" spans="1:7" x14ac:dyDescent="0.25">
      <c r="A98" s="2">
        <v>42035</v>
      </c>
      <c r="B98" s="1">
        <v>1</v>
      </c>
      <c r="C98" t="s">
        <v>0</v>
      </c>
      <c r="D98">
        <v>0.51656241795936675</v>
      </c>
      <c r="E98">
        <v>1.0826160632255564</v>
      </c>
      <c r="F98">
        <f>E98^2</f>
        <v>1.1720575403540019</v>
      </c>
      <c r="G98">
        <v>2.2902497515208644E-2</v>
      </c>
    </row>
    <row r="99" spans="1:7" x14ac:dyDescent="0.25">
      <c r="A99" s="2">
        <v>42063</v>
      </c>
      <c r="B99" s="1">
        <v>1</v>
      </c>
      <c r="C99" t="s">
        <v>0</v>
      </c>
      <c r="D99">
        <v>0.42899210595420689</v>
      </c>
      <c r="E99">
        <v>0.98501192662607884</v>
      </c>
      <c r="F99">
        <f>E99^2</f>
        <v>0.97024849559561976</v>
      </c>
      <c r="G99">
        <v>1.017189453797329E-2</v>
      </c>
    </row>
    <row r="100" spans="1:7" x14ac:dyDescent="0.25">
      <c r="A100" s="2">
        <v>42094</v>
      </c>
      <c r="B100" s="1">
        <v>1</v>
      </c>
      <c r="C100" t="s">
        <v>0</v>
      </c>
      <c r="D100">
        <v>0.4186321803943282</v>
      </c>
      <c r="E100">
        <v>0.98315395772997061</v>
      </c>
      <c r="F100">
        <f>E100^2</f>
        <v>0.9665917046001048</v>
      </c>
      <c r="G100">
        <v>1.1832189334095919E-2</v>
      </c>
    </row>
    <row r="101" spans="1:7" x14ac:dyDescent="0.25">
      <c r="A101" s="2">
        <v>42124</v>
      </c>
      <c r="B101" s="1">
        <v>1</v>
      </c>
      <c r="C101" t="s">
        <v>0</v>
      </c>
      <c r="D101">
        <v>0.45980658017081255</v>
      </c>
      <c r="E101">
        <v>1.0289662623695881</v>
      </c>
      <c r="F101">
        <f>E101^2</f>
        <v>1.05877156909484</v>
      </c>
      <c r="G101">
        <v>2.3954165667631859E-3</v>
      </c>
    </row>
    <row r="102" spans="1:7" x14ac:dyDescent="0.25">
      <c r="A102" s="2">
        <v>42155</v>
      </c>
      <c r="B102" s="1">
        <v>1</v>
      </c>
      <c r="C102" t="s">
        <v>0</v>
      </c>
      <c r="D102">
        <v>0.53989529188337637</v>
      </c>
      <c r="E102">
        <v>1.1062644714600287</v>
      </c>
      <c r="F102">
        <f>E102^2</f>
        <v>1.2238210808147367</v>
      </c>
      <c r="G102">
        <v>6.9276391761564037E-4</v>
      </c>
    </row>
    <row r="103" spans="1:7" x14ac:dyDescent="0.25">
      <c r="A103" s="2">
        <v>42185</v>
      </c>
      <c r="B103" s="1">
        <v>1</v>
      </c>
      <c r="C103" t="s">
        <v>0</v>
      </c>
      <c r="D103">
        <v>0.6111424648947047</v>
      </c>
      <c r="E103">
        <v>1.0519206986703629</v>
      </c>
      <c r="F103">
        <f>E103^2</f>
        <v>1.1065371562911444</v>
      </c>
      <c r="G103">
        <v>4.8880024944989416E-3</v>
      </c>
    </row>
    <row r="104" spans="1:7" x14ac:dyDescent="0.25">
      <c r="A104" s="2">
        <v>42216</v>
      </c>
      <c r="B104" s="1">
        <v>1</v>
      </c>
      <c r="C104" t="s">
        <v>0</v>
      </c>
      <c r="D104">
        <v>0.4918373866769839</v>
      </c>
      <c r="E104">
        <v>1.0765051768303018</v>
      </c>
      <c r="F104">
        <f>E104^2</f>
        <v>1.1588633957424392</v>
      </c>
      <c r="G104">
        <v>4.1446756161072371E-4</v>
      </c>
    </row>
    <row r="105" spans="1:7" x14ac:dyDescent="0.25">
      <c r="A105" s="2">
        <v>42247</v>
      </c>
      <c r="B105" s="1">
        <v>1</v>
      </c>
      <c r="C105" t="s">
        <v>0</v>
      </c>
      <c r="D105">
        <v>0.3793473832066408</v>
      </c>
      <c r="E105">
        <v>1.1181492898365994</v>
      </c>
      <c r="F105">
        <f>E105^2</f>
        <v>1.2502578343620916</v>
      </c>
      <c r="G105">
        <v>6.2475016950800221E-5</v>
      </c>
    </row>
    <row r="106" spans="1:7" x14ac:dyDescent="0.25">
      <c r="A106" s="2">
        <v>42277</v>
      </c>
      <c r="B106" s="1">
        <v>1</v>
      </c>
      <c r="C106" t="s">
        <v>0</v>
      </c>
      <c r="D106">
        <v>0.32318169245318717</v>
      </c>
      <c r="E106">
        <v>1.0833814074277135</v>
      </c>
      <c r="F106">
        <f>E106^2</f>
        <v>1.1737152739600534</v>
      </c>
      <c r="G106">
        <v>5.251586468994672E-3</v>
      </c>
    </row>
    <row r="107" spans="1:7" x14ac:dyDescent="0.25">
      <c r="A107" s="2">
        <v>42308</v>
      </c>
      <c r="B107" s="1">
        <v>1</v>
      </c>
      <c r="C107" t="s">
        <v>0</v>
      </c>
      <c r="D107">
        <v>0.40898667789129811</v>
      </c>
      <c r="E107">
        <v>1.060177460046247</v>
      </c>
      <c r="F107">
        <f>E107^2</f>
        <v>1.1239762467901118</v>
      </c>
      <c r="G107">
        <v>8.6197349655090915E-3</v>
      </c>
    </row>
    <row r="108" spans="1:7" x14ac:dyDescent="0.25">
      <c r="A108" s="2">
        <v>42338</v>
      </c>
      <c r="B108" s="1">
        <v>1</v>
      </c>
      <c r="C108" t="s">
        <v>0</v>
      </c>
      <c r="D108">
        <v>0.34351508059323632</v>
      </c>
      <c r="E108">
        <v>1.0742108490356646</v>
      </c>
      <c r="F108">
        <f>E108^2</f>
        <v>1.1539289481859234</v>
      </c>
      <c r="G108">
        <v>2.2667722384168655E-3</v>
      </c>
    </row>
    <row r="109" spans="1:7" x14ac:dyDescent="0.25">
      <c r="A109" s="2">
        <v>42369</v>
      </c>
      <c r="B109" s="1">
        <v>1</v>
      </c>
      <c r="C109" t="s">
        <v>0</v>
      </c>
      <c r="D109">
        <v>0.23457608575955147</v>
      </c>
      <c r="E109">
        <v>1.0636876420259065</v>
      </c>
      <c r="F109">
        <f>E109^2</f>
        <v>1.1314313997986329</v>
      </c>
      <c r="G109">
        <v>3.7380639790469757E-3</v>
      </c>
    </row>
    <row r="110" spans="1:7" x14ac:dyDescent="0.25">
      <c r="A110" s="2">
        <v>42400</v>
      </c>
      <c r="B110" s="1">
        <v>1</v>
      </c>
      <c r="C110" t="s">
        <v>0</v>
      </c>
      <c r="D110">
        <v>3.8114266961102067E-2</v>
      </c>
      <c r="E110">
        <v>1.1162901223593671</v>
      </c>
      <c r="F110">
        <f>E110^2</f>
        <v>1.2461036372770908</v>
      </c>
      <c r="G110">
        <v>3.9601630692676819E-4</v>
      </c>
    </row>
    <row r="111" spans="1:7" x14ac:dyDescent="0.25">
      <c r="A111" s="2">
        <v>42429</v>
      </c>
      <c r="B111" s="1">
        <v>1</v>
      </c>
      <c r="C111" t="s">
        <v>0</v>
      </c>
      <c r="D111">
        <v>-9.5261683309283696E-3</v>
      </c>
      <c r="E111">
        <v>1.1272199389395245</v>
      </c>
      <c r="F111">
        <f>E111^2</f>
        <v>1.2706247907428254</v>
      </c>
      <c r="G111">
        <v>1.2979620938965902E-4</v>
      </c>
    </row>
    <row r="112" spans="1:7" x14ac:dyDescent="0.25">
      <c r="A112" s="2">
        <v>42460</v>
      </c>
      <c r="B112" s="1">
        <v>1</v>
      </c>
      <c r="C112" t="s">
        <v>0</v>
      </c>
      <c r="D112">
        <v>0.1652658622603474</v>
      </c>
      <c r="E112">
        <v>1.1873874708303811</v>
      </c>
      <c r="F112">
        <f>E112^2</f>
        <v>1.4098890058849691</v>
      </c>
      <c r="G112">
        <v>3.7370430118300996E-3</v>
      </c>
    </row>
    <row r="113" spans="1:7" x14ac:dyDescent="0.25">
      <c r="A113" s="2">
        <v>42490</v>
      </c>
      <c r="B113" s="1">
        <v>1</v>
      </c>
      <c r="C113" t="s">
        <v>0</v>
      </c>
      <c r="D113">
        <v>0.25469354038758307</v>
      </c>
      <c r="E113">
        <v>1.1763654475757992</v>
      </c>
      <c r="F113">
        <f>E113^2</f>
        <v>1.3838356662502103</v>
      </c>
      <c r="G113">
        <v>1.0221652531798174E-2</v>
      </c>
    </row>
    <row r="114" spans="1:7" x14ac:dyDescent="0.25">
      <c r="A114" s="2">
        <v>42521</v>
      </c>
      <c r="B114" s="1">
        <v>1</v>
      </c>
      <c r="C114" t="s">
        <v>0</v>
      </c>
      <c r="D114">
        <v>0.25163822752835086</v>
      </c>
      <c r="E114">
        <v>1.2441968344957044</v>
      </c>
      <c r="F114">
        <f>E114^2</f>
        <v>1.5480257629691312</v>
      </c>
      <c r="G114">
        <v>2.6005938652008689E-2</v>
      </c>
    </row>
    <row r="115" spans="1:7" x14ac:dyDescent="0.25">
      <c r="A115" s="2">
        <v>42551</v>
      </c>
      <c r="B115" s="1">
        <v>1</v>
      </c>
      <c r="C115" t="s">
        <v>0</v>
      </c>
      <c r="D115">
        <v>0.1798733640490851</v>
      </c>
      <c r="E115">
        <v>1.2875488939196673</v>
      </c>
      <c r="F115">
        <f>E115^2</f>
        <v>1.6577821542337587</v>
      </c>
      <c r="G115">
        <v>1.1396177965238096E-2</v>
      </c>
    </row>
    <row r="116" spans="1:7" x14ac:dyDescent="0.25">
      <c r="A116" s="2">
        <v>42582</v>
      </c>
      <c r="B116" s="1">
        <v>1</v>
      </c>
      <c r="C116" t="s">
        <v>0</v>
      </c>
      <c r="D116">
        <v>0.11396764605068362</v>
      </c>
      <c r="E116">
        <v>1.2865339253932129</v>
      </c>
      <c r="F116">
        <f>E116^2</f>
        <v>1.655169541187669</v>
      </c>
      <c r="G116">
        <v>6.5617872879650766E-3</v>
      </c>
    </row>
    <row r="117" spans="1:7" x14ac:dyDescent="0.25">
      <c r="A117" s="2">
        <v>42613</v>
      </c>
      <c r="B117" s="1">
        <v>1</v>
      </c>
      <c r="C117" t="s">
        <v>0</v>
      </c>
      <c r="D117">
        <v>9.0455697686634487E-3</v>
      </c>
      <c r="E117">
        <v>1.2266370672604359</v>
      </c>
      <c r="F117">
        <f>E117^2</f>
        <v>1.5046384947772831</v>
      </c>
      <c r="G117">
        <v>6.6082640279340268E-4</v>
      </c>
    </row>
    <row r="118" spans="1:7" x14ac:dyDescent="0.25">
      <c r="A118" s="2">
        <v>42643</v>
      </c>
      <c r="B118" s="1">
        <v>1</v>
      </c>
      <c r="C118" t="s">
        <v>0</v>
      </c>
      <c r="D118">
        <v>-2.7044540019661865E-2</v>
      </c>
      <c r="E118">
        <v>1.2167594217516449</v>
      </c>
      <c r="F118">
        <f>E118^2</f>
        <v>1.4805034904213972</v>
      </c>
      <c r="G118">
        <v>1.6453374534061797E-4</v>
      </c>
    </row>
    <row r="119" spans="1:7" x14ac:dyDescent="0.25">
      <c r="A119" s="2">
        <v>42674</v>
      </c>
      <c r="B119" s="1">
        <v>1</v>
      </c>
      <c r="C119" t="s">
        <v>0</v>
      </c>
      <c r="D119">
        <v>-0.16853375726787054</v>
      </c>
      <c r="E119">
        <v>1.182963288788075</v>
      </c>
      <c r="F119">
        <f>E119^2</f>
        <v>1.3994021426202985</v>
      </c>
      <c r="G119">
        <v>1.7964389200900651E-3</v>
      </c>
    </row>
    <row r="120" spans="1:7" x14ac:dyDescent="0.25">
      <c r="A120" s="2">
        <v>42704</v>
      </c>
      <c r="B120" s="1">
        <v>1</v>
      </c>
      <c r="C120" t="s">
        <v>0</v>
      </c>
      <c r="D120">
        <v>-0.20757947323180237</v>
      </c>
      <c r="E120">
        <v>1.1889006602515004</v>
      </c>
      <c r="F120">
        <f>E120^2</f>
        <v>1.4134847799464536</v>
      </c>
      <c r="G120">
        <v>2.6155429102140836E-3</v>
      </c>
    </row>
    <row r="121" spans="1:7" x14ac:dyDescent="0.25">
      <c r="A121" s="2">
        <v>42735</v>
      </c>
      <c r="B121" s="1">
        <v>1</v>
      </c>
      <c r="C121" t="s">
        <v>0</v>
      </c>
      <c r="D121">
        <v>-0.19770637326057361</v>
      </c>
      <c r="E121">
        <v>1.1801028960628466</v>
      </c>
      <c r="F121">
        <f>E121^2</f>
        <v>1.3926428452959176</v>
      </c>
      <c r="G121">
        <v>6.6229960819435899E-3</v>
      </c>
    </row>
    <row r="122" spans="1:7" x14ac:dyDescent="0.25">
      <c r="A122" s="2">
        <v>42766</v>
      </c>
      <c r="B122" s="1">
        <v>1</v>
      </c>
      <c r="C122" t="s">
        <v>0</v>
      </c>
      <c r="D122">
        <v>-0.29672691303680532</v>
      </c>
      <c r="E122">
        <v>1.1662374907097548</v>
      </c>
      <c r="F122">
        <f>E122^2</f>
        <v>1.3601098847369855</v>
      </c>
      <c r="G122">
        <v>1.2875439287402915E-2</v>
      </c>
    </row>
    <row r="123" spans="1:7" x14ac:dyDescent="0.25">
      <c r="A123" s="2">
        <v>42794</v>
      </c>
      <c r="B123" s="1">
        <v>1</v>
      </c>
      <c r="C123" t="s">
        <v>0</v>
      </c>
      <c r="D123">
        <v>-0.29255491214748958</v>
      </c>
      <c r="E123">
        <v>1.1369376477567987</v>
      </c>
      <c r="F123">
        <f>E123^2</f>
        <v>1.2926272148867626</v>
      </c>
      <c r="G123">
        <v>2.0017364011624076E-2</v>
      </c>
    </row>
    <row r="124" spans="1:7" x14ac:dyDescent="0.25">
      <c r="A124" s="2">
        <v>42825</v>
      </c>
      <c r="B124" s="1">
        <v>1</v>
      </c>
      <c r="C124" t="s">
        <v>0</v>
      </c>
      <c r="D124">
        <v>-0.26482854379937187</v>
      </c>
      <c r="E124">
        <v>1.1536560153194557</v>
      </c>
      <c r="F124">
        <f>E124^2</f>
        <v>1.3309222016827642</v>
      </c>
      <c r="G124">
        <v>1.6555549083334637E-2</v>
      </c>
    </row>
    <row r="125" spans="1:7" x14ac:dyDescent="0.25">
      <c r="A125" s="2">
        <v>42855</v>
      </c>
      <c r="B125" s="1">
        <v>1</v>
      </c>
      <c r="C125" t="s">
        <v>0</v>
      </c>
      <c r="D125">
        <v>-0.20706415496879987</v>
      </c>
      <c r="E125">
        <v>1.197259859718828</v>
      </c>
      <c r="F125">
        <f>E125^2</f>
        <v>1.4334311716939476</v>
      </c>
      <c r="G125">
        <v>5.1368168332295199E-3</v>
      </c>
    </row>
    <row r="126" spans="1:7" x14ac:dyDescent="0.25">
      <c r="A126" s="2">
        <v>42886</v>
      </c>
      <c r="B126" s="1">
        <v>1</v>
      </c>
      <c r="C126" t="s">
        <v>0</v>
      </c>
      <c r="D126">
        <v>-0.2136924176765905</v>
      </c>
      <c r="E126">
        <v>1.1769983073702666</v>
      </c>
      <c r="F126">
        <f>E126^2</f>
        <v>1.3853250155524726</v>
      </c>
      <c r="G126">
        <v>2.1659682507638267E-3</v>
      </c>
    </row>
    <row r="127" spans="1:7" x14ac:dyDescent="0.25">
      <c r="A127" s="2">
        <v>42916</v>
      </c>
      <c r="B127" s="1">
        <v>1</v>
      </c>
      <c r="C127" t="s">
        <v>0</v>
      </c>
      <c r="D127">
        <v>-0.31606900722505443</v>
      </c>
      <c r="E127">
        <v>1.1714259477873239</v>
      </c>
      <c r="F127">
        <f>E127^2</f>
        <v>1.3722387511494301</v>
      </c>
      <c r="G127">
        <v>1.3286588723080943E-2</v>
      </c>
    </row>
    <row r="128" spans="1:7" x14ac:dyDescent="0.25">
      <c r="A128" s="2">
        <v>42947</v>
      </c>
      <c r="B128" s="1">
        <v>1</v>
      </c>
      <c r="C128" t="s">
        <v>0</v>
      </c>
      <c r="D128">
        <v>-0.27197292765494374</v>
      </c>
      <c r="E128">
        <v>1.1694939423703314</v>
      </c>
      <c r="F128">
        <f>E128^2</f>
        <v>1.3677160812409002</v>
      </c>
      <c r="G128">
        <v>1.3701791408645331E-2</v>
      </c>
    </row>
    <row r="129" spans="1:7" x14ac:dyDescent="0.25">
      <c r="A129" s="2">
        <v>42978</v>
      </c>
      <c r="B129" s="1">
        <v>1</v>
      </c>
      <c r="C129" t="s">
        <v>0</v>
      </c>
      <c r="D129">
        <v>-0.13709511689862608</v>
      </c>
      <c r="E129">
        <v>1.1923226689211819</v>
      </c>
      <c r="F129">
        <f>E129^2</f>
        <v>1.4216333468233302</v>
      </c>
      <c r="G129">
        <v>9.5576232170934122E-3</v>
      </c>
    </row>
    <row r="130" spans="1:7" x14ac:dyDescent="0.25">
      <c r="A130" s="2">
        <v>43008</v>
      </c>
      <c r="B130" s="1">
        <v>1</v>
      </c>
      <c r="C130" t="s">
        <v>0</v>
      </c>
      <c r="D130">
        <v>-0.10630339685666063</v>
      </c>
      <c r="E130">
        <v>1.1832232678125703</v>
      </c>
      <c r="F130">
        <f>E130^2</f>
        <v>1.4000173014930573</v>
      </c>
      <c r="G130">
        <v>9.1742096745538147E-3</v>
      </c>
    </row>
    <row r="131" spans="1:7" x14ac:dyDescent="0.25">
      <c r="A131" s="2">
        <v>43039</v>
      </c>
      <c r="B131" s="1">
        <v>1</v>
      </c>
      <c r="C131" t="s">
        <v>0</v>
      </c>
      <c r="D131">
        <v>2.2636217817822804E-3</v>
      </c>
      <c r="E131">
        <v>1.132168163933496</v>
      </c>
      <c r="F131">
        <f>E131^2</f>
        <v>1.2818047514245434</v>
      </c>
      <c r="G131">
        <v>5.1045973127138763E-3</v>
      </c>
    </row>
    <row r="132" spans="1:7" x14ac:dyDescent="0.25">
      <c r="A132" s="2">
        <v>43069</v>
      </c>
      <c r="B132" s="1">
        <v>1</v>
      </c>
      <c r="C132" t="s">
        <v>0</v>
      </c>
      <c r="D132">
        <v>-3.5637677504116443E-2</v>
      </c>
      <c r="E132">
        <v>1.1061960423951502</v>
      </c>
      <c r="F132">
        <f>E132^2</f>
        <v>1.2236696842106931</v>
      </c>
      <c r="G132">
        <v>5.7937112927791022E-3</v>
      </c>
    </row>
    <row r="133" spans="1:7" x14ac:dyDescent="0.25">
      <c r="A133" s="2">
        <v>43100</v>
      </c>
      <c r="B133" s="1">
        <v>1</v>
      </c>
      <c r="C133" t="s">
        <v>0</v>
      </c>
      <c r="D133">
        <v>-9.1760647774054363E-3</v>
      </c>
      <c r="E133">
        <v>1.1486791396094831</v>
      </c>
      <c r="F133">
        <f>E133^2</f>
        <v>1.3194637657739823</v>
      </c>
      <c r="G133">
        <v>9.0764780849758812E-3</v>
      </c>
    </row>
    <row r="134" spans="1:7" x14ac:dyDescent="0.25">
      <c r="A134" s="2">
        <v>39113</v>
      </c>
      <c r="B134" s="1">
        <v>2</v>
      </c>
      <c r="C134" t="s">
        <v>1</v>
      </c>
      <c r="D134">
        <v>0.49277969846961206</v>
      </c>
      <c r="E134">
        <v>0.8874822602136736</v>
      </c>
      <c r="F134">
        <f>E134^2</f>
        <v>0.78762476219397071</v>
      </c>
      <c r="G134">
        <v>2.0716400920784373E-3</v>
      </c>
    </row>
    <row r="135" spans="1:7" x14ac:dyDescent="0.25">
      <c r="A135" s="2">
        <v>39141</v>
      </c>
      <c r="B135" s="1">
        <v>2</v>
      </c>
      <c r="C135" t="s">
        <v>1</v>
      </c>
      <c r="D135">
        <v>0.48366346890704992</v>
      </c>
      <c r="E135">
        <v>0.87599754525402884</v>
      </c>
      <c r="F135">
        <f>E135^2</f>
        <v>0.76737169929108429</v>
      </c>
      <c r="G135">
        <v>1.2408145933939247E-3</v>
      </c>
    </row>
    <row r="136" spans="1:7" x14ac:dyDescent="0.25">
      <c r="A136" s="2">
        <v>39172</v>
      </c>
      <c r="B136" s="1">
        <v>2</v>
      </c>
      <c r="C136" t="s">
        <v>1</v>
      </c>
      <c r="D136">
        <v>0.49119838266949378</v>
      </c>
      <c r="E136">
        <v>0.89663172998468632</v>
      </c>
      <c r="F136">
        <f>E136^2</f>
        <v>0.80394845921533142</v>
      </c>
      <c r="G136">
        <v>1.2133527846403345E-3</v>
      </c>
    </row>
    <row r="137" spans="1:7" x14ac:dyDescent="0.25">
      <c r="A137" s="2">
        <v>39202</v>
      </c>
      <c r="B137" s="1">
        <v>2</v>
      </c>
      <c r="C137" t="s">
        <v>1</v>
      </c>
      <c r="D137">
        <v>0.54054872549925048</v>
      </c>
      <c r="E137">
        <v>0.89479349690688603</v>
      </c>
      <c r="F137">
        <f>E137^2</f>
        <v>0.80065540210685349</v>
      </c>
      <c r="G137">
        <v>1.6383282094286763E-3</v>
      </c>
    </row>
    <row r="138" spans="1:7" x14ac:dyDescent="0.25">
      <c r="A138" s="2">
        <v>39233</v>
      </c>
      <c r="B138" s="1">
        <v>2</v>
      </c>
      <c r="C138" t="s">
        <v>1</v>
      </c>
      <c r="D138">
        <v>0.51851646081241809</v>
      </c>
      <c r="E138">
        <v>0.87363466584096505</v>
      </c>
      <c r="F138">
        <f>E138^2</f>
        <v>0.76323752935905465</v>
      </c>
      <c r="G138">
        <v>6.8003624942297648E-8</v>
      </c>
    </row>
    <row r="139" spans="1:7" x14ac:dyDescent="0.25">
      <c r="A139" s="2">
        <v>39263</v>
      </c>
      <c r="B139" s="1">
        <v>2</v>
      </c>
      <c r="C139" t="s">
        <v>1</v>
      </c>
      <c r="D139">
        <v>0.51287730318616442</v>
      </c>
      <c r="E139">
        <v>0.8324374840426646</v>
      </c>
      <c r="F139">
        <f>E139^2</f>
        <v>0.69295216483928146</v>
      </c>
      <c r="G139">
        <v>1.6774964061429471E-4</v>
      </c>
    </row>
    <row r="140" spans="1:7" x14ac:dyDescent="0.25">
      <c r="A140" s="2">
        <v>39294</v>
      </c>
      <c r="B140" s="1">
        <v>2</v>
      </c>
      <c r="C140" t="s">
        <v>1</v>
      </c>
      <c r="D140">
        <v>0.57779558293880218</v>
      </c>
      <c r="E140">
        <v>0.84321640388373731</v>
      </c>
      <c r="F140">
        <f>E140^2</f>
        <v>0.71101390377862195</v>
      </c>
      <c r="G140">
        <v>2.3913609268294118E-3</v>
      </c>
    </row>
    <row r="141" spans="1:7" x14ac:dyDescent="0.25">
      <c r="A141" s="2">
        <v>39325</v>
      </c>
      <c r="B141" s="1">
        <v>2</v>
      </c>
      <c r="C141" t="s">
        <v>1</v>
      </c>
      <c r="D141">
        <v>0.56716825265723592</v>
      </c>
      <c r="E141">
        <v>0.78158315873770201</v>
      </c>
      <c r="F141">
        <f>E141^2</f>
        <v>0.61087223402240387</v>
      </c>
      <c r="G141">
        <v>4.0973969405742458E-3</v>
      </c>
    </row>
    <row r="142" spans="1:7" x14ac:dyDescent="0.25">
      <c r="A142" s="2">
        <v>39355</v>
      </c>
      <c r="B142" s="1">
        <v>2</v>
      </c>
      <c r="C142" t="s">
        <v>1</v>
      </c>
      <c r="D142">
        <v>0.57220906661090465</v>
      </c>
      <c r="E142">
        <v>0.7842405561602388</v>
      </c>
      <c r="F142">
        <f>E142^2</f>
        <v>0.61503324992652064</v>
      </c>
      <c r="G142">
        <v>4.5863593527747104E-3</v>
      </c>
    </row>
    <row r="143" spans="1:7" x14ac:dyDescent="0.25">
      <c r="A143" s="2">
        <v>39386</v>
      </c>
      <c r="B143" s="1">
        <v>2</v>
      </c>
      <c r="C143" t="s">
        <v>1</v>
      </c>
      <c r="D143">
        <v>0.61549525478880351</v>
      </c>
      <c r="E143">
        <v>0.79301074801572791</v>
      </c>
      <c r="F143">
        <f>E143^2</f>
        <v>0.62886604646846433</v>
      </c>
      <c r="G143">
        <v>7.6768922510118106E-3</v>
      </c>
    </row>
    <row r="144" spans="1:7" x14ac:dyDescent="0.25">
      <c r="A144" s="2">
        <v>39416</v>
      </c>
      <c r="B144" s="1">
        <v>2</v>
      </c>
      <c r="C144" t="s">
        <v>1</v>
      </c>
      <c r="D144">
        <v>0.57475536144329109</v>
      </c>
      <c r="E144">
        <v>0.76373956676086352</v>
      </c>
      <c r="F144">
        <f>E144^2</f>
        <v>0.58329812583607155</v>
      </c>
      <c r="G144">
        <v>7.3851327959742526E-3</v>
      </c>
    </row>
    <row r="145" spans="1:7" x14ac:dyDescent="0.25">
      <c r="A145" s="2">
        <v>39447</v>
      </c>
      <c r="B145" s="1">
        <v>2</v>
      </c>
      <c r="C145" t="s">
        <v>1</v>
      </c>
      <c r="D145">
        <v>0.58831480896159405</v>
      </c>
      <c r="E145">
        <v>0.74099346940327326</v>
      </c>
      <c r="F145">
        <f>E145^2</f>
        <v>0.54907132169829964</v>
      </c>
      <c r="G145">
        <v>1.1653634813483287E-2</v>
      </c>
    </row>
    <row r="146" spans="1:7" x14ac:dyDescent="0.25">
      <c r="A146" s="2">
        <v>39478</v>
      </c>
      <c r="B146" s="1">
        <v>2</v>
      </c>
      <c r="C146" t="s">
        <v>1</v>
      </c>
      <c r="D146">
        <v>0.59036469982369222</v>
      </c>
      <c r="E146">
        <v>0.67187260840055041</v>
      </c>
      <c r="F146">
        <f>E146^2</f>
        <v>0.45141280191895938</v>
      </c>
      <c r="G146">
        <v>1.8307620819504714E-2</v>
      </c>
    </row>
    <row r="147" spans="1:7" x14ac:dyDescent="0.25">
      <c r="A147" s="2">
        <v>39507</v>
      </c>
      <c r="B147" s="1">
        <v>2</v>
      </c>
      <c r="C147" t="s">
        <v>1</v>
      </c>
      <c r="D147">
        <v>0.54482335459962816</v>
      </c>
      <c r="E147">
        <v>0.69008679838946141</v>
      </c>
      <c r="F147">
        <f>E147^2</f>
        <v>0.47621978931141717</v>
      </c>
      <c r="G147">
        <v>1.8242549997266308E-2</v>
      </c>
    </row>
    <row r="148" spans="1:7" x14ac:dyDescent="0.25">
      <c r="A148" s="2">
        <v>39538</v>
      </c>
      <c r="B148" s="1">
        <v>2</v>
      </c>
      <c r="C148" t="s">
        <v>1</v>
      </c>
      <c r="D148">
        <v>0.54645271908956694</v>
      </c>
      <c r="E148">
        <v>0.67655120961939852</v>
      </c>
      <c r="F148">
        <f>E148^2</f>
        <v>0.45772153923747133</v>
      </c>
      <c r="G148">
        <v>2.11370860108832E-2</v>
      </c>
    </row>
    <row r="149" spans="1:7" x14ac:dyDescent="0.25">
      <c r="A149" s="2">
        <v>39568</v>
      </c>
      <c r="B149" s="1">
        <v>2</v>
      </c>
      <c r="C149" t="s">
        <v>1</v>
      </c>
      <c r="D149">
        <v>0.62402001059053225</v>
      </c>
      <c r="E149">
        <v>0.65737814830321717</v>
      </c>
      <c r="F149">
        <f>E149^2</f>
        <v>0.43214602986656658</v>
      </c>
      <c r="G149">
        <v>2.6621988521879178E-2</v>
      </c>
    </row>
    <row r="150" spans="1:7" x14ac:dyDescent="0.25">
      <c r="A150" s="2">
        <v>39599</v>
      </c>
      <c r="B150" s="1">
        <v>2</v>
      </c>
      <c r="C150" t="s">
        <v>1</v>
      </c>
      <c r="D150">
        <v>0.59714387566324933</v>
      </c>
      <c r="E150">
        <v>0.65198422951645396</v>
      </c>
      <c r="F150">
        <f>E150^2</f>
        <v>0.42508343553816413</v>
      </c>
      <c r="G150">
        <v>1.8043008227736711E-2</v>
      </c>
    </row>
    <row r="151" spans="1:7" x14ac:dyDescent="0.25">
      <c r="A151" s="2">
        <v>39629</v>
      </c>
      <c r="B151" s="1">
        <v>2</v>
      </c>
      <c r="C151" t="s">
        <v>1</v>
      </c>
      <c r="D151">
        <v>0.61484217110479589</v>
      </c>
      <c r="E151">
        <v>0.6051107244984496</v>
      </c>
      <c r="F151">
        <f>E151^2</f>
        <v>0.36615898890303855</v>
      </c>
      <c r="G151">
        <v>2.9474807327049386E-2</v>
      </c>
    </row>
    <row r="152" spans="1:7" x14ac:dyDescent="0.25">
      <c r="A152" s="2">
        <v>39660</v>
      </c>
      <c r="B152" s="1">
        <v>2</v>
      </c>
      <c r="C152" t="s">
        <v>1</v>
      </c>
      <c r="D152">
        <v>0.61819936463643121</v>
      </c>
      <c r="E152">
        <v>0.58237540062182724</v>
      </c>
      <c r="F152">
        <f>E152^2</f>
        <v>0.33916110724943377</v>
      </c>
      <c r="G152">
        <v>4.5125491644973349E-2</v>
      </c>
    </row>
    <row r="153" spans="1:7" x14ac:dyDescent="0.25">
      <c r="A153" s="2">
        <v>39691</v>
      </c>
      <c r="B153" s="1">
        <v>2</v>
      </c>
      <c r="C153" t="s">
        <v>1</v>
      </c>
      <c r="D153">
        <v>0.52004639678691067</v>
      </c>
      <c r="E153">
        <v>0.61235360433830133</v>
      </c>
      <c r="F153">
        <f>E153^2</f>
        <v>0.37497693674610888</v>
      </c>
      <c r="G153">
        <v>2.8028914876790705E-2</v>
      </c>
    </row>
    <row r="154" spans="1:7" x14ac:dyDescent="0.25">
      <c r="A154" s="2">
        <v>39721</v>
      </c>
      <c r="B154" s="1">
        <v>2</v>
      </c>
      <c r="C154" t="s">
        <v>1</v>
      </c>
      <c r="D154">
        <v>0.4573996729887117</v>
      </c>
      <c r="E154">
        <v>0.60870860738556343</v>
      </c>
      <c r="F154">
        <f>E154^2</f>
        <v>0.370526168705272</v>
      </c>
      <c r="G154">
        <v>2.4762133614580677E-2</v>
      </c>
    </row>
    <row r="155" spans="1:7" x14ac:dyDescent="0.25">
      <c r="A155" s="2">
        <v>39752</v>
      </c>
      <c r="B155" s="1">
        <v>2</v>
      </c>
      <c r="C155" t="s">
        <v>1</v>
      </c>
      <c r="D155">
        <v>0.18916925211599928</v>
      </c>
      <c r="E155">
        <v>0.82402550820118137</v>
      </c>
      <c r="F155">
        <f>E155^2</f>
        <v>0.6790180381662152</v>
      </c>
      <c r="G155">
        <v>3.7117381882605712E-3</v>
      </c>
    </row>
    <row r="156" spans="1:7" x14ac:dyDescent="0.25">
      <c r="A156" s="2">
        <v>39782</v>
      </c>
      <c r="B156" s="1">
        <v>2</v>
      </c>
      <c r="C156" t="s">
        <v>1</v>
      </c>
      <c r="D156">
        <v>0.12915801422957118</v>
      </c>
      <c r="E156">
        <v>0.81546838919108622</v>
      </c>
      <c r="F156">
        <f>E156^2</f>
        <v>0.66498869376990488</v>
      </c>
      <c r="G156">
        <v>2.9172694365917112E-3</v>
      </c>
    </row>
    <row r="157" spans="1:7" x14ac:dyDescent="0.25">
      <c r="A157" s="2">
        <v>39813</v>
      </c>
      <c r="B157" s="1">
        <v>2</v>
      </c>
      <c r="C157" t="s">
        <v>1</v>
      </c>
      <c r="D157">
        <v>9.0104589159630891E-2</v>
      </c>
      <c r="E157">
        <v>0.80676838191114841</v>
      </c>
      <c r="F157">
        <f>E157^2</f>
        <v>0.65087522205153259</v>
      </c>
      <c r="G157">
        <v>9.0919829613276919E-4</v>
      </c>
    </row>
    <row r="158" spans="1:7" x14ac:dyDescent="0.25">
      <c r="A158" s="2">
        <v>39844</v>
      </c>
      <c r="B158" s="1">
        <v>2</v>
      </c>
      <c r="C158" t="s">
        <v>1</v>
      </c>
      <c r="D158">
        <v>-1.1574432589608984E-2</v>
      </c>
      <c r="E158">
        <v>0.8099512471241852</v>
      </c>
      <c r="F158">
        <f>E158^2</f>
        <v>0.65602102271802298</v>
      </c>
      <c r="G158">
        <v>1.5794727946438983E-5</v>
      </c>
    </row>
    <row r="159" spans="1:7" x14ac:dyDescent="0.25">
      <c r="A159" s="2">
        <v>39872</v>
      </c>
      <c r="B159" s="1">
        <v>2</v>
      </c>
      <c r="C159" t="s">
        <v>1</v>
      </c>
      <c r="D159">
        <v>-8.3864239580076758E-2</v>
      </c>
      <c r="E159">
        <v>0.80925944351471146</v>
      </c>
      <c r="F159">
        <f>E159^2</f>
        <v>0.65490084691774042</v>
      </c>
      <c r="G159">
        <v>1.7837610619168826E-4</v>
      </c>
    </row>
    <row r="160" spans="1:7" x14ac:dyDescent="0.25">
      <c r="A160" s="2">
        <v>39903</v>
      </c>
      <c r="B160" s="1">
        <v>2</v>
      </c>
      <c r="C160" t="s">
        <v>1</v>
      </c>
      <c r="D160">
        <v>-4.9647508371479993E-2</v>
      </c>
      <c r="E160">
        <v>0.8074278514988853</v>
      </c>
      <c r="F160">
        <f>E160^2</f>
        <v>0.65193973537610594</v>
      </c>
      <c r="G160">
        <v>1.6417084438367392E-3</v>
      </c>
    </row>
    <row r="161" spans="1:7" x14ac:dyDescent="0.25">
      <c r="A161" s="2">
        <v>39933</v>
      </c>
      <c r="B161" s="1">
        <v>2</v>
      </c>
      <c r="C161" t="s">
        <v>1</v>
      </c>
      <c r="D161">
        <v>-3.6712333224834193E-2</v>
      </c>
      <c r="E161">
        <v>0.77944055526734024</v>
      </c>
      <c r="F161">
        <f>E161^2</f>
        <v>0.60752757919545963</v>
      </c>
      <c r="G161">
        <v>4.9653424174062424E-4</v>
      </c>
    </row>
    <row r="162" spans="1:7" x14ac:dyDescent="0.25">
      <c r="A162" s="2">
        <v>39964</v>
      </c>
      <c r="B162" s="1">
        <v>2</v>
      </c>
      <c r="C162" t="s">
        <v>1</v>
      </c>
      <c r="D162">
        <v>-1.2303102118960687E-2</v>
      </c>
      <c r="E162">
        <v>0.734380118120184</v>
      </c>
      <c r="F162">
        <f>E162^2</f>
        <v>0.53931415789021542</v>
      </c>
      <c r="G162">
        <v>1.6952038069600928E-5</v>
      </c>
    </row>
    <row r="163" spans="1:7" x14ac:dyDescent="0.25">
      <c r="A163" s="2">
        <v>39994</v>
      </c>
      <c r="B163" s="1">
        <v>2</v>
      </c>
      <c r="C163" t="s">
        <v>1</v>
      </c>
      <c r="D163">
        <v>9.3126410498242704E-2</v>
      </c>
      <c r="E163">
        <v>0.73710320656807526</v>
      </c>
      <c r="F163">
        <f>E163^2</f>
        <v>0.54332113713293861</v>
      </c>
      <c r="G163">
        <v>2.0230103072410629E-3</v>
      </c>
    </row>
    <row r="164" spans="1:7" x14ac:dyDescent="0.25">
      <c r="A164" s="2">
        <v>40025</v>
      </c>
      <c r="B164" s="1">
        <v>2</v>
      </c>
      <c r="C164" t="s">
        <v>1</v>
      </c>
      <c r="D164">
        <v>7.9574548131513656E-2</v>
      </c>
      <c r="E164">
        <v>0.73624419778164796</v>
      </c>
      <c r="F164">
        <f>E164^2</f>
        <v>0.54205551876714231</v>
      </c>
      <c r="G164">
        <v>2.2384526583258371E-3</v>
      </c>
    </row>
    <row r="165" spans="1:7" x14ac:dyDescent="0.25">
      <c r="A165" s="2">
        <v>40056</v>
      </c>
      <c r="B165" s="1">
        <v>2</v>
      </c>
      <c r="C165" t="s">
        <v>1</v>
      </c>
      <c r="D165">
        <v>0.13402454449956194</v>
      </c>
      <c r="E165">
        <v>0.74229900315764386</v>
      </c>
      <c r="F165">
        <f>E165^2</f>
        <v>0.55100781008883182</v>
      </c>
      <c r="G165">
        <v>3.6035837955049697E-3</v>
      </c>
    </row>
    <row r="166" spans="1:7" x14ac:dyDescent="0.25">
      <c r="A166" s="2">
        <v>40086</v>
      </c>
      <c r="B166" s="1">
        <v>2</v>
      </c>
      <c r="C166" t="s">
        <v>1</v>
      </c>
      <c r="D166">
        <v>0.18996777529145417</v>
      </c>
      <c r="E166">
        <v>0.74076634456246115</v>
      </c>
      <c r="F166">
        <f>E166^2</f>
        <v>0.54873477723643094</v>
      </c>
      <c r="G166">
        <v>5.7265193544337803E-3</v>
      </c>
    </row>
    <row r="167" spans="1:7" x14ac:dyDescent="0.25">
      <c r="A167" s="2">
        <v>40117</v>
      </c>
      <c r="B167" s="1">
        <v>2</v>
      </c>
      <c r="C167" t="s">
        <v>1</v>
      </c>
      <c r="D167">
        <v>0.19625410443878286</v>
      </c>
      <c r="E167">
        <v>0.74113546479623627</v>
      </c>
      <c r="F167">
        <f>E167^2</f>
        <v>0.54928177717873317</v>
      </c>
      <c r="G167">
        <v>6.1912058158951119E-3</v>
      </c>
    </row>
    <row r="168" spans="1:7" x14ac:dyDescent="0.25">
      <c r="A168" s="2">
        <v>40147</v>
      </c>
      <c r="B168" s="1">
        <v>2</v>
      </c>
      <c r="C168" t="s">
        <v>1</v>
      </c>
      <c r="D168">
        <v>0.14110636042335634</v>
      </c>
      <c r="E168">
        <v>0.7339174411888495</v>
      </c>
      <c r="F168">
        <f>E168^2</f>
        <v>0.53863481048118833</v>
      </c>
      <c r="G168">
        <v>2.7976899439609904E-3</v>
      </c>
    </row>
    <row r="169" spans="1:7" x14ac:dyDescent="0.25">
      <c r="A169" s="2">
        <v>40178</v>
      </c>
      <c r="B169" s="1">
        <v>2</v>
      </c>
      <c r="C169" t="s">
        <v>1</v>
      </c>
      <c r="D169">
        <v>0.11527471952621127</v>
      </c>
      <c r="E169">
        <v>0.73089917367168011</v>
      </c>
      <c r="F169">
        <f>E169^2</f>
        <v>0.53421360207394486</v>
      </c>
      <c r="G169">
        <v>2.0616576285632984E-3</v>
      </c>
    </row>
    <row r="170" spans="1:7" x14ac:dyDescent="0.25">
      <c r="A170" s="2">
        <v>40209</v>
      </c>
      <c r="B170" s="1">
        <v>2</v>
      </c>
      <c r="C170" t="s">
        <v>1</v>
      </c>
      <c r="D170">
        <v>7.7023453303649583E-2</v>
      </c>
      <c r="E170">
        <v>0.73083168811069499</v>
      </c>
      <c r="F170">
        <f>E170^2</f>
        <v>0.53411495634672812</v>
      </c>
      <c r="G170">
        <v>4.9023848548288679E-4</v>
      </c>
    </row>
    <row r="171" spans="1:7" x14ac:dyDescent="0.25">
      <c r="A171" s="2">
        <v>40237</v>
      </c>
      <c r="B171" s="1">
        <v>2</v>
      </c>
      <c r="C171" t="s">
        <v>1</v>
      </c>
      <c r="D171">
        <v>4.7819765425550928E-2</v>
      </c>
      <c r="E171">
        <v>0.7191866980926912</v>
      </c>
      <c r="F171">
        <f>E171^2</f>
        <v>0.51722950671346779</v>
      </c>
      <c r="G171">
        <v>2.541046215073511E-3</v>
      </c>
    </row>
    <row r="172" spans="1:7" x14ac:dyDescent="0.25">
      <c r="A172" s="2">
        <v>40268</v>
      </c>
      <c r="B172" s="1">
        <v>2</v>
      </c>
      <c r="C172" t="s">
        <v>1</v>
      </c>
      <c r="D172">
        <v>0.12803812256238239</v>
      </c>
      <c r="E172">
        <v>0.72871464441791756</v>
      </c>
      <c r="F172">
        <f>E172^2</f>
        <v>0.53102503298913206</v>
      </c>
      <c r="G172">
        <v>6.2200374555498828E-3</v>
      </c>
    </row>
    <row r="173" spans="1:7" x14ac:dyDescent="0.25">
      <c r="A173" s="2">
        <v>40298</v>
      </c>
      <c r="B173" s="1">
        <v>2</v>
      </c>
      <c r="C173" t="s">
        <v>1</v>
      </c>
      <c r="D173">
        <v>4.344690579994516E-2</v>
      </c>
      <c r="E173">
        <v>0.72651604688409055</v>
      </c>
      <c r="F173">
        <f>E173^2</f>
        <v>0.52782556638008604</v>
      </c>
      <c r="G173">
        <v>2.247040257390834E-3</v>
      </c>
    </row>
    <row r="174" spans="1:7" x14ac:dyDescent="0.25">
      <c r="A174" s="2">
        <v>40329</v>
      </c>
      <c r="B174" s="1">
        <v>2</v>
      </c>
      <c r="C174" t="s">
        <v>1</v>
      </c>
      <c r="D174">
        <v>-3.8459123708843607E-2</v>
      </c>
      <c r="E174">
        <v>0.73657172004969096</v>
      </c>
      <c r="F174">
        <f>E174^2</f>
        <v>0.54253789877696035</v>
      </c>
      <c r="G174">
        <v>5.0313711823660448E-3</v>
      </c>
    </row>
    <row r="175" spans="1:7" x14ac:dyDescent="0.25">
      <c r="A175" s="2">
        <v>40359</v>
      </c>
      <c r="B175" s="1">
        <v>2</v>
      </c>
      <c r="C175" t="s">
        <v>1</v>
      </c>
      <c r="D175">
        <v>-3.0465824234539685E-2</v>
      </c>
      <c r="E175">
        <v>0.73396530536734939</v>
      </c>
      <c r="F175">
        <f>E175^2</f>
        <v>0.53870506948298646</v>
      </c>
      <c r="G175">
        <v>6.7724720145350336E-3</v>
      </c>
    </row>
    <row r="176" spans="1:7" x14ac:dyDescent="0.25">
      <c r="A176" s="2">
        <v>40390</v>
      </c>
      <c r="B176" s="1">
        <v>2</v>
      </c>
      <c r="C176" t="s">
        <v>1</v>
      </c>
      <c r="D176">
        <v>-4.1971468265341948E-2</v>
      </c>
      <c r="E176">
        <v>0.73142681884566318</v>
      </c>
      <c r="F176">
        <f>E176^2</f>
        <v>0.53498519132668654</v>
      </c>
      <c r="G176">
        <v>4.0849033560924021E-3</v>
      </c>
    </row>
    <row r="177" spans="1:7" x14ac:dyDescent="0.25">
      <c r="A177" s="2">
        <v>40421</v>
      </c>
      <c r="B177" s="1">
        <v>2</v>
      </c>
      <c r="C177" t="s">
        <v>1</v>
      </c>
      <c r="D177">
        <v>2.322104903028184E-2</v>
      </c>
      <c r="E177">
        <v>0.7243475975163618</v>
      </c>
      <c r="F177">
        <f>E177^2</f>
        <v>0.52467944202772521</v>
      </c>
      <c r="G177">
        <v>4.5487405104636617E-3</v>
      </c>
    </row>
    <row r="178" spans="1:7" x14ac:dyDescent="0.25">
      <c r="A178" s="2">
        <v>40451</v>
      </c>
      <c r="B178" s="1">
        <v>2</v>
      </c>
      <c r="C178" t="s">
        <v>1</v>
      </c>
      <c r="D178">
        <v>7.0384840058813763E-2</v>
      </c>
      <c r="E178">
        <v>0.73319600518601324</v>
      </c>
      <c r="F178">
        <f>E178^2</f>
        <v>0.53757638202072833</v>
      </c>
      <c r="G178">
        <v>9.362004783428848E-3</v>
      </c>
    </row>
    <row r="179" spans="1:7" x14ac:dyDescent="0.25">
      <c r="A179" s="2">
        <v>40482</v>
      </c>
      <c r="B179" s="1">
        <v>2</v>
      </c>
      <c r="C179" t="s">
        <v>1</v>
      </c>
      <c r="D179">
        <v>0.12127509718982246</v>
      </c>
      <c r="E179">
        <v>0.74624480548477867</v>
      </c>
      <c r="F179">
        <f>E179^2</f>
        <v>0.55688130971301519</v>
      </c>
      <c r="G179">
        <v>1.5358244422737498E-2</v>
      </c>
    </row>
    <row r="180" spans="1:7" x14ac:dyDescent="0.25">
      <c r="A180" s="2">
        <v>40512</v>
      </c>
      <c r="B180" s="1">
        <v>2</v>
      </c>
      <c r="C180" t="s">
        <v>1</v>
      </c>
      <c r="D180">
        <v>7.9048856665269965E-2</v>
      </c>
      <c r="E180">
        <v>0.74609841959059431</v>
      </c>
      <c r="F180">
        <f>E180^2</f>
        <v>0.5566628517155825</v>
      </c>
      <c r="G180">
        <v>9.1402716086395018E-3</v>
      </c>
    </row>
    <row r="181" spans="1:7" x14ac:dyDescent="0.25">
      <c r="A181" s="2">
        <v>40543</v>
      </c>
      <c r="B181" s="1">
        <v>2</v>
      </c>
      <c r="C181" t="s">
        <v>1</v>
      </c>
      <c r="D181">
        <v>1.9358869607714706E-2</v>
      </c>
      <c r="E181">
        <v>0.74339252327704763</v>
      </c>
      <c r="F181">
        <f>E181^2</f>
        <v>0.55263244366421582</v>
      </c>
      <c r="G181">
        <v>3.901126525650651E-3</v>
      </c>
    </row>
    <row r="182" spans="1:7" x14ac:dyDescent="0.25">
      <c r="A182" s="2">
        <v>40574</v>
      </c>
      <c r="B182" s="1">
        <v>2</v>
      </c>
      <c r="C182" t="s">
        <v>1</v>
      </c>
      <c r="D182">
        <v>2.6331342067005523E-2</v>
      </c>
      <c r="E182">
        <v>0.7400353731315612</v>
      </c>
      <c r="F182">
        <f>E182^2</f>
        <v>0.54765235348596897</v>
      </c>
      <c r="G182">
        <v>5.9195910599897325E-4</v>
      </c>
    </row>
    <row r="183" spans="1:7" x14ac:dyDescent="0.25">
      <c r="A183" s="2">
        <v>40602</v>
      </c>
      <c r="B183" s="1">
        <v>2</v>
      </c>
      <c r="C183" t="s">
        <v>1</v>
      </c>
      <c r="D183">
        <v>9.0625252545302362E-2</v>
      </c>
      <c r="E183">
        <v>0.73298525999958419</v>
      </c>
      <c r="F183">
        <f>E183^2</f>
        <v>0.53726739137665802</v>
      </c>
      <c r="G183">
        <v>7.6954325988553467E-4</v>
      </c>
    </row>
    <row r="184" spans="1:7" x14ac:dyDescent="0.25">
      <c r="A184" s="2">
        <v>40633</v>
      </c>
      <c r="B184" s="1">
        <v>2</v>
      </c>
      <c r="C184" t="s">
        <v>1</v>
      </c>
      <c r="D184">
        <v>4.0254117611509231E-2</v>
      </c>
      <c r="E184">
        <v>0.73041367788046208</v>
      </c>
      <c r="F184">
        <f>E184^2</f>
        <v>0.53350414083486342</v>
      </c>
      <c r="G184">
        <v>3.830382164577468E-6</v>
      </c>
    </row>
    <row r="185" spans="1:7" x14ac:dyDescent="0.25">
      <c r="A185" s="2">
        <v>40663</v>
      </c>
      <c r="B185" s="1">
        <v>2</v>
      </c>
      <c r="C185" t="s">
        <v>1</v>
      </c>
      <c r="D185">
        <v>6.3073555796559211E-2</v>
      </c>
      <c r="E185">
        <v>0.74094915312536269</v>
      </c>
      <c r="F185">
        <f>E185^2</f>
        <v>0.54900564751719216</v>
      </c>
      <c r="G185">
        <v>4.7520487683076724E-4</v>
      </c>
    </row>
    <row r="186" spans="1:7" x14ac:dyDescent="0.25">
      <c r="A186" s="2">
        <v>40694</v>
      </c>
      <c r="B186" s="1">
        <v>2</v>
      </c>
      <c r="C186" t="s">
        <v>1</v>
      </c>
      <c r="D186">
        <v>8.8328394397138521E-2</v>
      </c>
      <c r="E186">
        <v>0.7459598021284255</v>
      </c>
      <c r="F186">
        <f>E186^2</f>
        <v>0.55645602639147973</v>
      </c>
      <c r="G186">
        <v>2.4704304420885797E-3</v>
      </c>
    </row>
    <row r="187" spans="1:7" x14ac:dyDescent="0.25">
      <c r="A187" s="2">
        <v>40724</v>
      </c>
      <c r="B187" s="1">
        <v>2</v>
      </c>
      <c r="C187" t="s">
        <v>1</v>
      </c>
      <c r="D187">
        <v>9.2058028301103698E-2</v>
      </c>
      <c r="E187">
        <v>0.75492890141544067</v>
      </c>
      <c r="F187">
        <f>E187^2</f>
        <v>0.5699176461923241</v>
      </c>
      <c r="G187">
        <v>1.3489468587604783E-3</v>
      </c>
    </row>
    <row r="188" spans="1:7" x14ac:dyDescent="0.25">
      <c r="A188" s="2">
        <v>40755</v>
      </c>
      <c r="B188" s="1">
        <v>2</v>
      </c>
      <c r="C188" t="s">
        <v>1</v>
      </c>
      <c r="D188">
        <v>0.11098457837693398</v>
      </c>
      <c r="E188">
        <v>0.76687825586100722</v>
      </c>
      <c r="F188">
        <f>E188^2</f>
        <v>0.58810225931242044</v>
      </c>
      <c r="G188">
        <v>8.5696353339073281E-4</v>
      </c>
    </row>
    <row r="189" spans="1:7" x14ac:dyDescent="0.25">
      <c r="A189" s="2">
        <v>40786</v>
      </c>
      <c r="B189" s="1">
        <v>2</v>
      </c>
      <c r="C189" t="s">
        <v>1</v>
      </c>
      <c r="D189">
        <v>8.7750339852021769E-2</v>
      </c>
      <c r="E189">
        <v>0.73640990654179106</v>
      </c>
      <c r="F189">
        <f>E189^2</f>
        <v>0.54229955045288947</v>
      </c>
      <c r="G189">
        <v>4.7308405147772972E-3</v>
      </c>
    </row>
    <row r="190" spans="1:7" x14ac:dyDescent="0.25">
      <c r="A190" s="2">
        <v>40816</v>
      </c>
      <c r="B190" s="1">
        <v>2</v>
      </c>
      <c r="C190" t="s">
        <v>1</v>
      </c>
      <c r="D190">
        <v>7.9560678856289702E-2</v>
      </c>
      <c r="E190">
        <v>0.72966742991905931</v>
      </c>
      <c r="F190">
        <f>E190^2</f>
        <v>0.53241455828468531</v>
      </c>
      <c r="G190">
        <v>5.4008337312914049E-3</v>
      </c>
    </row>
    <row r="191" spans="1:7" x14ac:dyDescent="0.25">
      <c r="A191" s="2">
        <v>40847</v>
      </c>
      <c r="B191" s="1">
        <v>2</v>
      </c>
      <c r="C191" t="s">
        <v>1</v>
      </c>
      <c r="D191">
        <v>0.39727167295407523</v>
      </c>
      <c r="E191">
        <v>0.60432153219690854</v>
      </c>
      <c r="F191">
        <f>E191^2</f>
        <v>0.36520451427681916</v>
      </c>
      <c r="G191">
        <v>3.1159775040305232E-2</v>
      </c>
    </row>
    <row r="192" spans="1:7" x14ac:dyDescent="0.25">
      <c r="A192" s="2">
        <v>40877</v>
      </c>
      <c r="B192" s="1">
        <v>2</v>
      </c>
      <c r="C192" t="s">
        <v>1</v>
      </c>
      <c r="D192">
        <v>0.42232829734040067</v>
      </c>
      <c r="E192">
        <v>0.60272094307676272</v>
      </c>
      <c r="F192">
        <f>E192^2</f>
        <v>0.36327253522334224</v>
      </c>
      <c r="G192">
        <v>3.0806134335986623E-2</v>
      </c>
    </row>
    <row r="193" spans="1:7" x14ac:dyDescent="0.25">
      <c r="A193" s="2">
        <v>40908</v>
      </c>
      <c r="B193" s="1">
        <v>2</v>
      </c>
      <c r="C193" t="s">
        <v>1</v>
      </c>
      <c r="D193">
        <v>0.40198714774383471</v>
      </c>
      <c r="E193">
        <v>0.60529691111736383</v>
      </c>
      <c r="F193">
        <f>E193^2</f>
        <v>0.36638435060822183</v>
      </c>
      <c r="G193">
        <v>3.1502337974863036E-2</v>
      </c>
    </row>
    <row r="194" spans="1:7" x14ac:dyDescent="0.25">
      <c r="A194" s="2">
        <v>40939</v>
      </c>
      <c r="B194" s="1">
        <v>2</v>
      </c>
      <c r="C194" t="s">
        <v>1</v>
      </c>
      <c r="D194">
        <v>0.4864841089255873</v>
      </c>
      <c r="E194">
        <v>0.59721515978886353</v>
      </c>
      <c r="F194">
        <f>E194^2</f>
        <v>0.35666594708163779</v>
      </c>
      <c r="G194">
        <v>4.2611109934430506E-2</v>
      </c>
    </row>
    <row r="195" spans="1:7" x14ac:dyDescent="0.25">
      <c r="A195" s="2">
        <v>40968</v>
      </c>
      <c r="B195" s="1">
        <v>2</v>
      </c>
      <c r="C195" t="s">
        <v>1</v>
      </c>
      <c r="D195">
        <v>0.58518776085366531</v>
      </c>
      <c r="E195">
        <v>0.57263190929075491</v>
      </c>
      <c r="F195">
        <f>E195^2</f>
        <v>0.32790730353797537</v>
      </c>
      <c r="G195">
        <v>4.4441766396571811E-2</v>
      </c>
    </row>
    <row r="196" spans="1:7" x14ac:dyDescent="0.25">
      <c r="A196" s="2">
        <v>40999</v>
      </c>
      <c r="B196" s="1">
        <v>2</v>
      </c>
      <c r="C196" t="s">
        <v>1</v>
      </c>
      <c r="D196">
        <v>0.55905783338127324</v>
      </c>
      <c r="E196">
        <v>0.58751524860193294</v>
      </c>
      <c r="F196">
        <f>E196^2</f>
        <v>0.34517416733979106</v>
      </c>
      <c r="G196">
        <v>2.8496088247595072E-2</v>
      </c>
    </row>
    <row r="197" spans="1:7" x14ac:dyDescent="0.25">
      <c r="A197" s="2">
        <v>41029</v>
      </c>
      <c r="B197" s="1">
        <v>2</v>
      </c>
      <c r="C197" t="s">
        <v>1</v>
      </c>
      <c r="D197">
        <v>0.48273994125028735</v>
      </c>
      <c r="E197">
        <v>0.58371792496683528</v>
      </c>
      <c r="F197">
        <f>E197^2</f>
        <v>0.34072661592758796</v>
      </c>
      <c r="G197">
        <v>3.355965092504138E-2</v>
      </c>
    </row>
    <row r="198" spans="1:7" x14ac:dyDescent="0.25">
      <c r="A198" s="2">
        <v>41060</v>
      </c>
      <c r="B198" s="1">
        <v>2</v>
      </c>
      <c r="C198" t="s">
        <v>1</v>
      </c>
      <c r="D198">
        <v>0.39854642089270692</v>
      </c>
      <c r="E198">
        <v>0.63408277837699489</v>
      </c>
      <c r="F198">
        <f>E198^2</f>
        <v>0.40206096983428924</v>
      </c>
      <c r="G198">
        <v>3.8917536799000167E-2</v>
      </c>
    </row>
    <row r="199" spans="1:7" x14ac:dyDescent="0.25">
      <c r="A199" s="2">
        <v>41090</v>
      </c>
      <c r="B199" s="1">
        <v>2</v>
      </c>
      <c r="C199" t="s">
        <v>1</v>
      </c>
      <c r="D199">
        <v>0.33068925241478514</v>
      </c>
      <c r="E199">
        <v>0.63047515873135396</v>
      </c>
      <c r="F199">
        <f>E199^2</f>
        <v>0.39749892577732598</v>
      </c>
      <c r="G199">
        <v>2.8261482729850101E-2</v>
      </c>
    </row>
    <row r="200" spans="1:7" x14ac:dyDescent="0.25">
      <c r="A200" s="2">
        <v>41121</v>
      </c>
      <c r="B200" s="1">
        <v>2</v>
      </c>
      <c r="C200" t="s">
        <v>1</v>
      </c>
      <c r="D200">
        <v>0.31839330013531786</v>
      </c>
      <c r="E200">
        <v>0.62700819722461942</v>
      </c>
      <c r="F200">
        <f>E200^2</f>
        <v>0.39313927938686727</v>
      </c>
      <c r="G200">
        <v>2.1941743092296146E-2</v>
      </c>
    </row>
    <row r="201" spans="1:7" x14ac:dyDescent="0.25">
      <c r="A201" s="2">
        <v>41152</v>
      </c>
      <c r="B201" s="1">
        <v>2</v>
      </c>
      <c r="C201" t="s">
        <v>1</v>
      </c>
      <c r="D201">
        <v>0.27672085308046951</v>
      </c>
      <c r="E201">
        <v>0.61031212114908129</v>
      </c>
      <c r="F201">
        <f>E201^2</f>
        <v>0.37248088522149086</v>
      </c>
      <c r="G201">
        <v>1.7117978542106553E-2</v>
      </c>
    </row>
    <row r="202" spans="1:7" x14ac:dyDescent="0.25">
      <c r="A202" s="2">
        <v>41182</v>
      </c>
      <c r="B202" s="1">
        <v>2</v>
      </c>
      <c r="C202" t="s">
        <v>1</v>
      </c>
      <c r="D202">
        <v>0.27870239311282752</v>
      </c>
      <c r="E202">
        <v>0.6155821885903805</v>
      </c>
      <c r="F202">
        <f>E202^2</f>
        <v>0.37894143090972277</v>
      </c>
      <c r="G202">
        <v>1.9351633738161109E-2</v>
      </c>
    </row>
    <row r="203" spans="1:7" x14ac:dyDescent="0.25">
      <c r="A203" s="2">
        <v>41213</v>
      </c>
      <c r="B203" s="1">
        <v>2</v>
      </c>
      <c r="C203" t="s">
        <v>1</v>
      </c>
      <c r="D203">
        <v>0.23095175453853808</v>
      </c>
      <c r="E203">
        <v>0.61751767977745997</v>
      </c>
      <c r="F203">
        <f>E203^2</f>
        <v>0.38132808483773761</v>
      </c>
      <c r="G203">
        <v>1.4347896189869492E-2</v>
      </c>
    </row>
    <row r="204" spans="1:7" x14ac:dyDescent="0.25">
      <c r="A204" s="2">
        <v>41243</v>
      </c>
      <c r="B204" s="1">
        <v>2</v>
      </c>
      <c r="C204" t="s">
        <v>1</v>
      </c>
      <c r="D204">
        <v>0.18476402008768883</v>
      </c>
      <c r="E204">
        <v>0.61625871911371544</v>
      </c>
      <c r="F204">
        <f>E204^2</f>
        <v>0.37977480888367721</v>
      </c>
      <c r="G204">
        <v>7.7700545318374363E-3</v>
      </c>
    </row>
    <row r="205" spans="1:7" x14ac:dyDescent="0.25">
      <c r="A205" s="2">
        <v>41274</v>
      </c>
      <c r="B205" s="1">
        <v>2</v>
      </c>
      <c r="C205" t="s">
        <v>1</v>
      </c>
      <c r="D205">
        <v>0.20456752222957125</v>
      </c>
      <c r="E205">
        <v>0.61129320352216399</v>
      </c>
      <c r="F205">
        <f>E205^2</f>
        <v>0.37367938067238982</v>
      </c>
      <c r="G205">
        <v>5.8229935563664601E-3</v>
      </c>
    </row>
    <row r="206" spans="1:7" x14ac:dyDescent="0.25">
      <c r="A206" s="2">
        <v>41305</v>
      </c>
      <c r="B206" s="1">
        <v>2</v>
      </c>
      <c r="C206" t="s">
        <v>1</v>
      </c>
      <c r="D206">
        <v>0.24703110172503664</v>
      </c>
      <c r="E206">
        <v>0.60327445076347253</v>
      </c>
      <c r="F206">
        <f>E206^2</f>
        <v>0.36394006294396941</v>
      </c>
      <c r="G206">
        <v>8.1507531575972774E-3</v>
      </c>
    </row>
    <row r="207" spans="1:7" x14ac:dyDescent="0.25">
      <c r="A207" s="2">
        <v>41333</v>
      </c>
      <c r="B207" s="1">
        <v>2</v>
      </c>
      <c r="C207" t="s">
        <v>1</v>
      </c>
      <c r="D207">
        <v>0.26288834734677574</v>
      </c>
      <c r="E207">
        <v>0.62069159824894926</v>
      </c>
      <c r="F207">
        <f>E207^2</f>
        <v>0.38525806013683506</v>
      </c>
      <c r="G207">
        <v>4.4331716134418629E-3</v>
      </c>
    </row>
    <row r="208" spans="1:7" x14ac:dyDescent="0.25">
      <c r="A208" s="2">
        <v>41364</v>
      </c>
      <c r="B208" s="1">
        <v>2</v>
      </c>
      <c r="C208" t="s">
        <v>1</v>
      </c>
      <c r="D208">
        <v>0.19249477070351906</v>
      </c>
      <c r="E208">
        <v>0.60580824667598943</v>
      </c>
      <c r="F208">
        <f>E208^2</f>
        <v>0.36700363174063644</v>
      </c>
      <c r="G208">
        <v>1.4319035528484118E-3</v>
      </c>
    </row>
    <row r="209" spans="1:7" x14ac:dyDescent="0.25">
      <c r="A209" s="2">
        <v>41394</v>
      </c>
      <c r="B209" s="1">
        <v>2</v>
      </c>
      <c r="C209" t="s">
        <v>1</v>
      </c>
      <c r="D209">
        <v>0.19864504973705402</v>
      </c>
      <c r="E209">
        <v>0.60711045594506063</v>
      </c>
      <c r="F209">
        <f>E209^2</f>
        <v>0.36858310571781938</v>
      </c>
      <c r="G209">
        <v>2.0542198581671367E-3</v>
      </c>
    </row>
    <row r="210" spans="1:7" x14ac:dyDescent="0.25">
      <c r="A210" s="2">
        <v>41425</v>
      </c>
      <c r="B210" s="1">
        <v>2</v>
      </c>
      <c r="C210" t="s">
        <v>1</v>
      </c>
      <c r="D210">
        <v>0.34509131527270537</v>
      </c>
      <c r="E210">
        <v>0.58429633220980848</v>
      </c>
      <c r="F210">
        <f>E210^2</f>
        <v>0.34140220383383485</v>
      </c>
      <c r="G210">
        <v>3.7048120517595472E-3</v>
      </c>
    </row>
    <row r="211" spans="1:7" x14ac:dyDescent="0.25">
      <c r="A211" s="2">
        <v>41455</v>
      </c>
      <c r="B211" s="1">
        <v>2</v>
      </c>
      <c r="C211" t="s">
        <v>1</v>
      </c>
      <c r="D211">
        <v>0.30952609898831518</v>
      </c>
      <c r="E211">
        <v>0.59435493716826848</v>
      </c>
      <c r="F211">
        <f>E211^2</f>
        <v>0.35325779133629637</v>
      </c>
      <c r="G211">
        <v>1.2754642277398806E-3</v>
      </c>
    </row>
    <row r="212" spans="1:7" x14ac:dyDescent="0.25">
      <c r="A212" s="2">
        <v>41486</v>
      </c>
      <c r="B212" s="1">
        <v>2</v>
      </c>
      <c r="C212" t="s">
        <v>1</v>
      </c>
      <c r="D212">
        <v>0.25755115664500677</v>
      </c>
      <c r="E212">
        <v>0.58391003722328616</v>
      </c>
      <c r="F212">
        <f>E212^2</f>
        <v>0.34095093157009942</v>
      </c>
      <c r="G212">
        <v>9.149334388697002E-5</v>
      </c>
    </row>
    <row r="213" spans="1:7" x14ac:dyDescent="0.25">
      <c r="A213" s="2">
        <v>41517</v>
      </c>
      <c r="B213" s="1">
        <v>2</v>
      </c>
      <c r="C213" t="s">
        <v>1</v>
      </c>
      <c r="D213">
        <v>0.31460996657991824</v>
      </c>
      <c r="E213">
        <v>0.59875921026557</v>
      </c>
      <c r="F213">
        <f>E213^2</f>
        <v>0.35851259187784906</v>
      </c>
      <c r="G213">
        <v>1.479940467017785E-3</v>
      </c>
    </row>
    <row r="214" spans="1:7" x14ac:dyDescent="0.25">
      <c r="A214" s="2">
        <v>41547</v>
      </c>
      <c r="B214" s="1">
        <v>2</v>
      </c>
      <c r="C214" t="s">
        <v>1</v>
      </c>
      <c r="D214">
        <v>0.259950018783982</v>
      </c>
      <c r="E214">
        <v>0.58606936995486547</v>
      </c>
      <c r="F214">
        <f>E214^2</f>
        <v>0.34347730639929297</v>
      </c>
      <c r="G214">
        <v>7.1138264874538111E-5</v>
      </c>
    </row>
    <row r="215" spans="1:7" x14ac:dyDescent="0.25">
      <c r="A215" s="2">
        <v>41578</v>
      </c>
      <c r="B215" s="1">
        <v>2</v>
      </c>
      <c r="C215" t="s">
        <v>1</v>
      </c>
      <c r="D215">
        <v>0.16104308581203838</v>
      </c>
      <c r="E215">
        <v>0.53768133226827608</v>
      </c>
      <c r="F215">
        <f>E215^2</f>
        <v>0.28910121506978831</v>
      </c>
      <c r="G215">
        <v>2.3986752237762717E-3</v>
      </c>
    </row>
    <row r="216" spans="1:7" x14ac:dyDescent="0.25">
      <c r="A216" s="2">
        <v>41608</v>
      </c>
      <c r="B216" s="1">
        <v>2</v>
      </c>
      <c r="C216" t="s">
        <v>1</v>
      </c>
      <c r="D216">
        <v>0.17017855671192331</v>
      </c>
      <c r="E216">
        <v>0.53568954984550499</v>
      </c>
      <c r="F216">
        <f>E216^2</f>
        <v>0.2869632938136798</v>
      </c>
      <c r="G216">
        <v>2.3290730577884547E-3</v>
      </c>
    </row>
    <row r="217" spans="1:7" x14ac:dyDescent="0.25">
      <c r="A217" s="2">
        <v>41639</v>
      </c>
      <c r="B217" s="1">
        <v>2</v>
      </c>
      <c r="C217" t="s">
        <v>1</v>
      </c>
      <c r="D217">
        <v>0.173773456339258</v>
      </c>
      <c r="E217">
        <v>0.53692616085721401</v>
      </c>
      <c r="F217">
        <f>E217^2</f>
        <v>0.28828970221286687</v>
      </c>
      <c r="G217">
        <v>2.5703694041497799E-3</v>
      </c>
    </row>
    <row r="218" spans="1:7" x14ac:dyDescent="0.25">
      <c r="A218" s="2">
        <v>41670</v>
      </c>
      <c r="B218" s="1">
        <v>2</v>
      </c>
      <c r="C218" t="s">
        <v>1</v>
      </c>
      <c r="D218">
        <v>0.15790161734594196</v>
      </c>
      <c r="E218">
        <v>0.54666394364552218</v>
      </c>
      <c r="F218">
        <f>E218^2</f>
        <v>0.29884146728207467</v>
      </c>
      <c r="G218">
        <v>2.6222968215825473E-3</v>
      </c>
    </row>
    <row r="219" spans="1:7" x14ac:dyDescent="0.25">
      <c r="A219" s="2">
        <v>41698</v>
      </c>
      <c r="B219" s="1">
        <v>2</v>
      </c>
      <c r="C219" t="s">
        <v>1</v>
      </c>
      <c r="D219">
        <v>0.14046114713852542</v>
      </c>
      <c r="E219">
        <v>0.55011079830812393</v>
      </c>
      <c r="F219">
        <f>E219^2</f>
        <v>0.30262189041520138</v>
      </c>
      <c r="G219">
        <v>2.497273957010535E-3</v>
      </c>
    </row>
    <row r="220" spans="1:7" x14ac:dyDescent="0.25">
      <c r="A220" s="2">
        <v>41729</v>
      </c>
      <c r="B220" s="1">
        <v>2</v>
      </c>
      <c r="C220" t="s">
        <v>1</v>
      </c>
      <c r="D220">
        <v>0.14362328577220335</v>
      </c>
      <c r="E220">
        <v>0.55050550135151088</v>
      </c>
      <c r="F220">
        <f>E220^2</f>
        <v>0.30305630701827835</v>
      </c>
      <c r="G220">
        <v>3.492023679011779E-3</v>
      </c>
    </row>
    <row r="221" spans="1:7" x14ac:dyDescent="0.25">
      <c r="A221" s="2">
        <v>41759</v>
      </c>
      <c r="B221" s="1">
        <v>2</v>
      </c>
      <c r="C221" t="s">
        <v>1</v>
      </c>
      <c r="D221">
        <v>8.842559191460006E-2</v>
      </c>
      <c r="E221">
        <v>0.52980767969651099</v>
      </c>
      <c r="F221">
        <f>E221^2</f>
        <v>0.28069617746540076</v>
      </c>
      <c r="G221">
        <v>7.5769596960353555E-3</v>
      </c>
    </row>
    <row r="222" spans="1:7" x14ac:dyDescent="0.25">
      <c r="A222" s="2">
        <v>41790</v>
      </c>
      <c r="B222" s="1">
        <v>2</v>
      </c>
      <c r="C222" t="s">
        <v>1</v>
      </c>
      <c r="D222">
        <v>0.15046322100506493</v>
      </c>
      <c r="E222">
        <v>0.52955844668757179</v>
      </c>
      <c r="F222">
        <f>E222^2</f>
        <v>0.28043214845815384</v>
      </c>
      <c r="G222">
        <v>2.5451241861964287E-3</v>
      </c>
    </row>
    <row r="223" spans="1:7" x14ac:dyDescent="0.25">
      <c r="A223" s="2">
        <v>41820</v>
      </c>
      <c r="B223" s="1">
        <v>2</v>
      </c>
      <c r="C223" t="s">
        <v>1</v>
      </c>
      <c r="D223">
        <v>0.17682015853926886</v>
      </c>
      <c r="E223">
        <v>0.5301653649019995</v>
      </c>
      <c r="F223">
        <f>E223^2</f>
        <v>0.28107531414167031</v>
      </c>
      <c r="G223">
        <v>1.8890915391853512E-3</v>
      </c>
    </row>
    <row r="224" spans="1:7" x14ac:dyDescent="0.25">
      <c r="A224" s="2">
        <v>41851</v>
      </c>
      <c r="B224" s="1">
        <v>2</v>
      </c>
      <c r="C224" t="s">
        <v>1</v>
      </c>
      <c r="D224">
        <v>0.16603707421720565</v>
      </c>
      <c r="E224">
        <v>0.52433806479089229</v>
      </c>
      <c r="F224">
        <f>E224^2</f>
        <v>0.27493040618865794</v>
      </c>
      <c r="G224">
        <v>1.768230730625295E-3</v>
      </c>
    </row>
    <row r="225" spans="1:7" x14ac:dyDescent="0.25">
      <c r="A225" s="2">
        <v>41882</v>
      </c>
      <c r="B225" s="1">
        <v>2</v>
      </c>
      <c r="C225" t="s">
        <v>1</v>
      </c>
      <c r="D225">
        <v>0.19716075065056674</v>
      </c>
      <c r="E225">
        <v>0.55687991049721963</v>
      </c>
      <c r="F225">
        <f>E225^2</f>
        <v>0.31011523471539137</v>
      </c>
      <c r="G225">
        <v>4.772544967576127E-3</v>
      </c>
    </row>
    <row r="226" spans="1:7" x14ac:dyDescent="0.25">
      <c r="A226" s="2">
        <v>41912</v>
      </c>
      <c r="B226" s="1">
        <v>2</v>
      </c>
      <c r="C226" t="s">
        <v>1</v>
      </c>
      <c r="D226">
        <v>0.23716069673796358</v>
      </c>
      <c r="E226">
        <v>0.58879232613095689</v>
      </c>
      <c r="F226">
        <f>E226^2</f>
        <v>0.3466764033107031</v>
      </c>
      <c r="G226">
        <v>7.4465599095670841E-3</v>
      </c>
    </row>
    <row r="227" spans="1:7" x14ac:dyDescent="0.25">
      <c r="A227" s="2">
        <v>41943</v>
      </c>
      <c r="B227" s="1">
        <v>2</v>
      </c>
      <c r="C227" t="s">
        <v>1</v>
      </c>
      <c r="D227">
        <v>0.13418324674138515</v>
      </c>
      <c r="E227">
        <v>0.60010630241470408</v>
      </c>
      <c r="F227">
        <f>E227^2</f>
        <v>0.3601275741978483</v>
      </c>
      <c r="G227">
        <v>1.1459923943157023E-2</v>
      </c>
    </row>
    <row r="228" spans="1:7" x14ac:dyDescent="0.25">
      <c r="A228" s="2">
        <v>41973</v>
      </c>
      <c r="B228" s="1">
        <v>2</v>
      </c>
      <c r="C228" t="s">
        <v>1</v>
      </c>
      <c r="D228">
        <v>0.20372047936021151</v>
      </c>
      <c r="E228">
        <v>0.59751723185340933</v>
      </c>
      <c r="F228">
        <f>E228^2</f>
        <v>0.35702684236176091</v>
      </c>
      <c r="G228">
        <v>6.7932026338030837E-3</v>
      </c>
    </row>
    <row r="229" spans="1:7" x14ac:dyDescent="0.25">
      <c r="A229" s="2">
        <v>42004</v>
      </c>
      <c r="B229" s="1">
        <v>2</v>
      </c>
      <c r="C229" t="s">
        <v>1</v>
      </c>
      <c r="D229">
        <v>0.21909630423898488</v>
      </c>
      <c r="E229">
        <v>0.59162053420521465</v>
      </c>
      <c r="F229">
        <f>E229^2</f>
        <v>0.35001485649326358</v>
      </c>
      <c r="G229">
        <v>5.0058221201173562E-3</v>
      </c>
    </row>
    <row r="230" spans="1:7" x14ac:dyDescent="0.25">
      <c r="A230" s="2">
        <v>42035</v>
      </c>
      <c r="B230" s="1">
        <v>2</v>
      </c>
      <c r="C230" t="s">
        <v>1</v>
      </c>
      <c r="D230">
        <v>0.16368197121501055</v>
      </c>
      <c r="E230">
        <v>0.58720359786202958</v>
      </c>
      <c r="F230">
        <f>E230^2</f>
        <v>0.34480806534211217</v>
      </c>
      <c r="G230">
        <v>7.4641968204373433E-3</v>
      </c>
    </row>
    <row r="231" spans="1:7" x14ac:dyDescent="0.25">
      <c r="A231" s="2">
        <v>42063</v>
      </c>
      <c r="B231" s="1">
        <v>2</v>
      </c>
      <c r="C231" t="s">
        <v>1</v>
      </c>
      <c r="D231">
        <v>0.2028725694239909</v>
      </c>
      <c r="E231">
        <v>0.63730455233063632</v>
      </c>
      <c r="F231">
        <f>E231^2</f>
        <v>0.40615709242135278</v>
      </c>
      <c r="G231">
        <v>2.8719757933959216E-3</v>
      </c>
    </row>
    <row r="232" spans="1:7" x14ac:dyDescent="0.25">
      <c r="A232" s="2">
        <v>42094</v>
      </c>
      <c r="B232" s="1">
        <v>2</v>
      </c>
      <c r="C232" t="s">
        <v>1</v>
      </c>
      <c r="D232">
        <v>0.18802916998322758</v>
      </c>
      <c r="E232">
        <v>0.63817730174382292</v>
      </c>
      <c r="F232">
        <f>E232^2</f>
        <v>0.40727026846102643</v>
      </c>
      <c r="G232">
        <v>3.2833661355673935E-3</v>
      </c>
    </row>
    <row r="233" spans="1:7" x14ac:dyDescent="0.25">
      <c r="A233" s="2">
        <v>42124</v>
      </c>
      <c r="B233" s="1">
        <v>2</v>
      </c>
      <c r="C233" t="s">
        <v>1</v>
      </c>
      <c r="D233">
        <v>0.20176517498531063</v>
      </c>
      <c r="E233">
        <v>0.68419931699348269</v>
      </c>
      <c r="F233">
        <f>E233^2</f>
        <v>0.4681287053743482</v>
      </c>
      <c r="G233">
        <v>7.6002699595238187E-3</v>
      </c>
    </row>
    <row r="234" spans="1:7" x14ac:dyDescent="0.25">
      <c r="A234" s="2">
        <v>42155</v>
      </c>
      <c r="B234" s="1">
        <v>2</v>
      </c>
      <c r="C234" t="s">
        <v>1</v>
      </c>
      <c r="D234">
        <v>0.26979201820964005</v>
      </c>
      <c r="E234">
        <v>0.6824616213166429</v>
      </c>
      <c r="F234">
        <f>E234^2</f>
        <v>0.4657538645701409</v>
      </c>
      <c r="G234">
        <v>5.5285433199348559E-3</v>
      </c>
    </row>
    <row r="235" spans="1:7" x14ac:dyDescent="0.25">
      <c r="A235" s="2">
        <v>42185</v>
      </c>
      <c r="B235" s="1">
        <v>2</v>
      </c>
      <c r="C235" t="s">
        <v>1</v>
      </c>
      <c r="D235">
        <v>0.27032171618611706</v>
      </c>
      <c r="E235">
        <v>0.6869909075423779</v>
      </c>
      <c r="F235">
        <f>E235^2</f>
        <v>0.47195650704590003</v>
      </c>
      <c r="G235">
        <v>5.9289909038623533E-3</v>
      </c>
    </row>
    <row r="236" spans="1:7" x14ac:dyDescent="0.25">
      <c r="A236" s="2">
        <v>42216</v>
      </c>
      <c r="B236" s="1">
        <v>2</v>
      </c>
      <c r="C236" t="s">
        <v>1</v>
      </c>
      <c r="D236">
        <v>0.24638638443237129</v>
      </c>
      <c r="E236">
        <v>0.69208519609746233</v>
      </c>
      <c r="F236">
        <f>E236^2</f>
        <v>0.47898191865726286</v>
      </c>
      <c r="G236">
        <v>6.1516320439843645E-3</v>
      </c>
    </row>
    <row r="237" spans="1:7" x14ac:dyDescent="0.25">
      <c r="A237" s="2">
        <v>42247</v>
      </c>
      <c r="B237" s="1">
        <v>2</v>
      </c>
      <c r="C237" t="s">
        <v>1</v>
      </c>
      <c r="D237">
        <v>0.16586724852612938</v>
      </c>
      <c r="E237">
        <v>0.67639272390786354</v>
      </c>
      <c r="F237">
        <f>E237^2</f>
        <v>0.45750711695549928</v>
      </c>
      <c r="G237">
        <v>1.1131561802496279E-2</v>
      </c>
    </row>
    <row r="238" spans="1:7" x14ac:dyDescent="0.25">
      <c r="A238" s="2">
        <v>42277</v>
      </c>
      <c r="B238" s="1">
        <v>2</v>
      </c>
      <c r="C238" t="s">
        <v>1</v>
      </c>
      <c r="D238">
        <v>3.4075173779128512E-2</v>
      </c>
      <c r="E238">
        <v>0.68937369932660664</v>
      </c>
      <c r="F238">
        <f>E238^2</f>
        <v>0.47523609732325067</v>
      </c>
      <c r="G238">
        <v>2.3189640938561688E-2</v>
      </c>
    </row>
    <row r="239" spans="1:7" x14ac:dyDescent="0.25">
      <c r="A239" s="2">
        <v>42308</v>
      </c>
      <c r="B239" s="1">
        <v>2</v>
      </c>
      <c r="C239" t="s">
        <v>1</v>
      </c>
      <c r="D239">
        <v>0.11754391935163408</v>
      </c>
      <c r="E239">
        <v>0.71106340589213257</v>
      </c>
      <c r="F239">
        <f>E239^2</f>
        <v>0.50561116719891963</v>
      </c>
      <c r="G239">
        <v>1.2364894509460784E-2</v>
      </c>
    </row>
    <row r="240" spans="1:7" x14ac:dyDescent="0.25">
      <c r="A240" s="2">
        <v>42338</v>
      </c>
      <c r="B240" s="1">
        <v>2</v>
      </c>
      <c r="C240" t="s">
        <v>1</v>
      </c>
      <c r="D240">
        <v>0.16757784753053842</v>
      </c>
      <c r="E240">
        <v>0.70154851616016178</v>
      </c>
      <c r="F240">
        <f>E240^2</f>
        <v>0.49217032052652476</v>
      </c>
      <c r="G240">
        <v>5.6768439721958958E-3</v>
      </c>
    </row>
    <row r="241" spans="1:7" x14ac:dyDescent="0.25">
      <c r="A241" s="2">
        <v>42369</v>
      </c>
      <c r="B241" s="1">
        <v>2</v>
      </c>
      <c r="C241" t="s">
        <v>1</v>
      </c>
      <c r="D241">
        <v>1.1419711165047851E-2</v>
      </c>
      <c r="E241">
        <v>0.79612006491403742</v>
      </c>
      <c r="F241">
        <f>E241^2</f>
        <v>0.6338071577587312</v>
      </c>
      <c r="G241">
        <v>2.1157347824201509E-2</v>
      </c>
    </row>
    <row r="242" spans="1:7" x14ac:dyDescent="0.25">
      <c r="A242" s="2">
        <v>42400</v>
      </c>
      <c r="B242" s="1">
        <v>2</v>
      </c>
      <c r="C242" t="s">
        <v>1</v>
      </c>
      <c r="D242">
        <v>-8.5494978530188628E-2</v>
      </c>
      <c r="E242">
        <v>0.87413622503022581</v>
      </c>
      <c r="F242">
        <f>E242^2</f>
        <v>0.76411413991009358</v>
      </c>
      <c r="G242">
        <v>2.9072337123423411E-2</v>
      </c>
    </row>
    <row r="243" spans="1:7" x14ac:dyDescent="0.25">
      <c r="A243" s="2">
        <v>42429</v>
      </c>
      <c r="B243" s="1">
        <v>2</v>
      </c>
      <c r="C243" t="s">
        <v>1</v>
      </c>
      <c r="D243">
        <v>-6.0473389635069284E-2</v>
      </c>
      <c r="E243">
        <v>0.86596187450806139</v>
      </c>
      <c r="F243">
        <f>E243^2</f>
        <v>0.74988996810151543</v>
      </c>
      <c r="G243">
        <v>2.3027342953396431E-2</v>
      </c>
    </row>
    <row r="244" spans="1:7" x14ac:dyDescent="0.25">
      <c r="A244" s="2">
        <v>42460</v>
      </c>
      <c r="B244" s="1">
        <v>2</v>
      </c>
      <c r="C244" t="s">
        <v>1</v>
      </c>
      <c r="D244">
        <v>-2.4701720039410742E-2</v>
      </c>
      <c r="E244">
        <v>0.85896392806344324</v>
      </c>
      <c r="F244">
        <f>E244^2</f>
        <v>0.73781902971418012</v>
      </c>
      <c r="G244">
        <v>2.2256532262359519E-2</v>
      </c>
    </row>
    <row r="245" spans="1:7" x14ac:dyDescent="0.25">
      <c r="A245" s="2">
        <v>42490</v>
      </c>
      <c r="B245" s="1">
        <v>2</v>
      </c>
      <c r="C245" t="s">
        <v>1</v>
      </c>
      <c r="D245">
        <v>1.686635778610714E-2</v>
      </c>
      <c r="E245">
        <v>0.8647537914649267</v>
      </c>
      <c r="F245">
        <f>E245^2</f>
        <v>0.74779911985296599</v>
      </c>
      <c r="G245">
        <v>1.6938580619775573E-2</v>
      </c>
    </row>
    <row r="246" spans="1:7" x14ac:dyDescent="0.25">
      <c r="A246" s="2">
        <v>42521</v>
      </c>
      <c r="B246" s="1">
        <v>2</v>
      </c>
      <c r="C246" t="s">
        <v>1</v>
      </c>
      <c r="D246">
        <v>-5.3292830504771939E-2</v>
      </c>
      <c r="E246">
        <v>0.89466523302131806</v>
      </c>
      <c r="F246">
        <f>E246^2</f>
        <v>0.80042587917708929</v>
      </c>
      <c r="G246">
        <v>2.3109507574884929E-2</v>
      </c>
    </row>
    <row r="247" spans="1:7" x14ac:dyDescent="0.25">
      <c r="A247" s="2">
        <v>42551</v>
      </c>
      <c r="B247" s="1">
        <v>2</v>
      </c>
      <c r="C247" t="s">
        <v>1</v>
      </c>
      <c r="D247">
        <v>-9.131973563514377E-2</v>
      </c>
      <c r="E247">
        <v>0.91797346357677656</v>
      </c>
      <c r="F247">
        <f>E247^2</f>
        <v>0.84267527983114354</v>
      </c>
      <c r="G247">
        <v>3.2610279532407069E-2</v>
      </c>
    </row>
    <row r="248" spans="1:7" x14ac:dyDescent="0.25">
      <c r="A248" s="2">
        <v>42582</v>
      </c>
      <c r="B248" s="1">
        <v>2</v>
      </c>
      <c r="C248" t="s">
        <v>1</v>
      </c>
      <c r="D248">
        <v>-0.10534248871619101</v>
      </c>
      <c r="E248">
        <v>0.9184424169860621</v>
      </c>
      <c r="F248">
        <f>E248^2</f>
        <v>0.84353647331919956</v>
      </c>
      <c r="G248">
        <v>3.2839315415315845E-2</v>
      </c>
    </row>
    <row r="249" spans="1:7" x14ac:dyDescent="0.25">
      <c r="A249" s="2">
        <v>42613</v>
      </c>
      <c r="B249" s="1">
        <v>2</v>
      </c>
      <c r="C249" t="s">
        <v>1</v>
      </c>
      <c r="D249">
        <v>-0.13279702970291068</v>
      </c>
      <c r="E249">
        <v>0.90791070098608506</v>
      </c>
      <c r="F249">
        <f>E249^2</f>
        <v>0.82430184096504433</v>
      </c>
      <c r="G249">
        <v>3.6948560049177709E-2</v>
      </c>
    </row>
    <row r="250" spans="1:7" x14ac:dyDescent="0.25">
      <c r="A250" s="2">
        <v>42643</v>
      </c>
      <c r="B250" s="1">
        <v>2</v>
      </c>
      <c r="C250" t="s">
        <v>1</v>
      </c>
      <c r="D250">
        <v>-0.12269936002659314</v>
      </c>
      <c r="E250">
        <v>0.91597506592089128</v>
      </c>
      <c r="F250">
        <f>E250^2</f>
        <v>0.83901032138878118</v>
      </c>
      <c r="G250">
        <v>3.2203626521181215E-2</v>
      </c>
    </row>
    <row r="251" spans="1:7" x14ac:dyDescent="0.25">
      <c r="A251" s="2">
        <v>42674</v>
      </c>
      <c r="B251" s="1">
        <v>2</v>
      </c>
      <c r="C251" t="s">
        <v>1</v>
      </c>
      <c r="D251">
        <v>-0.16770457277988901</v>
      </c>
      <c r="E251">
        <v>0.96743328758195268</v>
      </c>
      <c r="F251">
        <f>E251^2</f>
        <v>0.93592716592162517</v>
      </c>
      <c r="G251">
        <v>3.6603300640134333E-2</v>
      </c>
    </row>
    <row r="252" spans="1:7" x14ac:dyDescent="0.25">
      <c r="A252" s="2">
        <v>42704</v>
      </c>
      <c r="B252" s="1">
        <v>2</v>
      </c>
      <c r="C252" t="s">
        <v>1</v>
      </c>
      <c r="D252">
        <v>-0.17836738040741015</v>
      </c>
      <c r="E252">
        <v>0.96868283310130632</v>
      </c>
      <c r="F252">
        <f>E252^2</f>
        <v>0.93834643114517324</v>
      </c>
      <c r="G252">
        <v>3.6278280282073666E-2</v>
      </c>
    </row>
    <row r="253" spans="1:7" x14ac:dyDescent="0.25">
      <c r="A253" s="2">
        <v>42735</v>
      </c>
      <c r="B253" s="1">
        <v>2</v>
      </c>
      <c r="C253" t="s">
        <v>1</v>
      </c>
      <c r="D253">
        <v>-0.10586593236135491</v>
      </c>
      <c r="E253">
        <v>1.0058806913655602</v>
      </c>
      <c r="F253">
        <f>E253^2</f>
        <v>1.0117959652620574</v>
      </c>
      <c r="G253">
        <v>2.4264211840792031E-2</v>
      </c>
    </row>
    <row r="254" spans="1:7" x14ac:dyDescent="0.25">
      <c r="A254" s="2">
        <v>42766</v>
      </c>
      <c r="B254" s="1">
        <v>2</v>
      </c>
      <c r="C254" t="s">
        <v>1</v>
      </c>
      <c r="D254">
        <v>-0.19032948479150522</v>
      </c>
      <c r="E254">
        <v>1.0743217314888636</v>
      </c>
      <c r="F254">
        <f>E254^2</f>
        <v>1.1541671827492299</v>
      </c>
      <c r="G254">
        <v>3.944649477257961E-2</v>
      </c>
    </row>
    <row r="255" spans="1:7" x14ac:dyDescent="0.25">
      <c r="A255" s="2">
        <v>42794</v>
      </c>
      <c r="B255" s="1">
        <v>2</v>
      </c>
      <c r="C255" t="s">
        <v>1</v>
      </c>
      <c r="D255">
        <v>-0.14690534628215463</v>
      </c>
      <c r="E255">
        <v>1.0685105912077084</v>
      </c>
      <c r="F255">
        <f>E255^2</f>
        <v>1.1417148835230466</v>
      </c>
      <c r="G255">
        <v>3.3010472032395016E-2</v>
      </c>
    </row>
    <row r="256" spans="1:7" x14ac:dyDescent="0.25">
      <c r="A256" s="2">
        <v>42825</v>
      </c>
      <c r="B256" s="1">
        <v>2</v>
      </c>
      <c r="C256" t="s">
        <v>1</v>
      </c>
      <c r="D256">
        <v>-0.12463107846476139</v>
      </c>
      <c r="E256">
        <v>1.075772788615637</v>
      </c>
      <c r="F256">
        <f>E256^2</f>
        <v>1.1572870927258638</v>
      </c>
      <c r="G256">
        <v>2.8547609147049052E-2</v>
      </c>
    </row>
    <row r="257" spans="1:7" x14ac:dyDescent="0.25">
      <c r="A257" s="2">
        <v>42855</v>
      </c>
      <c r="B257" s="1">
        <v>2</v>
      </c>
      <c r="C257" t="s">
        <v>1</v>
      </c>
      <c r="D257">
        <v>-0.16411923095851741</v>
      </c>
      <c r="E257">
        <v>1.0748144742015509</v>
      </c>
      <c r="F257">
        <f>E257^2</f>
        <v>1.1552261539531563</v>
      </c>
      <c r="G257">
        <v>3.5983669766523674E-2</v>
      </c>
    </row>
    <row r="258" spans="1:7" x14ac:dyDescent="0.25">
      <c r="A258" s="2">
        <v>42886</v>
      </c>
      <c r="B258" s="1">
        <v>2</v>
      </c>
      <c r="C258" t="s">
        <v>1</v>
      </c>
      <c r="D258">
        <v>-0.19283684150172037</v>
      </c>
      <c r="E258">
        <v>1.0339576752419366</v>
      </c>
      <c r="F258">
        <f>E258^2</f>
        <v>1.06906847419171</v>
      </c>
      <c r="G258">
        <v>3.8701685982672887E-2</v>
      </c>
    </row>
    <row r="259" spans="1:7" x14ac:dyDescent="0.25">
      <c r="A259" s="2">
        <v>42916</v>
      </c>
      <c r="B259" s="1">
        <v>2</v>
      </c>
      <c r="C259" t="s">
        <v>1</v>
      </c>
      <c r="D259">
        <v>-0.25052630130892378</v>
      </c>
      <c r="E259">
        <v>1.0324504583161864</v>
      </c>
      <c r="F259">
        <f>E259^2</f>
        <v>1.0659539488773033</v>
      </c>
      <c r="G259">
        <v>5.5643761628158726E-2</v>
      </c>
    </row>
    <row r="260" spans="1:7" x14ac:dyDescent="0.25">
      <c r="A260" s="2">
        <v>42947</v>
      </c>
      <c r="B260" s="1">
        <v>2</v>
      </c>
      <c r="C260" t="s">
        <v>1</v>
      </c>
      <c r="D260">
        <v>-0.26556515221593341</v>
      </c>
      <c r="E260">
        <v>1.072234143439645</v>
      </c>
      <c r="F260">
        <f>E260^2</f>
        <v>1.1496860583577491</v>
      </c>
      <c r="G260">
        <v>6.8224273031539606E-2</v>
      </c>
    </row>
    <row r="261" spans="1:7" x14ac:dyDescent="0.25">
      <c r="A261" s="2">
        <v>42978</v>
      </c>
      <c r="B261" s="1">
        <v>2</v>
      </c>
      <c r="C261" t="s">
        <v>1</v>
      </c>
      <c r="D261">
        <v>-0.11409504596033056</v>
      </c>
      <c r="E261">
        <v>1.1179741645995318</v>
      </c>
      <c r="F261">
        <f>E261^2</f>
        <v>1.2498662327120211</v>
      </c>
      <c r="G261">
        <v>3.5327850313176826E-2</v>
      </c>
    </row>
    <row r="262" spans="1:7" x14ac:dyDescent="0.25">
      <c r="A262" s="2">
        <v>43008</v>
      </c>
      <c r="B262" s="1">
        <v>2</v>
      </c>
      <c r="C262" t="s">
        <v>1</v>
      </c>
      <c r="D262">
        <v>-0.13868215064101552</v>
      </c>
      <c r="E262">
        <v>1.0725039865185464</v>
      </c>
      <c r="F262">
        <f>E262^2</f>
        <v>1.1502648010981744</v>
      </c>
      <c r="G262">
        <v>4.586126534750868E-2</v>
      </c>
    </row>
    <row r="263" spans="1:7" x14ac:dyDescent="0.25">
      <c r="A263" s="2">
        <v>43039</v>
      </c>
      <c r="B263" s="1">
        <v>2</v>
      </c>
      <c r="C263" t="s">
        <v>1</v>
      </c>
      <c r="D263">
        <v>-0.11469934358716677</v>
      </c>
      <c r="E263">
        <v>1.1566166020063113</v>
      </c>
      <c r="F263">
        <f>E263^2</f>
        <v>1.3377619640366261</v>
      </c>
      <c r="G263">
        <v>4.8634605357971213E-2</v>
      </c>
    </row>
    <row r="264" spans="1:7" x14ac:dyDescent="0.25">
      <c r="A264" s="2">
        <v>43069</v>
      </c>
      <c r="B264" s="1">
        <v>2</v>
      </c>
      <c r="C264" t="s">
        <v>1</v>
      </c>
      <c r="D264">
        <v>-0.14876326273487578</v>
      </c>
      <c r="E264">
        <v>1.144299086054138</v>
      </c>
      <c r="F264">
        <f>E264^2</f>
        <v>1.3094203983443355</v>
      </c>
      <c r="G264">
        <v>5.5116437886702396E-2</v>
      </c>
    </row>
    <row r="265" spans="1:7" x14ac:dyDescent="0.25">
      <c r="A265" s="2">
        <v>43100</v>
      </c>
      <c r="B265" s="1">
        <v>2</v>
      </c>
      <c r="C265" t="s">
        <v>1</v>
      </c>
      <c r="D265">
        <v>-0.13105392000003893</v>
      </c>
      <c r="E265">
        <v>1.1571695714240786</v>
      </c>
      <c r="F265">
        <f>E265^2</f>
        <v>1.3390414170297857</v>
      </c>
      <c r="G265">
        <v>5.7169207586254191E-2</v>
      </c>
    </row>
    <row r="266" spans="1:7" x14ac:dyDescent="0.25">
      <c r="A266" s="2">
        <v>39113</v>
      </c>
      <c r="B266" s="1">
        <v>3</v>
      </c>
      <c r="C266" t="s">
        <v>2</v>
      </c>
      <c r="D266">
        <v>0.93280032004144986</v>
      </c>
      <c r="E266">
        <v>1.7032080737418425</v>
      </c>
      <c r="F266">
        <f>E266^2</f>
        <v>2.9009177424593973</v>
      </c>
      <c r="G266">
        <v>5.5505067320952325E-2</v>
      </c>
    </row>
    <row r="267" spans="1:7" x14ac:dyDescent="0.25">
      <c r="A267" s="2">
        <v>39141</v>
      </c>
      <c r="B267" s="1">
        <v>3</v>
      </c>
      <c r="C267" t="s">
        <v>2</v>
      </c>
      <c r="D267">
        <v>0.84849387392003106</v>
      </c>
      <c r="E267">
        <v>1.6930456971614993</v>
      </c>
      <c r="F267">
        <f>E267^2</f>
        <v>2.8664037326770675</v>
      </c>
      <c r="G267">
        <v>2.6621411382521797E-2</v>
      </c>
    </row>
    <row r="268" spans="1:7" x14ac:dyDescent="0.25">
      <c r="A268" s="2">
        <v>39172</v>
      </c>
      <c r="B268" s="1">
        <v>3</v>
      </c>
      <c r="C268" t="s">
        <v>2</v>
      </c>
      <c r="D268">
        <v>0.87260503189052119</v>
      </c>
      <c r="E268">
        <v>1.6979129876703418</v>
      </c>
      <c r="F268">
        <f>E268^2</f>
        <v>2.8829085136996264</v>
      </c>
      <c r="G268">
        <v>2.5963467266242383E-2</v>
      </c>
    </row>
    <row r="269" spans="1:7" x14ac:dyDescent="0.25">
      <c r="A269" s="2">
        <v>39202</v>
      </c>
      <c r="B269" s="1">
        <v>3</v>
      </c>
      <c r="C269" t="s">
        <v>2</v>
      </c>
      <c r="D269">
        <v>1.0398595743906005</v>
      </c>
      <c r="E269">
        <v>1.650769995165879</v>
      </c>
      <c r="F269">
        <f>E269^2</f>
        <v>2.7250415769399559</v>
      </c>
      <c r="G269">
        <v>3.3062301317980616E-2</v>
      </c>
    </row>
    <row r="270" spans="1:7" x14ac:dyDescent="0.25">
      <c r="A270" s="2">
        <v>39233</v>
      </c>
      <c r="B270" s="1">
        <v>3</v>
      </c>
      <c r="C270" t="s">
        <v>2</v>
      </c>
      <c r="D270">
        <v>1.1406876201936442</v>
      </c>
      <c r="E270">
        <v>1.5219060277930156</v>
      </c>
      <c r="F270">
        <f>E270^2</f>
        <v>2.3161979574327152</v>
      </c>
      <c r="G270">
        <v>2.9226028846033678E-2</v>
      </c>
    </row>
    <row r="271" spans="1:7" x14ac:dyDescent="0.25">
      <c r="A271" s="2">
        <v>39263</v>
      </c>
      <c r="B271" s="1">
        <v>3</v>
      </c>
      <c r="C271" t="s">
        <v>2</v>
      </c>
      <c r="D271">
        <v>1.0823705409472397</v>
      </c>
      <c r="E271">
        <v>1.5696723098451697</v>
      </c>
      <c r="F271">
        <f>E271^2</f>
        <v>2.4638711602946706</v>
      </c>
      <c r="G271">
        <v>3.4353991455673027E-2</v>
      </c>
    </row>
    <row r="272" spans="1:7" x14ac:dyDescent="0.25">
      <c r="A272" s="2">
        <v>39294</v>
      </c>
      <c r="B272" s="1">
        <v>3</v>
      </c>
      <c r="C272" t="s">
        <v>2</v>
      </c>
      <c r="D272">
        <v>1.0411821276261264</v>
      </c>
      <c r="E272">
        <v>1.5995942303236015</v>
      </c>
      <c r="F272">
        <f>E272^2</f>
        <v>2.558701701684555</v>
      </c>
      <c r="G272">
        <v>1.5134493501398448E-2</v>
      </c>
    </row>
    <row r="273" spans="1:7" x14ac:dyDescent="0.25">
      <c r="A273" s="2">
        <v>39325</v>
      </c>
      <c r="B273" s="1">
        <v>3</v>
      </c>
      <c r="C273" t="s">
        <v>2</v>
      </c>
      <c r="D273">
        <v>0.99346679092758949</v>
      </c>
      <c r="E273">
        <v>1.5320998462455695</v>
      </c>
      <c r="F273">
        <f>E273^2</f>
        <v>2.3473299388656979</v>
      </c>
      <c r="G273">
        <v>2.7139658722086742E-2</v>
      </c>
    </row>
    <row r="274" spans="1:7" x14ac:dyDescent="0.25">
      <c r="A274" s="2">
        <v>39355</v>
      </c>
      <c r="B274" s="1">
        <v>3</v>
      </c>
      <c r="C274" t="s">
        <v>2</v>
      </c>
      <c r="D274">
        <v>0.83561393034280107</v>
      </c>
      <c r="E274">
        <v>1.4595036538751729</v>
      </c>
      <c r="F274">
        <f>E274^2</f>
        <v>2.1301509156749803</v>
      </c>
      <c r="G274">
        <v>2.8744448166734471E-3</v>
      </c>
    </row>
    <row r="275" spans="1:7" x14ac:dyDescent="0.25">
      <c r="A275" s="2">
        <v>39386</v>
      </c>
      <c r="B275" s="1">
        <v>3</v>
      </c>
      <c r="C275" t="s">
        <v>2</v>
      </c>
      <c r="D275">
        <v>0.86527818829588732</v>
      </c>
      <c r="E275">
        <v>1.4172444631675525</v>
      </c>
      <c r="F275">
        <f>E275^2</f>
        <v>2.0085818683790841</v>
      </c>
      <c r="G275">
        <v>1.5100262910891205E-3</v>
      </c>
    </row>
    <row r="276" spans="1:7" x14ac:dyDescent="0.25">
      <c r="A276" s="2">
        <v>39416</v>
      </c>
      <c r="B276" s="1">
        <v>3</v>
      </c>
      <c r="C276" t="s">
        <v>2</v>
      </c>
      <c r="D276">
        <v>0.64499218338903075</v>
      </c>
      <c r="E276">
        <v>1.418388465034873</v>
      </c>
      <c r="F276">
        <f>E276^2</f>
        <v>2.011825837743983</v>
      </c>
      <c r="G276">
        <v>6.9860525529054503E-4</v>
      </c>
    </row>
    <row r="277" spans="1:7" x14ac:dyDescent="0.25">
      <c r="A277" s="2">
        <v>39447</v>
      </c>
      <c r="B277" s="1">
        <v>3</v>
      </c>
      <c r="C277" t="s">
        <v>2</v>
      </c>
      <c r="D277">
        <v>0.60735350009569267</v>
      </c>
      <c r="E277">
        <v>1.4299109602726274</v>
      </c>
      <c r="F277">
        <f>E277^2</f>
        <v>2.0446453543077876</v>
      </c>
      <c r="G277">
        <v>1.3448443798341723E-4</v>
      </c>
    </row>
    <row r="278" spans="1:7" x14ac:dyDescent="0.25">
      <c r="A278" s="2">
        <v>39478</v>
      </c>
      <c r="B278" s="1">
        <v>3</v>
      </c>
      <c r="C278" t="s">
        <v>2</v>
      </c>
      <c r="D278">
        <v>0.49643273286765366</v>
      </c>
      <c r="E278">
        <v>1.4963997959305597</v>
      </c>
      <c r="F278">
        <f>E278^2</f>
        <v>2.2392123492610208</v>
      </c>
      <c r="G278">
        <v>1.31806915150107E-5</v>
      </c>
    </row>
    <row r="279" spans="1:7" x14ac:dyDescent="0.25">
      <c r="A279" s="2">
        <v>39507</v>
      </c>
      <c r="B279" s="1">
        <v>3</v>
      </c>
      <c r="C279" t="s">
        <v>2</v>
      </c>
      <c r="D279">
        <v>0.36569901935055921</v>
      </c>
      <c r="E279">
        <v>1.4953992927517823</v>
      </c>
      <c r="F279">
        <f>E279^2</f>
        <v>2.2362190447625307</v>
      </c>
      <c r="G279">
        <v>1.1089100707221382E-4</v>
      </c>
    </row>
    <row r="280" spans="1:7" x14ac:dyDescent="0.25">
      <c r="A280" s="2">
        <v>39538</v>
      </c>
      <c r="B280" s="1">
        <v>3</v>
      </c>
      <c r="C280" t="s">
        <v>2</v>
      </c>
      <c r="D280">
        <v>0.33178510235957981</v>
      </c>
      <c r="E280">
        <v>1.5219651873134064</v>
      </c>
      <c r="F280">
        <f>E280^2</f>
        <v>2.3163780313939322</v>
      </c>
      <c r="G280">
        <v>2.9347011831961343E-4</v>
      </c>
    </row>
    <row r="281" spans="1:7" x14ac:dyDescent="0.25">
      <c r="A281" s="2">
        <v>39568</v>
      </c>
      <c r="B281" s="1">
        <v>3</v>
      </c>
      <c r="C281" t="s">
        <v>2</v>
      </c>
      <c r="D281">
        <v>0.56484851352412191</v>
      </c>
      <c r="E281">
        <v>1.528815859777759</v>
      </c>
      <c r="F281">
        <f>E281^2</f>
        <v>2.3372779331080085</v>
      </c>
      <c r="G281">
        <v>3.3970883073080487E-3</v>
      </c>
    </row>
    <row r="282" spans="1:7" x14ac:dyDescent="0.25">
      <c r="A282" s="2">
        <v>39599</v>
      </c>
      <c r="B282" s="1">
        <v>3</v>
      </c>
      <c r="C282" t="s">
        <v>2</v>
      </c>
      <c r="D282">
        <v>0.60516840158013196</v>
      </c>
      <c r="E282">
        <v>1.5119428205217191</v>
      </c>
      <c r="F282">
        <f>E282^2</f>
        <v>2.2859710925271712</v>
      </c>
      <c r="G282">
        <v>2.9155327456703573E-3</v>
      </c>
    </row>
    <row r="283" spans="1:7" x14ac:dyDescent="0.25">
      <c r="A283" s="2">
        <v>39629</v>
      </c>
      <c r="B283" s="1">
        <v>3</v>
      </c>
      <c r="C283" t="s">
        <v>2</v>
      </c>
      <c r="D283">
        <v>0.4760568777769516</v>
      </c>
      <c r="E283">
        <v>1.5651658714583916</v>
      </c>
      <c r="F283">
        <f>E283^2</f>
        <v>2.4497442051781064</v>
      </c>
      <c r="G283">
        <v>2.0758236341911988E-3</v>
      </c>
    </row>
    <row r="284" spans="1:7" x14ac:dyDescent="0.25">
      <c r="A284" s="2">
        <v>39660</v>
      </c>
      <c r="B284" s="1">
        <v>3</v>
      </c>
      <c r="C284" t="s">
        <v>2</v>
      </c>
      <c r="D284">
        <v>0.41632960117926493</v>
      </c>
      <c r="E284">
        <v>1.4904748318951582</v>
      </c>
      <c r="F284">
        <f>E284^2</f>
        <v>2.2215152245129</v>
      </c>
      <c r="G284">
        <v>1.7242109562363783E-2</v>
      </c>
    </row>
    <row r="285" spans="1:7" x14ac:dyDescent="0.25">
      <c r="A285" s="2">
        <v>39691</v>
      </c>
      <c r="B285" s="1">
        <v>3</v>
      </c>
      <c r="C285" t="s">
        <v>2</v>
      </c>
      <c r="D285">
        <v>0.41334840531479239</v>
      </c>
      <c r="E285">
        <v>1.456979700693056</v>
      </c>
      <c r="F285">
        <f>E285^2</f>
        <v>2.1227898482316272</v>
      </c>
      <c r="G285">
        <v>4.4338881447651107E-2</v>
      </c>
    </row>
    <row r="286" spans="1:7" x14ac:dyDescent="0.25">
      <c r="A286" s="2">
        <v>39721</v>
      </c>
      <c r="B286" s="1">
        <v>3</v>
      </c>
      <c r="C286" t="s">
        <v>2</v>
      </c>
      <c r="D286">
        <v>0.34147155711456889</v>
      </c>
      <c r="E286">
        <v>1.3699384176460039</v>
      </c>
      <c r="F286">
        <f>E286^2</f>
        <v>1.8767312681424368</v>
      </c>
      <c r="G286">
        <v>7.5044946979564292E-2</v>
      </c>
    </row>
    <row r="287" spans="1:7" x14ac:dyDescent="0.25">
      <c r="A287" s="2">
        <v>39752</v>
      </c>
      <c r="B287" s="1">
        <v>3</v>
      </c>
      <c r="C287" t="s">
        <v>2</v>
      </c>
      <c r="D287">
        <v>3.3355662679837444E-2</v>
      </c>
      <c r="E287">
        <v>1.2582465234073934</v>
      </c>
      <c r="F287">
        <f>E287^2</f>
        <v>1.5831843136667922</v>
      </c>
      <c r="G287">
        <v>0.13471204190933264</v>
      </c>
    </row>
    <row r="288" spans="1:7" x14ac:dyDescent="0.25">
      <c r="A288" s="2">
        <v>39782</v>
      </c>
      <c r="B288" s="1">
        <v>3</v>
      </c>
      <c r="C288" t="s">
        <v>2</v>
      </c>
      <c r="D288">
        <v>-0.24805373022686777</v>
      </c>
      <c r="E288">
        <v>1.3400183156880643</v>
      </c>
      <c r="F288">
        <f>E288^2</f>
        <v>1.7956490863794767</v>
      </c>
      <c r="G288">
        <v>8.2095363117889564E-2</v>
      </c>
    </row>
    <row r="289" spans="1:7" x14ac:dyDescent="0.25">
      <c r="A289" s="2">
        <v>39813</v>
      </c>
      <c r="B289" s="1">
        <v>3</v>
      </c>
      <c r="C289" t="s">
        <v>2</v>
      </c>
      <c r="D289">
        <v>-0.46063011665431386</v>
      </c>
      <c r="E289">
        <v>1.2822931880873671</v>
      </c>
      <c r="F289">
        <f>E289^2</f>
        <v>1.6442758202152639</v>
      </c>
      <c r="G289">
        <v>2.2122559318532287E-2</v>
      </c>
    </row>
    <row r="290" spans="1:7" x14ac:dyDescent="0.25">
      <c r="A290" s="2">
        <v>39844</v>
      </c>
      <c r="B290" s="1">
        <v>3</v>
      </c>
      <c r="C290" t="s">
        <v>2</v>
      </c>
      <c r="D290">
        <v>-0.6496056768335613</v>
      </c>
      <c r="E290">
        <v>1.2914538603459969</v>
      </c>
      <c r="F290">
        <f>E290^2</f>
        <v>1.6678530734025776</v>
      </c>
      <c r="G290">
        <v>1.9906031137968849E-2</v>
      </c>
    </row>
    <row r="291" spans="1:7" x14ac:dyDescent="0.25">
      <c r="A291" s="2">
        <v>39872</v>
      </c>
      <c r="B291" s="1">
        <v>3</v>
      </c>
      <c r="C291" t="s">
        <v>2</v>
      </c>
      <c r="D291">
        <v>-0.86089331974745575</v>
      </c>
      <c r="E291">
        <v>1.3025950517656455</v>
      </c>
      <c r="F291">
        <f>E291^2</f>
        <v>1.6967538688843447</v>
      </c>
      <c r="G291">
        <v>1.7131247202839456E-2</v>
      </c>
    </row>
    <row r="292" spans="1:7" x14ac:dyDescent="0.25">
      <c r="A292" s="2">
        <v>39903</v>
      </c>
      <c r="B292" s="1">
        <v>3</v>
      </c>
      <c r="C292" t="s">
        <v>2</v>
      </c>
      <c r="D292">
        <v>-0.95746085175907902</v>
      </c>
      <c r="E292">
        <v>1.313270119576478</v>
      </c>
      <c r="F292">
        <f>E292^2</f>
        <v>1.7246784069724168</v>
      </c>
      <c r="G292">
        <v>2.6111907676856859E-2</v>
      </c>
    </row>
    <row r="293" spans="1:7" x14ac:dyDescent="0.25">
      <c r="A293" s="2">
        <v>39933</v>
      </c>
      <c r="B293" s="1">
        <v>3</v>
      </c>
      <c r="C293" t="s">
        <v>2</v>
      </c>
      <c r="D293">
        <v>-0.73782582669430052</v>
      </c>
      <c r="E293">
        <v>1.3758648443636008</v>
      </c>
      <c r="F293">
        <f>E293^2</f>
        <v>1.8930040699556754</v>
      </c>
      <c r="G293">
        <v>5.0882157788574828E-2</v>
      </c>
    </row>
    <row r="294" spans="1:7" x14ac:dyDescent="0.25">
      <c r="A294" s="2">
        <v>39964</v>
      </c>
      <c r="B294" s="1">
        <v>3</v>
      </c>
      <c r="C294" t="s">
        <v>2</v>
      </c>
      <c r="D294">
        <v>-0.46740310895053622</v>
      </c>
      <c r="E294">
        <v>1.4381852491937988</v>
      </c>
      <c r="F294">
        <f>E294^2</f>
        <v>2.0683768109986289</v>
      </c>
      <c r="G294">
        <v>8.9181030516011978E-2</v>
      </c>
    </row>
    <row r="295" spans="1:7" x14ac:dyDescent="0.25">
      <c r="A295" s="2">
        <v>39994</v>
      </c>
      <c r="B295" s="1">
        <v>3</v>
      </c>
      <c r="C295" t="s">
        <v>2</v>
      </c>
      <c r="D295">
        <v>-0.44350984589230186</v>
      </c>
      <c r="E295">
        <v>1.4406858599030721</v>
      </c>
      <c r="F295">
        <f>E295^2</f>
        <v>2.0755757469246543</v>
      </c>
      <c r="G295">
        <v>4.127474317524122E-2</v>
      </c>
    </row>
    <row r="296" spans="1:7" x14ac:dyDescent="0.25">
      <c r="A296" s="2">
        <v>40025</v>
      </c>
      <c r="B296" s="1">
        <v>3</v>
      </c>
      <c r="C296" t="s">
        <v>2</v>
      </c>
      <c r="D296">
        <v>-0.64897960873950966</v>
      </c>
      <c r="E296">
        <v>1.4273768701624492</v>
      </c>
      <c r="F296">
        <f>E296^2</f>
        <v>2.0374047294747495</v>
      </c>
      <c r="G296">
        <v>9.5296711193586844E-3</v>
      </c>
    </row>
    <row r="297" spans="1:7" x14ac:dyDescent="0.25">
      <c r="A297" s="2">
        <v>40056</v>
      </c>
      <c r="B297" s="1">
        <v>3</v>
      </c>
      <c r="C297" t="s">
        <v>2</v>
      </c>
      <c r="D297">
        <v>-0.55976098953410125</v>
      </c>
      <c r="E297">
        <v>1.4306279620327016</v>
      </c>
      <c r="F297">
        <f>E297^2</f>
        <v>2.0466963657498409</v>
      </c>
      <c r="G297">
        <v>5.5812182465117665E-3</v>
      </c>
    </row>
    <row r="298" spans="1:7" x14ac:dyDescent="0.25">
      <c r="A298" s="2">
        <v>40086</v>
      </c>
      <c r="B298" s="1">
        <v>3</v>
      </c>
      <c r="C298" t="s">
        <v>2</v>
      </c>
      <c r="D298">
        <v>-0.54142249873545356</v>
      </c>
      <c r="E298">
        <v>1.4344943505790679</v>
      </c>
      <c r="F298">
        <f>E298^2</f>
        <v>2.057774041843262</v>
      </c>
      <c r="G298">
        <v>6.2629512435427478E-5</v>
      </c>
    </row>
    <row r="299" spans="1:7" x14ac:dyDescent="0.25">
      <c r="A299" s="2">
        <v>40117</v>
      </c>
      <c r="B299" s="1">
        <v>3</v>
      </c>
      <c r="C299" t="s">
        <v>2</v>
      </c>
      <c r="D299">
        <v>-0.62063719528418437</v>
      </c>
      <c r="E299">
        <v>1.4214738060477106</v>
      </c>
      <c r="F299">
        <f>E299^2</f>
        <v>2.0205877812797644</v>
      </c>
      <c r="G299">
        <v>2.7967636909695818E-3</v>
      </c>
    </row>
    <row r="300" spans="1:7" x14ac:dyDescent="0.25">
      <c r="A300" s="2">
        <v>40147</v>
      </c>
      <c r="B300" s="1">
        <v>3</v>
      </c>
      <c r="C300" t="s">
        <v>2</v>
      </c>
      <c r="D300">
        <v>-0.86758469653459047</v>
      </c>
      <c r="E300">
        <v>1.389745075453052</v>
      </c>
      <c r="F300">
        <f>E300^2</f>
        <v>1.9313913747460092</v>
      </c>
      <c r="G300">
        <v>3.3658254364256901E-2</v>
      </c>
    </row>
    <row r="301" spans="1:7" x14ac:dyDescent="0.25">
      <c r="A301" s="2">
        <v>40178</v>
      </c>
      <c r="B301" s="1">
        <v>3</v>
      </c>
      <c r="C301" t="s">
        <v>2</v>
      </c>
      <c r="D301">
        <v>-0.92473597053547885</v>
      </c>
      <c r="E301">
        <v>1.3859759896727621</v>
      </c>
      <c r="F301">
        <f>E301^2</f>
        <v>1.9209294439493925</v>
      </c>
      <c r="G301">
        <v>3.53160423665538E-2</v>
      </c>
    </row>
    <row r="302" spans="1:7" x14ac:dyDescent="0.25">
      <c r="A302" s="2">
        <v>40209</v>
      </c>
      <c r="B302" s="1">
        <v>3</v>
      </c>
      <c r="C302" t="s">
        <v>2</v>
      </c>
      <c r="D302">
        <v>-0.93990369792156592</v>
      </c>
      <c r="E302">
        <v>1.3821837742203753</v>
      </c>
      <c r="F302">
        <f>E302^2</f>
        <v>1.9104319857180814</v>
      </c>
      <c r="G302">
        <v>3.4607655786414532E-2</v>
      </c>
    </row>
    <row r="303" spans="1:7" x14ac:dyDescent="0.25">
      <c r="A303" s="2">
        <v>40237</v>
      </c>
      <c r="B303" s="1">
        <v>3</v>
      </c>
      <c r="C303" t="s">
        <v>2</v>
      </c>
      <c r="D303">
        <v>-1.1324379217610832</v>
      </c>
      <c r="E303">
        <v>1.3761807343116343</v>
      </c>
      <c r="F303">
        <f>E303^2</f>
        <v>1.8938734134905091</v>
      </c>
      <c r="G303">
        <v>2.5286429275607362E-2</v>
      </c>
    </row>
    <row r="304" spans="1:7" x14ac:dyDescent="0.25">
      <c r="A304" s="2">
        <v>40268</v>
      </c>
      <c r="B304" s="1">
        <v>3</v>
      </c>
      <c r="C304" t="s">
        <v>2</v>
      </c>
      <c r="D304">
        <v>-1.0818230383626173</v>
      </c>
      <c r="E304">
        <v>1.363745690344039</v>
      </c>
      <c r="F304">
        <f>E304^2</f>
        <v>1.8598023079319397</v>
      </c>
      <c r="G304">
        <v>4.7305630817359175E-2</v>
      </c>
    </row>
    <row r="305" spans="1:7" x14ac:dyDescent="0.25">
      <c r="A305" s="2">
        <v>40298</v>
      </c>
      <c r="B305" s="1">
        <v>3</v>
      </c>
      <c r="C305" t="s">
        <v>2</v>
      </c>
      <c r="D305">
        <v>-1.1152733498749787</v>
      </c>
      <c r="E305">
        <v>1.357168917358716</v>
      </c>
      <c r="F305">
        <f>E305^2</f>
        <v>1.8419074702446294</v>
      </c>
      <c r="G305">
        <v>2.1489283362816008E-2</v>
      </c>
    </row>
    <row r="306" spans="1:7" x14ac:dyDescent="0.25">
      <c r="A306" s="2">
        <v>40329</v>
      </c>
      <c r="B306" s="1">
        <v>3</v>
      </c>
      <c r="C306" t="s">
        <v>2</v>
      </c>
      <c r="D306">
        <v>-1.3646700340183375</v>
      </c>
      <c r="E306">
        <v>1.3550790651230424</v>
      </c>
      <c r="F306">
        <f>E306^2</f>
        <v>1.8362392727347387</v>
      </c>
      <c r="G306">
        <v>2.6311052655684786E-3</v>
      </c>
    </row>
    <row r="307" spans="1:7" x14ac:dyDescent="0.25">
      <c r="A307" s="2">
        <v>40359</v>
      </c>
      <c r="B307" s="1">
        <v>3</v>
      </c>
      <c r="C307" t="s">
        <v>2</v>
      </c>
      <c r="D307">
        <v>-1.3196788624058027</v>
      </c>
      <c r="E307">
        <v>1.352914019303431</v>
      </c>
      <c r="F307">
        <f>E307^2</f>
        <v>1.8303763436277645</v>
      </c>
      <c r="G307">
        <v>1.878875306210434E-7</v>
      </c>
    </row>
    <row r="308" spans="1:7" x14ac:dyDescent="0.25">
      <c r="A308" s="2">
        <v>40390</v>
      </c>
      <c r="B308" s="1">
        <v>3</v>
      </c>
      <c r="C308" t="s">
        <v>2</v>
      </c>
      <c r="D308">
        <v>-1.2521491177701294</v>
      </c>
      <c r="E308">
        <v>1.3561538631506591</v>
      </c>
      <c r="F308">
        <f>E308^2</f>
        <v>1.8391533005384566</v>
      </c>
      <c r="G308">
        <v>1.7274461088547544E-4</v>
      </c>
    </row>
    <row r="309" spans="1:7" x14ac:dyDescent="0.25">
      <c r="A309" s="2">
        <v>40421</v>
      </c>
      <c r="B309" s="1">
        <v>3</v>
      </c>
      <c r="C309" t="s">
        <v>2</v>
      </c>
      <c r="D309">
        <v>-1.0626063398079446</v>
      </c>
      <c r="E309">
        <v>1.363199407359982</v>
      </c>
      <c r="F309">
        <f>E309^2</f>
        <v>1.8583126242266061</v>
      </c>
      <c r="G309">
        <v>2.6989494467343327E-5</v>
      </c>
    </row>
    <row r="310" spans="1:7" x14ac:dyDescent="0.25">
      <c r="A310" s="2">
        <v>40451</v>
      </c>
      <c r="B310" s="1">
        <v>3</v>
      </c>
      <c r="C310" t="s">
        <v>2</v>
      </c>
      <c r="D310">
        <v>-0.93297960924000856</v>
      </c>
      <c r="E310">
        <v>1.3858276404922776</v>
      </c>
      <c r="F310">
        <f>E310^2</f>
        <v>1.9205182491523933</v>
      </c>
      <c r="G310">
        <v>6.9540960152597222E-3</v>
      </c>
    </row>
    <row r="311" spans="1:7" x14ac:dyDescent="0.25">
      <c r="A311" s="2">
        <v>40482</v>
      </c>
      <c r="B311" s="1">
        <v>3</v>
      </c>
      <c r="C311" t="s">
        <v>2</v>
      </c>
      <c r="D311">
        <v>-0.80612545296926263</v>
      </c>
      <c r="E311">
        <v>1.4187708008377302</v>
      </c>
      <c r="F311">
        <f>E311^2</f>
        <v>2.0129105853097342</v>
      </c>
      <c r="G311">
        <v>2.0647765124274482E-2</v>
      </c>
    </row>
    <row r="312" spans="1:7" x14ac:dyDescent="0.25">
      <c r="A312" s="2">
        <v>40512</v>
      </c>
      <c r="B312" s="1">
        <v>3</v>
      </c>
      <c r="C312" t="s">
        <v>2</v>
      </c>
      <c r="D312">
        <v>-0.64462089576042669</v>
      </c>
      <c r="E312">
        <v>1.4193043550673416</v>
      </c>
      <c r="F312">
        <f>E312^2</f>
        <v>2.0144248523131227</v>
      </c>
      <c r="G312">
        <v>6.9176095687441944E-2</v>
      </c>
    </row>
    <row r="313" spans="1:7" x14ac:dyDescent="0.25">
      <c r="A313" s="2">
        <v>40543</v>
      </c>
      <c r="B313" s="1">
        <v>3</v>
      </c>
      <c r="C313" t="s">
        <v>2</v>
      </c>
      <c r="D313">
        <v>-0.63659494307477837</v>
      </c>
      <c r="E313">
        <v>1.4184023945185604</v>
      </c>
      <c r="F313">
        <f>E313^2</f>
        <v>2.011865352775986</v>
      </c>
      <c r="G313">
        <v>8.9348132850833747E-2</v>
      </c>
    </row>
    <row r="314" spans="1:7" x14ac:dyDescent="0.25">
      <c r="A314" s="2">
        <v>40574</v>
      </c>
      <c r="B314" s="1">
        <v>3</v>
      </c>
      <c r="C314" t="s">
        <v>2</v>
      </c>
      <c r="D314">
        <v>-0.45607711999032108</v>
      </c>
      <c r="E314">
        <v>1.3984685364437148</v>
      </c>
      <c r="F314">
        <f>E314^2</f>
        <v>1.9557142474230258</v>
      </c>
      <c r="G314">
        <v>8.0055356128629698E-2</v>
      </c>
    </row>
    <row r="315" spans="1:7" x14ac:dyDescent="0.25">
      <c r="A315" s="2">
        <v>40602</v>
      </c>
      <c r="B315" s="1">
        <v>3</v>
      </c>
      <c r="C315" t="s">
        <v>2</v>
      </c>
      <c r="D315">
        <v>-0.45621306306871212</v>
      </c>
      <c r="E315">
        <v>1.352475079540074</v>
      </c>
      <c r="F315">
        <f>E315^2</f>
        <v>1.8291888407769294</v>
      </c>
      <c r="G315">
        <v>2.0330819943727579E-2</v>
      </c>
    </row>
    <row r="316" spans="1:7" x14ac:dyDescent="0.25">
      <c r="A316" s="2">
        <v>40633</v>
      </c>
      <c r="B316" s="1">
        <v>3</v>
      </c>
      <c r="C316" t="s">
        <v>2</v>
      </c>
      <c r="D316">
        <v>-0.46726817630190576</v>
      </c>
      <c r="E316">
        <v>1.3557695793917508</v>
      </c>
      <c r="F316">
        <f>E316^2</f>
        <v>1.838111152404085</v>
      </c>
      <c r="G316">
        <v>2.3874635661933298E-2</v>
      </c>
    </row>
    <row r="317" spans="1:7" x14ac:dyDescent="0.25">
      <c r="A317" s="2">
        <v>40663</v>
      </c>
      <c r="B317" s="1">
        <v>3</v>
      </c>
      <c r="C317" t="s">
        <v>2</v>
      </c>
      <c r="D317">
        <v>-0.58390041286399075</v>
      </c>
      <c r="E317">
        <v>1.3288795407423024</v>
      </c>
      <c r="F317">
        <f>E317^2</f>
        <v>1.7659208338034726</v>
      </c>
      <c r="G317">
        <v>9.4984192051963054E-3</v>
      </c>
    </row>
    <row r="318" spans="1:7" x14ac:dyDescent="0.25">
      <c r="A318" s="2">
        <v>40694</v>
      </c>
      <c r="B318" s="1">
        <v>3</v>
      </c>
      <c r="C318" t="s">
        <v>2</v>
      </c>
      <c r="D318">
        <v>-0.55075072568348771</v>
      </c>
      <c r="E318">
        <v>1.3300603796057255</v>
      </c>
      <c r="F318">
        <f>E318^2</f>
        <v>1.7690606133969267</v>
      </c>
      <c r="G318">
        <v>2.3841886793206819E-2</v>
      </c>
    </row>
    <row r="319" spans="1:7" x14ac:dyDescent="0.25">
      <c r="A319" s="2">
        <v>40724</v>
      </c>
      <c r="B319" s="1">
        <v>3</v>
      </c>
      <c r="C319" t="s">
        <v>2</v>
      </c>
      <c r="D319">
        <v>-0.4992077203770891</v>
      </c>
      <c r="E319">
        <v>1.3210810552774714</v>
      </c>
      <c r="F319">
        <f>E319^2</f>
        <v>1.7452551546130375</v>
      </c>
      <c r="G319">
        <v>1.9260204903613517E-2</v>
      </c>
    </row>
    <row r="320" spans="1:7" x14ac:dyDescent="0.25">
      <c r="A320" s="2">
        <v>40755</v>
      </c>
      <c r="B320" s="1">
        <v>3</v>
      </c>
      <c r="C320" t="s">
        <v>2</v>
      </c>
      <c r="D320">
        <v>-0.54662656635796791</v>
      </c>
      <c r="E320">
        <v>1.3404852307302764</v>
      </c>
      <c r="F320">
        <f>E320^2</f>
        <v>1.7969006538060022</v>
      </c>
      <c r="G320">
        <v>1.278208416350501E-3</v>
      </c>
    </row>
    <row r="321" spans="1:7" x14ac:dyDescent="0.25">
      <c r="A321" s="2">
        <v>40786</v>
      </c>
      <c r="B321" s="1">
        <v>3</v>
      </c>
      <c r="C321" t="s">
        <v>2</v>
      </c>
      <c r="D321">
        <v>-0.95100408803967018</v>
      </c>
      <c r="E321">
        <v>1.4180986585696502</v>
      </c>
      <c r="F321">
        <f>E321^2</f>
        <v>2.0110038054370416</v>
      </c>
      <c r="G321">
        <v>4.0474957762157617E-3</v>
      </c>
    </row>
    <row r="322" spans="1:7" x14ac:dyDescent="0.25">
      <c r="A322" s="2">
        <v>40816</v>
      </c>
      <c r="B322" s="1">
        <v>3</v>
      </c>
      <c r="C322" t="s">
        <v>2</v>
      </c>
      <c r="D322">
        <v>-1.0873675139631243</v>
      </c>
      <c r="E322">
        <v>1.4470130663476446</v>
      </c>
      <c r="F322">
        <f>E322^2</f>
        <v>2.0938468141808131</v>
      </c>
      <c r="G322">
        <v>1.5630419677144469E-2</v>
      </c>
    </row>
    <row r="323" spans="1:7" x14ac:dyDescent="0.25">
      <c r="A323" s="2">
        <v>40847</v>
      </c>
      <c r="B323" s="1">
        <v>3</v>
      </c>
      <c r="C323" t="s">
        <v>2</v>
      </c>
      <c r="D323">
        <v>-0.85155961535111313</v>
      </c>
      <c r="E323">
        <v>1.5573419529710981</v>
      </c>
      <c r="F323">
        <f>E323^2</f>
        <v>2.4253139584838341</v>
      </c>
      <c r="G323">
        <v>0.13245173291297088</v>
      </c>
    </row>
    <row r="324" spans="1:7" x14ac:dyDescent="0.25">
      <c r="A324" s="2">
        <v>40877</v>
      </c>
      <c r="B324" s="1">
        <v>3</v>
      </c>
      <c r="C324" t="s">
        <v>2</v>
      </c>
      <c r="D324">
        <v>-0.81645106746908103</v>
      </c>
      <c r="E324">
        <v>1.5475928257742628</v>
      </c>
      <c r="F324">
        <f>E324^2</f>
        <v>2.3950435543879678</v>
      </c>
      <c r="G324">
        <v>0.16124938936039868</v>
      </c>
    </row>
    <row r="325" spans="1:7" x14ac:dyDescent="0.25">
      <c r="A325" s="2">
        <v>40908</v>
      </c>
      <c r="B325" s="1">
        <v>3</v>
      </c>
      <c r="C325" t="s">
        <v>2</v>
      </c>
      <c r="D325">
        <v>-0.88849157601345785</v>
      </c>
      <c r="E325">
        <v>1.5640592798504336</v>
      </c>
      <c r="F325">
        <f>E325^2</f>
        <v>2.4462814308862568</v>
      </c>
      <c r="G325">
        <v>0.1583623712289052</v>
      </c>
    </row>
    <row r="326" spans="1:7" x14ac:dyDescent="0.25">
      <c r="A326" s="2">
        <v>40939</v>
      </c>
      <c r="B326" s="1">
        <v>3</v>
      </c>
      <c r="C326" t="s">
        <v>2</v>
      </c>
      <c r="D326">
        <v>-0.69817195000204468</v>
      </c>
      <c r="E326">
        <v>1.5674832166333388</v>
      </c>
      <c r="F326">
        <f>E326^2</f>
        <v>2.4570036344271986</v>
      </c>
      <c r="G326">
        <v>0.13406017369568141</v>
      </c>
    </row>
    <row r="327" spans="1:7" x14ac:dyDescent="0.25">
      <c r="A327" s="2">
        <v>40968</v>
      </c>
      <c r="B327" s="1">
        <v>3</v>
      </c>
      <c r="C327" t="s">
        <v>2</v>
      </c>
      <c r="D327">
        <v>-0.43607635352299845</v>
      </c>
      <c r="E327">
        <v>1.5723610164474888</v>
      </c>
      <c r="F327">
        <f>E327^2</f>
        <v>2.4723191660437802</v>
      </c>
      <c r="G327">
        <v>0.15917314755439141</v>
      </c>
    </row>
    <row r="328" spans="1:7" x14ac:dyDescent="0.25">
      <c r="A328" s="2">
        <v>40999</v>
      </c>
      <c r="B328" s="1">
        <v>3</v>
      </c>
      <c r="C328" t="s">
        <v>2</v>
      </c>
      <c r="D328">
        <v>-0.45416987596640718</v>
      </c>
      <c r="E328">
        <v>1.5684329869887277</v>
      </c>
      <c r="F328">
        <f>E328^2</f>
        <v>2.4599820346743826</v>
      </c>
      <c r="G328">
        <v>0.24032720101928015</v>
      </c>
    </row>
    <row r="329" spans="1:7" x14ac:dyDescent="0.25">
      <c r="A329" s="2">
        <v>41029</v>
      </c>
      <c r="B329" s="1">
        <v>3</v>
      </c>
      <c r="C329" t="s">
        <v>2</v>
      </c>
      <c r="D329">
        <v>-0.82615263518610227</v>
      </c>
      <c r="E329">
        <v>1.5417331049435823</v>
      </c>
      <c r="F329">
        <f>E329^2</f>
        <v>2.3769409668789789</v>
      </c>
      <c r="G329">
        <v>0.27593299120262277</v>
      </c>
    </row>
    <row r="330" spans="1:7" x14ac:dyDescent="0.25">
      <c r="A330" s="2">
        <v>41060</v>
      </c>
      <c r="B330" s="1">
        <v>3</v>
      </c>
      <c r="C330" t="s">
        <v>2</v>
      </c>
      <c r="D330">
        <v>-1.139397662135387</v>
      </c>
      <c r="E330">
        <v>1.43489967238334</v>
      </c>
      <c r="F330">
        <f>E330^2</f>
        <v>2.0589370698058165</v>
      </c>
      <c r="G330">
        <v>0.25125799862770859</v>
      </c>
    </row>
    <row r="331" spans="1:7" x14ac:dyDescent="0.25">
      <c r="A331" s="2">
        <v>41090</v>
      </c>
      <c r="B331" s="1">
        <v>3</v>
      </c>
      <c r="C331" t="s">
        <v>2</v>
      </c>
      <c r="D331">
        <v>-1.1693582334976511</v>
      </c>
      <c r="E331">
        <v>1.4402137174683582</v>
      </c>
      <c r="F331">
        <f>E331^2</f>
        <v>2.074215551984028</v>
      </c>
      <c r="G331">
        <v>0.21130179395150098</v>
      </c>
    </row>
    <row r="332" spans="1:7" x14ac:dyDescent="0.25">
      <c r="A332" s="2">
        <v>41121</v>
      </c>
      <c r="B332" s="1">
        <v>3</v>
      </c>
      <c r="C332" t="s">
        <v>2</v>
      </c>
      <c r="D332">
        <v>-0.92332978563630697</v>
      </c>
      <c r="E332">
        <v>1.4627002879899609</v>
      </c>
      <c r="F332">
        <f>E332^2</f>
        <v>2.1394921324859144</v>
      </c>
      <c r="G332">
        <v>0.10456276505338222</v>
      </c>
    </row>
    <row r="333" spans="1:7" x14ac:dyDescent="0.25">
      <c r="A333" s="2">
        <v>41152</v>
      </c>
      <c r="B333" s="1">
        <v>3</v>
      </c>
      <c r="C333" t="s">
        <v>2</v>
      </c>
      <c r="D333">
        <v>-1.0239730437700216</v>
      </c>
      <c r="E333">
        <v>1.4284755865214953</v>
      </c>
      <c r="F333">
        <f>E333^2</f>
        <v>2.0405425012879301</v>
      </c>
      <c r="G333">
        <v>0.12525875663626182</v>
      </c>
    </row>
    <row r="334" spans="1:7" x14ac:dyDescent="0.25">
      <c r="A334" s="2">
        <v>41182</v>
      </c>
      <c r="B334" s="1">
        <v>3</v>
      </c>
      <c r="C334" t="s">
        <v>2</v>
      </c>
      <c r="D334">
        <v>-1.0415223475004334</v>
      </c>
      <c r="E334">
        <v>1.4264982379170725</v>
      </c>
      <c r="F334">
        <f>E334^2</f>
        <v>2.0348972227805127</v>
      </c>
      <c r="G334">
        <v>0.11792605181864865</v>
      </c>
    </row>
    <row r="335" spans="1:7" x14ac:dyDescent="0.25">
      <c r="A335" s="2">
        <v>41213</v>
      </c>
      <c r="B335" s="1">
        <v>3</v>
      </c>
      <c r="C335" t="s">
        <v>2</v>
      </c>
      <c r="D335">
        <v>-0.86664407970286739</v>
      </c>
      <c r="E335">
        <v>1.4183686929015005</v>
      </c>
      <c r="F335">
        <f>E335^2</f>
        <v>2.0117697490031108</v>
      </c>
      <c r="G335">
        <v>2.9444024652643154E-2</v>
      </c>
    </row>
    <row r="336" spans="1:7" x14ac:dyDescent="0.25">
      <c r="A336" s="2">
        <v>41243</v>
      </c>
      <c r="B336" s="1">
        <v>3</v>
      </c>
      <c r="C336" t="s">
        <v>2</v>
      </c>
      <c r="D336">
        <v>-0.60860410320404068</v>
      </c>
      <c r="E336">
        <v>1.4258964064600901</v>
      </c>
      <c r="F336">
        <f>E336^2</f>
        <v>2.0331805619557985</v>
      </c>
      <c r="G336">
        <v>2.0413224444854565E-4</v>
      </c>
    </row>
    <row r="337" spans="1:7" x14ac:dyDescent="0.25">
      <c r="A337" s="2">
        <v>41274</v>
      </c>
      <c r="B337" s="1">
        <v>3</v>
      </c>
      <c r="C337" t="s">
        <v>2</v>
      </c>
      <c r="D337">
        <v>-0.55220827700882835</v>
      </c>
      <c r="E337">
        <v>1.4027084631728268</v>
      </c>
      <c r="F337">
        <f>E337^2</f>
        <v>1.9675910326566737</v>
      </c>
      <c r="G337">
        <v>1.0258074779956076E-3</v>
      </c>
    </row>
    <row r="338" spans="1:7" x14ac:dyDescent="0.25">
      <c r="A338" s="2">
        <v>41305</v>
      </c>
      <c r="B338" s="1">
        <v>3</v>
      </c>
      <c r="C338" t="s">
        <v>2</v>
      </c>
      <c r="D338">
        <v>-0.46773380198939823</v>
      </c>
      <c r="E338">
        <v>1.4273440518127565</v>
      </c>
      <c r="F338">
        <f>E338^2</f>
        <v>2.0373110422452569</v>
      </c>
      <c r="G338">
        <v>6.6764859982931433E-4</v>
      </c>
    </row>
    <row r="339" spans="1:7" x14ac:dyDescent="0.25">
      <c r="A339" s="2">
        <v>41333</v>
      </c>
      <c r="B339" s="1">
        <v>3</v>
      </c>
      <c r="C339" t="s">
        <v>2</v>
      </c>
      <c r="D339">
        <v>-0.2950538747834231</v>
      </c>
      <c r="E339">
        <v>1.4272389432721042</v>
      </c>
      <c r="F339">
        <f>E339^2</f>
        <v>2.0370110011924729</v>
      </c>
      <c r="G339">
        <v>4.0721958442087569E-4</v>
      </c>
    </row>
    <row r="340" spans="1:7" x14ac:dyDescent="0.25">
      <c r="A340" s="2">
        <v>41364</v>
      </c>
      <c r="B340" s="1">
        <v>3</v>
      </c>
      <c r="C340" t="s">
        <v>2</v>
      </c>
      <c r="D340">
        <v>-0.36343196852810683</v>
      </c>
      <c r="E340">
        <v>1.4493335896146866</v>
      </c>
      <c r="F340">
        <f>E340^2</f>
        <v>2.1005678539853929</v>
      </c>
      <c r="G340">
        <v>2.6433214384129707E-6</v>
      </c>
    </row>
    <row r="341" spans="1:7" x14ac:dyDescent="0.25">
      <c r="A341" s="2">
        <v>41394</v>
      </c>
      <c r="B341" s="1">
        <v>3</v>
      </c>
      <c r="C341" t="s">
        <v>2</v>
      </c>
      <c r="D341">
        <v>-0.56349087382278629</v>
      </c>
      <c r="E341">
        <v>1.4457604656709648</v>
      </c>
      <c r="F341">
        <f>E341^2</f>
        <v>2.0902233240971251</v>
      </c>
      <c r="G341">
        <v>1.6740198280508649E-2</v>
      </c>
    </row>
    <row r="342" spans="1:7" x14ac:dyDescent="0.25">
      <c r="A342" s="2">
        <v>41425</v>
      </c>
      <c r="B342" s="1">
        <v>3</v>
      </c>
      <c r="C342" t="s">
        <v>2</v>
      </c>
      <c r="D342">
        <v>-0.26484363570777619</v>
      </c>
      <c r="E342">
        <v>1.481445816402748</v>
      </c>
      <c r="F342">
        <f>E342^2</f>
        <v>2.1946817069372044</v>
      </c>
      <c r="G342">
        <v>4.4837846404313507E-2</v>
      </c>
    </row>
    <row r="343" spans="1:7" x14ac:dyDescent="0.25">
      <c r="A343" s="2">
        <v>41455</v>
      </c>
      <c r="B343" s="1">
        <v>3</v>
      </c>
      <c r="C343" t="s">
        <v>2</v>
      </c>
      <c r="D343">
        <v>-0.29824321391452097</v>
      </c>
      <c r="E343">
        <v>1.4908972366309965</v>
      </c>
      <c r="F343">
        <f>E343^2</f>
        <v>2.2227745701939416</v>
      </c>
      <c r="G343">
        <v>5.5405454982606142E-2</v>
      </c>
    </row>
    <row r="344" spans="1:7" x14ac:dyDescent="0.25">
      <c r="A344" s="2">
        <v>41486</v>
      </c>
      <c r="B344" s="1">
        <v>3</v>
      </c>
      <c r="C344" t="s">
        <v>2</v>
      </c>
      <c r="D344">
        <v>-0.44846650729031678</v>
      </c>
      <c r="E344">
        <v>1.4832172322962238</v>
      </c>
      <c r="F344">
        <f>E344^2</f>
        <v>2.1999333581804703</v>
      </c>
      <c r="G344">
        <v>9.3783937720699012E-2</v>
      </c>
    </row>
    <row r="345" spans="1:7" x14ac:dyDescent="0.25">
      <c r="A345" s="2">
        <v>41517</v>
      </c>
      <c r="B345" s="1">
        <v>3</v>
      </c>
      <c r="C345" t="s">
        <v>2</v>
      </c>
      <c r="D345">
        <v>-0.52616097754635349</v>
      </c>
      <c r="E345">
        <v>1.4314920236883233</v>
      </c>
      <c r="F345">
        <f>E345^2</f>
        <v>2.0491694138832912</v>
      </c>
      <c r="G345">
        <v>0.1594743983442567</v>
      </c>
    </row>
    <row r="346" spans="1:7" x14ac:dyDescent="0.25">
      <c r="A346" s="2">
        <v>41547</v>
      </c>
      <c r="B346" s="1">
        <v>3</v>
      </c>
      <c r="C346" t="s">
        <v>2</v>
      </c>
      <c r="D346">
        <v>-0.49547546603660508</v>
      </c>
      <c r="E346">
        <v>1.4420820773237857</v>
      </c>
      <c r="F346">
        <f>E346^2</f>
        <v>2.0796007177384852</v>
      </c>
      <c r="G346">
        <v>0.12173914141642103</v>
      </c>
    </row>
    <row r="347" spans="1:7" x14ac:dyDescent="0.25">
      <c r="A347" s="2">
        <v>41578</v>
      </c>
      <c r="B347" s="1">
        <v>3</v>
      </c>
      <c r="C347" t="s">
        <v>2</v>
      </c>
      <c r="D347">
        <v>-0.51449964782477364</v>
      </c>
      <c r="E347">
        <v>1.4365414671341947</v>
      </c>
      <c r="F347">
        <f>E347^2</f>
        <v>2.0636513867960646</v>
      </c>
      <c r="G347">
        <v>0.10277236364701053</v>
      </c>
    </row>
    <row r="348" spans="1:7" x14ac:dyDescent="0.25">
      <c r="A348" s="2">
        <v>41608</v>
      </c>
      <c r="B348" s="1">
        <v>3</v>
      </c>
      <c r="C348" t="s">
        <v>2</v>
      </c>
      <c r="D348">
        <v>-0.62232092561822361</v>
      </c>
      <c r="E348">
        <v>1.4533645157135973</v>
      </c>
      <c r="F348">
        <f>E348^2</f>
        <v>2.1122684155354192</v>
      </c>
      <c r="G348">
        <v>0.17303973398391104</v>
      </c>
    </row>
    <row r="349" spans="1:7" x14ac:dyDescent="0.25">
      <c r="A349" s="2">
        <v>41639</v>
      </c>
      <c r="B349" s="1">
        <v>3</v>
      </c>
      <c r="C349" t="s">
        <v>2</v>
      </c>
      <c r="D349">
        <v>-0.60871844844854506</v>
      </c>
      <c r="E349">
        <v>1.4611243105783025</v>
      </c>
      <c r="F349">
        <f>E349^2</f>
        <v>2.1348842509629198</v>
      </c>
      <c r="G349">
        <v>0.17890621804566723</v>
      </c>
    </row>
    <row r="350" spans="1:7" x14ac:dyDescent="0.25">
      <c r="A350" s="2">
        <v>41670</v>
      </c>
      <c r="B350" s="1">
        <v>3</v>
      </c>
      <c r="C350" t="s">
        <v>2</v>
      </c>
      <c r="D350">
        <v>-0.47435850064196822</v>
      </c>
      <c r="E350">
        <v>1.479536222903026</v>
      </c>
      <c r="F350">
        <f>E350^2</f>
        <v>2.1890274348821528</v>
      </c>
      <c r="G350">
        <v>8.5400148333981699E-2</v>
      </c>
    </row>
    <row r="351" spans="1:7" x14ac:dyDescent="0.25">
      <c r="A351" s="2">
        <v>41698</v>
      </c>
      <c r="B351" s="1">
        <v>3</v>
      </c>
      <c r="C351" t="s">
        <v>2</v>
      </c>
      <c r="D351">
        <v>-0.33821537562693682</v>
      </c>
      <c r="E351">
        <v>1.5624607976886391</v>
      </c>
      <c r="F351">
        <f>E351^2</f>
        <v>2.4412837443138184</v>
      </c>
      <c r="G351">
        <v>2.2714045268120351E-2</v>
      </c>
    </row>
    <row r="352" spans="1:7" x14ac:dyDescent="0.25">
      <c r="A352" s="2">
        <v>41729</v>
      </c>
      <c r="B352" s="1">
        <v>3</v>
      </c>
      <c r="C352" t="s">
        <v>2</v>
      </c>
      <c r="D352">
        <v>-0.12543165827091096</v>
      </c>
      <c r="E352">
        <v>1.5820607572988474</v>
      </c>
      <c r="F352">
        <f>E352^2</f>
        <v>2.5029162397850024</v>
      </c>
      <c r="G352">
        <v>1.4538201922601813E-3</v>
      </c>
    </row>
    <row r="353" spans="1:7" x14ac:dyDescent="0.25">
      <c r="A353" s="2">
        <v>41759</v>
      </c>
      <c r="B353" s="1">
        <v>3</v>
      </c>
      <c r="C353" t="s">
        <v>2</v>
      </c>
      <c r="D353">
        <v>-7.4366848042312056E-2</v>
      </c>
      <c r="E353">
        <v>1.6172813497489404</v>
      </c>
      <c r="F353">
        <f>E353^2</f>
        <v>2.6155989642457547</v>
      </c>
      <c r="G353">
        <v>1.2200378265698479E-3</v>
      </c>
    </row>
    <row r="354" spans="1:7" x14ac:dyDescent="0.25">
      <c r="A354" s="2">
        <v>41790</v>
      </c>
      <c r="B354" s="1">
        <v>3</v>
      </c>
      <c r="C354" t="s">
        <v>2</v>
      </c>
      <c r="D354">
        <v>-0.15238904586759877</v>
      </c>
      <c r="E354">
        <v>1.6239333381752976</v>
      </c>
      <c r="F354">
        <f>E354^2</f>
        <v>2.6371594868371657</v>
      </c>
      <c r="G354">
        <v>1.9794725598102762E-3</v>
      </c>
    </row>
    <row r="355" spans="1:7" x14ac:dyDescent="0.25">
      <c r="A355" s="2">
        <v>41820</v>
      </c>
      <c r="B355" s="1">
        <v>3</v>
      </c>
      <c r="C355" t="s">
        <v>2</v>
      </c>
      <c r="D355">
        <v>-6.7501588466202231E-2</v>
      </c>
      <c r="E355">
        <v>1.6091388973527416</v>
      </c>
      <c r="F355">
        <f>E355^2</f>
        <v>2.5893279909735973</v>
      </c>
      <c r="G355">
        <v>5.4423463930798523E-4</v>
      </c>
    </row>
    <row r="356" spans="1:7" x14ac:dyDescent="0.25">
      <c r="A356" s="2">
        <v>41851</v>
      </c>
      <c r="B356" s="1">
        <v>3</v>
      </c>
      <c r="C356" t="s">
        <v>2</v>
      </c>
      <c r="D356">
        <v>-0.15975682809374928</v>
      </c>
      <c r="E356">
        <v>1.6459544384757125</v>
      </c>
      <c r="F356">
        <f>E356^2</f>
        <v>2.7091660135378981</v>
      </c>
      <c r="G356">
        <v>3.4126548618048746E-3</v>
      </c>
    </row>
    <row r="357" spans="1:7" x14ac:dyDescent="0.25">
      <c r="A357" s="2">
        <v>41882</v>
      </c>
      <c r="B357" s="1">
        <v>3</v>
      </c>
      <c r="C357" t="s">
        <v>2</v>
      </c>
      <c r="D357">
        <v>5.7073473612402073E-2</v>
      </c>
      <c r="E357">
        <v>1.5469896430535703</v>
      </c>
      <c r="F357">
        <f>E357^2</f>
        <v>2.3931769557150129</v>
      </c>
      <c r="G357">
        <v>4.7147464455342325E-3</v>
      </c>
    </row>
    <row r="358" spans="1:7" x14ac:dyDescent="0.25">
      <c r="A358" s="2">
        <v>41912</v>
      </c>
      <c r="B358" s="1">
        <v>3</v>
      </c>
      <c r="C358" t="s">
        <v>2</v>
      </c>
      <c r="D358">
        <v>0.2562352531480851</v>
      </c>
      <c r="E358">
        <v>1.5455236317524386</v>
      </c>
      <c r="F358">
        <f>E358^2</f>
        <v>2.3886432963052475</v>
      </c>
      <c r="G358">
        <v>6.3319145951242599E-3</v>
      </c>
    </row>
    <row r="359" spans="1:7" x14ac:dyDescent="0.25">
      <c r="A359" s="2">
        <v>41943</v>
      </c>
      <c r="B359" s="1">
        <v>3</v>
      </c>
      <c r="C359" t="s">
        <v>2</v>
      </c>
      <c r="D359">
        <v>0.10989921636977276</v>
      </c>
      <c r="E359">
        <v>1.7736650672698644</v>
      </c>
      <c r="F359">
        <f>E359^2</f>
        <v>3.1458877708534128</v>
      </c>
      <c r="G359">
        <v>8.8663313047866128E-5</v>
      </c>
    </row>
    <row r="360" spans="1:7" x14ac:dyDescent="0.25">
      <c r="A360" s="2">
        <v>41973</v>
      </c>
      <c r="B360" s="1">
        <v>3</v>
      </c>
      <c r="C360" t="s">
        <v>2</v>
      </c>
      <c r="D360">
        <v>0.42419385836913059</v>
      </c>
      <c r="E360">
        <v>1.660386273284274</v>
      </c>
      <c r="F360">
        <f>E360^2</f>
        <v>2.75688257651084</v>
      </c>
      <c r="G360">
        <v>1.7154268997716271E-2</v>
      </c>
    </row>
    <row r="361" spans="1:7" x14ac:dyDescent="0.25">
      <c r="A361" s="2">
        <v>42004</v>
      </c>
      <c r="B361" s="1">
        <v>3</v>
      </c>
      <c r="C361" t="s">
        <v>2</v>
      </c>
      <c r="D361">
        <v>0.6177260989877601</v>
      </c>
      <c r="E361">
        <v>1.5960781628145864</v>
      </c>
      <c r="F361">
        <f>E361^2</f>
        <v>2.5474655018135852</v>
      </c>
      <c r="G361">
        <v>7.3159178907125463E-2</v>
      </c>
    </row>
    <row r="362" spans="1:7" x14ac:dyDescent="0.25">
      <c r="A362" s="2">
        <v>42035</v>
      </c>
      <c r="B362" s="1">
        <v>3</v>
      </c>
      <c r="C362" t="s">
        <v>2</v>
      </c>
      <c r="D362">
        <v>0.4470313706684364</v>
      </c>
      <c r="E362">
        <v>1.6210802583186232</v>
      </c>
      <c r="F362">
        <f>E362^2</f>
        <v>2.6279012039103744</v>
      </c>
      <c r="G362">
        <v>5.2118263942064182E-2</v>
      </c>
    </row>
    <row r="363" spans="1:7" x14ac:dyDescent="0.25">
      <c r="A363" s="2">
        <v>42063</v>
      </c>
      <c r="B363" s="1">
        <v>3</v>
      </c>
      <c r="C363" t="s">
        <v>2</v>
      </c>
      <c r="D363">
        <v>0.26903308915137386</v>
      </c>
      <c r="E363">
        <v>1.4766796010170955</v>
      </c>
      <c r="F363">
        <f>E363^2</f>
        <v>2.1805826440600082</v>
      </c>
      <c r="G363">
        <v>1.4260357647277297E-2</v>
      </c>
    </row>
    <row r="364" spans="1:7" x14ac:dyDescent="0.25">
      <c r="A364" s="2">
        <v>42094</v>
      </c>
      <c r="B364" s="1">
        <v>3</v>
      </c>
      <c r="C364" t="s">
        <v>2</v>
      </c>
      <c r="D364">
        <v>0.33432912666041092</v>
      </c>
      <c r="E364">
        <v>1.5092867300074577</v>
      </c>
      <c r="F364">
        <f>E364^2</f>
        <v>2.2779464333766044</v>
      </c>
      <c r="G364">
        <v>3.5427394806900075E-2</v>
      </c>
    </row>
    <row r="365" spans="1:7" x14ac:dyDescent="0.25">
      <c r="A365" s="2">
        <v>42124</v>
      </c>
      <c r="B365" s="1">
        <v>3</v>
      </c>
      <c r="C365" t="s">
        <v>2</v>
      </c>
      <c r="D365">
        <v>0.59346806622869064</v>
      </c>
      <c r="E365">
        <v>1.4467457381850286</v>
      </c>
      <c r="F365">
        <f>E365^2</f>
        <v>2.0930732309565432</v>
      </c>
      <c r="G365">
        <v>5.7316695198531421E-2</v>
      </c>
    </row>
    <row r="366" spans="1:7" x14ac:dyDescent="0.25">
      <c r="A366" s="2">
        <v>42155</v>
      </c>
      <c r="B366" s="1">
        <v>3</v>
      </c>
      <c r="C366" t="s">
        <v>2</v>
      </c>
      <c r="D366">
        <v>0.66802450280631542</v>
      </c>
      <c r="E366">
        <v>1.5415148816763853</v>
      </c>
      <c r="F366">
        <f>E366^2</f>
        <v>2.3762681304297599</v>
      </c>
      <c r="G366">
        <v>3.0439149330075597E-2</v>
      </c>
    </row>
    <row r="367" spans="1:7" x14ac:dyDescent="0.25">
      <c r="A367" s="2">
        <v>42185</v>
      </c>
      <c r="B367" s="1">
        <v>3</v>
      </c>
      <c r="C367" t="s">
        <v>2</v>
      </c>
      <c r="D367">
        <v>0.57552841936054844</v>
      </c>
      <c r="E367">
        <v>1.6089369622457692</v>
      </c>
      <c r="F367">
        <f>E367^2</f>
        <v>2.5886781484806436</v>
      </c>
      <c r="G367">
        <v>9.7989820558675948E-3</v>
      </c>
    </row>
    <row r="368" spans="1:7" x14ac:dyDescent="0.25">
      <c r="A368" s="2">
        <v>42216</v>
      </c>
      <c r="B368" s="1">
        <v>3</v>
      </c>
      <c r="C368" t="s">
        <v>2</v>
      </c>
      <c r="D368">
        <v>0.36293723576831421</v>
      </c>
      <c r="E368">
        <v>1.6023803860206054</v>
      </c>
      <c r="F368">
        <f>E368^2</f>
        <v>2.5676229015035443</v>
      </c>
      <c r="G368">
        <v>1.1397044220114319E-7</v>
      </c>
    </row>
    <row r="369" spans="1:7" x14ac:dyDescent="0.25">
      <c r="A369" s="2">
        <v>42247</v>
      </c>
      <c r="B369" s="1">
        <v>3</v>
      </c>
      <c r="C369" t="s">
        <v>2</v>
      </c>
      <c r="D369">
        <v>0.2789543422743051</v>
      </c>
      <c r="E369">
        <v>1.6948703203838005</v>
      </c>
      <c r="F369">
        <f>E369^2</f>
        <v>2.8725854029178866</v>
      </c>
      <c r="G369">
        <v>1.6444361061105312E-3</v>
      </c>
    </row>
    <row r="370" spans="1:7" x14ac:dyDescent="0.25">
      <c r="A370" s="2">
        <v>42277</v>
      </c>
      <c r="B370" s="1">
        <v>3</v>
      </c>
      <c r="C370" t="s">
        <v>2</v>
      </c>
      <c r="D370">
        <v>0.19979789467201456</v>
      </c>
      <c r="E370">
        <v>1.3922368247335875</v>
      </c>
      <c r="F370">
        <f>E370^2</f>
        <v>1.938323376144262</v>
      </c>
      <c r="G370">
        <v>1.9430106095913415E-2</v>
      </c>
    </row>
    <row r="371" spans="1:7" x14ac:dyDescent="0.25">
      <c r="A371" s="2">
        <v>42308</v>
      </c>
      <c r="B371" s="1">
        <v>3</v>
      </c>
      <c r="C371" t="s">
        <v>2</v>
      </c>
      <c r="D371">
        <v>-2.8068831774729748E-2</v>
      </c>
      <c r="E371">
        <v>1.4077840090787193</v>
      </c>
      <c r="F371">
        <f>E371^2</f>
        <v>1.9818558162177515</v>
      </c>
      <c r="G371">
        <v>6.6522708172268383E-3</v>
      </c>
    </row>
    <row r="372" spans="1:7" x14ac:dyDescent="0.25">
      <c r="A372" s="2">
        <v>42338</v>
      </c>
      <c r="B372" s="1">
        <v>3</v>
      </c>
      <c r="C372" t="s">
        <v>2</v>
      </c>
      <c r="D372">
        <v>-0.22399836455091693</v>
      </c>
      <c r="E372">
        <v>1.4408634133218516</v>
      </c>
      <c r="F372">
        <f>E372^2</f>
        <v>2.0760873758494971</v>
      </c>
      <c r="G372">
        <v>4.7753465365159474E-2</v>
      </c>
    </row>
    <row r="373" spans="1:7" x14ac:dyDescent="0.25">
      <c r="A373" s="2">
        <v>42369</v>
      </c>
      <c r="B373" s="1">
        <v>3</v>
      </c>
      <c r="C373" t="s">
        <v>2</v>
      </c>
      <c r="D373">
        <v>-0.26412779201125264</v>
      </c>
      <c r="E373">
        <v>1.4439934371551817</v>
      </c>
      <c r="F373">
        <f>E373^2</f>
        <v>2.0851170465472357</v>
      </c>
      <c r="G373">
        <v>1.2646188212786636E-2</v>
      </c>
    </row>
    <row r="374" spans="1:7" x14ac:dyDescent="0.25">
      <c r="A374" s="2">
        <v>42400</v>
      </c>
      <c r="B374" s="1">
        <v>3</v>
      </c>
      <c r="C374" t="s">
        <v>2</v>
      </c>
      <c r="D374">
        <v>-0.26884419744338039</v>
      </c>
      <c r="E374">
        <v>0.92819460051828828</v>
      </c>
      <c r="F374">
        <f>E374^2</f>
        <v>0.86154521643130477</v>
      </c>
      <c r="G374">
        <v>8.5411798305221141E-4</v>
      </c>
    </row>
    <row r="375" spans="1:7" x14ac:dyDescent="0.25">
      <c r="A375" s="2">
        <v>42429</v>
      </c>
      <c r="B375" s="1">
        <v>3</v>
      </c>
      <c r="C375" t="s">
        <v>2</v>
      </c>
      <c r="D375">
        <v>-0.25810451239419097</v>
      </c>
      <c r="E375">
        <v>0.92189412924036607</v>
      </c>
      <c r="F375">
        <f>E375^2</f>
        <v>0.84988878552785274</v>
      </c>
      <c r="G375">
        <v>1.6300103968746645E-3</v>
      </c>
    </row>
    <row r="376" spans="1:7" x14ac:dyDescent="0.25">
      <c r="A376" s="2">
        <v>42460</v>
      </c>
      <c r="B376" s="1">
        <v>3</v>
      </c>
      <c r="C376" t="s">
        <v>2</v>
      </c>
      <c r="D376">
        <v>-0.10744465771591906</v>
      </c>
      <c r="E376">
        <v>0.9788301804827626</v>
      </c>
      <c r="F376">
        <f>E376^2</f>
        <v>0.95810852222391762</v>
      </c>
      <c r="G376">
        <v>5.0529140800253374E-3</v>
      </c>
    </row>
    <row r="377" spans="1:7" x14ac:dyDescent="0.25">
      <c r="A377" s="2">
        <v>42490</v>
      </c>
      <c r="B377" s="1">
        <v>3</v>
      </c>
      <c r="C377" t="s">
        <v>2</v>
      </c>
      <c r="D377">
        <v>-1.4885718397001398E-2</v>
      </c>
      <c r="E377">
        <v>0.95176350039686608</v>
      </c>
      <c r="F377">
        <f>E377^2</f>
        <v>0.9058537606876953</v>
      </c>
      <c r="G377">
        <v>1.0402991342723301E-2</v>
      </c>
    </row>
    <row r="378" spans="1:7" x14ac:dyDescent="0.25">
      <c r="A378" s="2">
        <v>42521</v>
      </c>
      <c r="B378" s="1">
        <v>3</v>
      </c>
      <c r="C378" t="s">
        <v>2</v>
      </c>
      <c r="D378">
        <v>-0.15678975936865983</v>
      </c>
      <c r="E378">
        <v>0.98827832624034229</v>
      </c>
      <c r="F378">
        <f>E378^2</f>
        <v>0.97669405011641242</v>
      </c>
      <c r="G378">
        <v>8.8692454591422897E-3</v>
      </c>
    </row>
    <row r="379" spans="1:7" x14ac:dyDescent="0.25">
      <c r="A379" s="2">
        <v>42551</v>
      </c>
      <c r="B379" s="1">
        <v>3</v>
      </c>
      <c r="C379" t="s">
        <v>2</v>
      </c>
      <c r="D379">
        <v>-0.26841743296661613</v>
      </c>
      <c r="E379">
        <v>1.0451965285600535</v>
      </c>
      <c r="F379">
        <f>E379^2</f>
        <v>1.0924357833139868</v>
      </c>
      <c r="G379">
        <v>9.3201203436461E-5</v>
      </c>
    </row>
    <row r="380" spans="1:7" x14ac:dyDescent="0.25">
      <c r="A380" s="2">
        <v>42582</v>
      </c>
      <c r="B380" s="1">
        <v>3</v>
      </c>
      <c r="C380" t="s">
        <v>2</v>
      </c>
      <c r="D380">
        <v>-0.30544678726512398</v>
      </c>
      <c r="E380">
        <v>1.1132054945537131</v>
      </c>
      <c r="F380">
        <f>E380^2</f>
        <v>1.239226473104577</v>
      </c>
      <c r="G380">
        <v>2.0824612560912408E-4</v>
      </c>
    </row>
    <row r="381" spans="1:7" x14ac:dyDescent="0.25">
      <c r="A381" s="2">
        <v>42613</v>
      </c>
      <c r="B381" s="1">
        <v>3</v>
      </c>
      <c r="C381" t="s">
        <v>2</v>
      </c>
      <c r="D381">
        <v>-0.39335413862047575</v>
      </c>
      <c r="E381">
        <v>1.0950208106596886</v>
      </c>
      <c r="F381">
        <f>E381^2</f>
        <v>1.1990705757778015</v>
      </c>
      <c r="G381">
        <v>3.8733842828308736E-4</v>
      </c>
    </row>
    <row r="382" spans="1:7" x14ac:dyDescent="0.25">
      <c r="A382" s="2">
        <v>42643</v>
      </c>
      <c r="B382" s="1">
        <v>3</v>
      </c>
      <c r="C382" t="s">
        <v>2</v>
      </c>
      <c r="D382">
        <v>-0.4907165239124287</v>
      </c>
      <c r="E382">
        <v>1.0581151182498214</v>
      </c>
      <c r="F382">
        <f>E382^2</f>
        <v>1.1196076034688336</v>
      </c>
      <c r="G382">
        <v>4.8666042200944384E-3</v>
      </c>
    </row>
    <row r="383" spans="1:7" x14ac:dyDescent="0.25">
      <c r="A383" s="2">
        <v>42674</v>
      </c>
      <c r="B383" s="1">
        <v>3</v>
      </c>
      <c r="C383" t="s">
        <v>2</v>
      </c>
      <c r="D383">
        <v>-0.60786870988963115</v>
      </c>
      <c r="E383">
        <v>0.92776417914285281</v>
      </c>
      <c r="F383">
        <f>E383^2</f>
        <v>0.86074637210061145</v>
      </c>
      <c r="G383">
        <v>7.4021797619311606E-3</v>
      </c>
    </row>
    <row r="384" spans="1:7" x14ac:dyDescent="0.25">
      <c r="A384" s="2">
        <v>42704</v>
      </c>
      <c r="B384" s="1">
        <v>3</v>
      </c>
      <c r="C384" t="s">
        <v>2</v>
      </c>
      <c r="D384">
        <v>-0.53687944478777305</v>
      </c>
      <c r="E384">
        <v>0.90602004700688021</v>
      </c>
      <c r="F384">
        <f>E384^2</f>
        <v>0.82087232557834944</v>
      </c>
      <c r="G384">
        <v>6.1653281951173239E-5</v>
      </c>
    </row>
    <row r="385" spans="1:7" x14ac:dyDescent="0.25">
      <c r="A385" s="2">
        <v>42735</v>
      </c>
      <c r="B385" s="1">
        <v>3</v>
      </c>
      <c r="C385" t="s">
        <v>2</v>
      </c>
      <c r="D385">
        <v>-0.60301572377343027</v>
      </c>
      <c r="E385">
        <v>0.84400905871908105</v>
      </c>
      <c r="F385">
        <f>E385^2</f>
        <v>0.71235129119986917</v>
      </c>
      <c r="G385">
        <v>1.2072575747109925E-2</v>
      </c>
    </row>
    <row r="386" spans="1:7" x14ac:dyDescent="0.25">
      <c r="A386" s="2">
        <v>42766</v>
      </c>
      <c r="B386" s="1">
        <v>3</v>
      </c>
      <c r="C386" t="s">
        <v>2</v>
      </c>
      <c r="D386">
        <v>-0.57423571305862908</v>
      </c>
      <c r="E386">
        <v>0.62014516724418067</v>
      </c>
      <c r="F386">
        <f>E386^2</f>
        <v>0.38458002845631284</v>
      </c>
      <c r="G386">
        <v>1.1031720928369681E-3</v>
      </c>
    </row>
    <row r="387" spans="1:7" x14ac:dyDescent="0.25">
      <c r="A387" s="2">
        <v>42794</v>
      </c>
      <c r="B387" s="1">
        <v>3</v>
      </c>
      <c r="C387" t="s">
        <v>2</v>
      </c>
      <c r="D387">
        <v>-0.5503135922219401</v>
      </c>
      <c r="E387">
        <v>0.65726832699118787</v>
      </c>
      <c r="F387">
        <f>E387^2</f>
        <v>0.43200165366579507</v>
      </c>
      <c r="G387">
        <v>3.8770400443530499E-3</v>
      </c>
    </row>
    <row r="388" spans="1:7" x14ac:dyDescent="0.25">
      <c r="A388" s="2">
        <v>42825</v>
      </c>
      <c r="B388" s="1">
        <v>3</v>
      </c>
      <c r="C388" t="s">
        <v>2</v>
      </c>
      <c r="D388">
        <v>-0.62238267261262736</v>
      </c>
      <c r="E388">
        <v>0.63063822277198622</v>
      </c>
      <c r="F388">
        <f>E388^2</f>
        <v>0.39770456802100934</v>
      </c>
      <c r="G388">
        <v>1.5204995124302005E-2</v>
      </c>
    </row>
    <row r="389" spans="1:7" x14ac:dyDescent="0.25">
      <c r="A389" s="2">
        <v>42855</v>
      </c>
      <c r="B389" s="1">
        <v>3</v>
      </c>
      <c r="C389" t="s">
        <v>2</v>
      </c>
      <c r="D389">
        <v>-0.43495897749326473</v>
      </c>
      <c r="E389">
        <v>0.62982601699917995</v>
      </c>
      <c r="F389">
        <f>E389^2</f>
        <v>0.39668081168905134</v>
      </c>
      <c r="G389">
        <v>1.1021120240800356E-3</v>
      </c>
    </row>
    <row r="390" spans="1:7" x14ac:dyDescent="0.25">
      <c r="A390" s="2">
        <v>42886</v>
      </c>
      <c r="B390" s="1">
        <v>3</v>
      </c>
      <c r="C390" t="s">
        <v>2</v>
      </c>
      <c r="D390">
        <v>-0.15521307582213481</v>
      </c>
      <c r="E390">
        <v>0.49742931567846993</v>
      </c>
      <c r="F390">
        <f>E390^2</f>
        <v>0.2474359240963509</v>
      </c>
      <c r="G390">
        <v>7.5777342502194478E-2</v>
      </c>
    </row>
    <row r="391" spans="1:7" x14ac:dyDescent="0.25">
      <c r="A391" s="2">
        <v>42916</v>
      </c>
      <c r="B391" s="1">
        <v>3</v>
      </c>
      <c r="C391" t="s">
        <v>2</v>
      </c>
      <c r="D391">
        <v>-0.22386879145224473</v>
      </c>
      <c r="E391">
        <v>0.49911886423010327</v>
      </c>
      <c r="F391">
        <f>E391^2</f>
        <v>0.24911964063034825</v>
      </c>
      <c r="G391">
        <v>5.3902453901650833E-2</v>
      </c>
    </row>
    <row r="392" spans="1:7" x14ac:dyDescent="0.25">
      <c r="A392" s="2">
        <v>42947</v>
      </c>
      <c r="B392" s="1">
        <v>3</v>
      </c>
      <c r="C392" t="s">
        <v>2</v>
      </c>
      <c r="D392">
        <v>7.8207230621244794E-2</v>
      </c>
      <c r="E392">
        <v>0.3706656951324564</v>
      </c>
      <c r="F392">
        <f>E392^2</f>
        <v>0.13739305754802711</v>
      </c>
      <c r="G392">
        <v>0.15747009231043368</v>
      </c>
    </row>
    <row r="393" spans="1:7" x14ac:dyDescent="0.25">
      <c r="A393" s="2">
        <v>42978</v>
      </c>
      <c r="B393" s="1">
        <v>3</v>
      </c>
      <c r="C393" t="s">
        <v>2</v>
      </c>
      <c r="D393">
        <v>0.2564611332990715</v>
      </c>
      <c r="E393">
        <v>0.27230932856691265</v>
      </c>
      <c r="F393">
        <f>E393^2</f>
        <v>7.4152370424562783E-2</v>
      </c>
      <c r="G393">
        <v>0.16803364183954159</v>
      </c>
    </row>
    <row r="394" spans="1:7" x14ac:dyDescent="0.25">
      <c r="A394" s="2">
        <v>43008</v>
      </c>
      <c r="B394" s="1">
        <v>3</v>
      </c>
      <c r="C394" t="s">
        <v>2</v>
      </c>
      <c r="D394">
        <v>0.25210064725949527</v>
      </c>
      <c r="E394">
        <v>0.26572683904238814</v>
      </c>
      <c r="F394">
        <f>E394^2</f>
        <v>7.0610752987459252E-2</v>
      </c>
      <c r="G394">
        <v>0.14247039000091752</v>
      </c>
    </row>
    <row r="395" spans="1:7" x14ac:dyDescent="0.25">
      <c r="A395" s="2">
        <v>43039</v>
      </c>
      <c r="B395" s="1">
        <v>3</v>
      </c>
      <c r="C395" t="s">
        <v>2</v>
      </c>
      <c r="D395">
        <v>0.35620958599270036</v>
      </c>
      <c r="E395">
        <v>-0.12079325274557393</v>
      </c>
      <c r="F395">
        <f>E395^2</f>
        <v>1.4591009908856103E-2</v>
      </c>
      <c r="G395">
        <v>0.13929829408934769</v>
      </c>
    </row>
    <row r="396" spans="1:7" x14ac:dyDescent="0.25">
      <c r="A396" s="2">
        <v>43069</v>
      </c>
      <c r="B396" s="1">
        <v>3</v>
      </c>
      <c r="C396" t="s">
        <v>2</v>
      </c>
      <c r="D396">
        <v>0.39529790007820959</v>
      </c>
      <c r="E396">
        <v>-0.1861514678869472</v>
      </c>
      <c r="F396">
        <f>E396^2</f>
        <v>3.4652368996465135E-2</v>
      </c>
      <c r="G396">
        <v>0.18811399753588662</v>
      </c>
    </row>
    <row r="397" spans="1:7" x14ac:dyDescent="0.25">
      <c r="A397" s="2">
        <v>43100</v>
      </c>
      <c r="B397" s="1">
        <v>3</v>
      </c>
      <c r="C397" t="s">
        <v>2</v>
      </c>
      <c r="D397">
        <v>0.22895008537511369</v>
      </c>
      <c r="E397">
        <v>-0.22664743774616702</v>
      </c>
      <c r="F397">
        <f>E397^2</f>
        <v>5.1369061036902655E-2</v>
      </c>
      <c r="G397">
        <v>6.7537941004543828E-2</v>
      </c>
    </row>
    <row r="398" spans="1:7" x14ac:dyDescent="0.25">
      <c r="A398" s="2">
        <v>39113</v>
      </c>
      <c r="B398" s="1">
        <v>4</v>
      </c>
      <c r="C398" t="s">
        <v>3</v>
      </c>
      <c r="D398">
        <v>0.54676944584122777</v>
      </c>
      <c r="E398">
        <v>0.84920896078534025</v>
      </c>
      <c r="F398">
        <f>E398^2</f>
        <v>0.72115585907811752</v>
      </c>
      <c r="G398">
        <v>1.7380588201713312E-3</v>
      </c>
    </row>
    <row r="399" spans="1:7" x14ac:dyDescent="0.25">
      <c r="A399" s="2">
        <v>39141</v>
      </c>
      <c r="B399" s="1">
        <v>4</v>
      </c>
      <c r="C399" t="s">
        <v>3</v>
      </c>
      <c r="D399">
        <v>0.54774930971748137</v>
      </c>
      <c r="E399">
        <v>0.84237226894458406</v>
      </c>
      <c r="F399">
        <f>E399^2</f>
        <v>0.70959103948684665</v>
      </c>
      <c r="G399">
        <v>1.1429713805332403E-3</v>
      </c>
    </row>
    <row r="400" spans="1:7" x14ac:dyDescent="0.25">
      <c r="A400" s="2">
        <v>39172</v>
      </c>
      <c r="B400" s="1">
        <v>4</v>
      </c>
      <c r="C400" t="s">
        <v>3</v>
      </c>
      <c r="D400">
        <v>0.54277694624346895</v>
      </c>
      <c r="E400">
        <v>0.84766664666964431</v>
      </c>
      <c r="F400">
        <f>E400^2</f>
        <v>0.71853874387615957</v>
      </c>
      <c r="G400">
        <v>3.0736187686895166E-4</v>
      </c>
    </row>
    <row r="401" spans="1:7" x14ac:dyDescent="0.25">
      <c r="A401" s="2">
        <v>39202</v>
      </c>
      <c r="B401" s="1">
        <v>4</v>
      </c>
      <c r="C401" t="s">
        <v>3</v>
      </c>
      <c r="D401">
        <v>0.59808036369926187</v>
      </c>
      <c r="E401">
        <v>0.86527641325184557</v>
      </c>
      <c r="F401">
        <f>E401^2</f>
        <v>0.7487032713299786</v>
      </c>
      <c r="G401">
        <v>7.4309454289346548E-5</v>
      </c>
    </row>
    <row r="402" spans="1:7" x14ac:dyDescent="0.25">
      <c r="A402" s="2">
        <v>39233</v>
      </c>
      <c r="B402" s="1">
        <v>4</v>
      </c>
      <c r="C402" t="s">
        <v>3</v>
      </c>
      <c r="D402">
        <v>0.73014312530793191</v>
      </c>
      <c r="E402">
        <v>0.87996377001072734</v>
      </c>
      <c r="F402">
        <f>E402^2</f>
        <v>0.77433623653149219</v>
      </c>
      <c r="G402">
        <v>8.8824293485416763E-4</v>
      </c>
    </row>
    <row r="403" spans="1:7" x14ac:dyDescent="0.25">
      <c r="A403" s="2">
        <v>39263</v>
      </c>
      <c r="B403" s="1">
        <v>4</v>
      </c>
      <c r="C403" t="s">
        <v>3</v>
      </c>
      <c r="D403">
        <v>0.66036568860885581</v>
      </c>
      <c r="E403">
        <v>0.89737096816343742</v>
      </c>
      <c r="F403">
        <f>E403^2</f>
        <v>0.80527465450258506</v>
      </c>
      <c r="G403">
        <v>3.1222223430659487E-4</v>
      </c>
    </row>
    <row r="404" spans="1:7" x14ac:dyDescent="0.25">
      <c r="A404" s="2">
        <v>39294</v>
      </c>
      <c r="B404" s="1">
        <v>4</v>
      </c>
      <c r="C404" t="s">
        <v>3</v>
      </c>
      <c r="D404">
        <v>0.6922341702749919</v>
      </c>
      <c r="E404">
        <v>0.85795222827670858</v>
      </c>
      <c r="F404">
        <f>E404^2</f>
        <v>0.73608202600496953</v>
      </c>
      <c r="G404">
        <v>3.2392297950154002E-4</v>
      </c>
    </row>
    <row r="405" spans="1:7" x14ac:dyDescent="0.25">
      <c r="A405" s="2">
        <v>39325</v>
      </c>
      <c r="B405" s="1">
        <v>4</v>
      </c>
      <c r="C405" t="s">
        <v>3</v>
      </c>
      <c r="D405">
        <v>0.58562527986372848</v>
      </c>
      <c r="E405">
        <v>0.93583866543859529</v>
      </c>
      <c r="F405">
        <f>E405^2</f>
        <v>0.87579400772989113</v>
      </c>
      <c r="G405">
        <v>4.7834923044523157E-5</v>
      </c>
    </row>
    <row r="406" spans="1:7" x14ac:dyDescent="0.25">
      <c r="A406" s="2">
        <v>39355</v>
      </c>
      <c r="B406" s="1">
        <v>4</v>
      </c>
      <c r="C406" t="s">
        <v>3</v>
      </c>
      <c r="D406">
        <v>0.5093046266970026</v>
      </c>
      <c r="E406">
        <v>0.90068908103173762</v>
      </c>
      <c r="F406">
        <f>E406^2</f>
        <v>0.81124082068979597</v>
      </c>
      <c r="G406">
        <v>3.6668357345196641E-3</v>
      </c>
    </row>
    <row r="407" spans="1:7" x14ac:dyDescent="0.25">
      <c r="A407" s="2">
        <v>39386</v>
      </c>
      <c r="B407" s="1">
        <v>4</v>
      </c>
      <c r="C407" t="s">
        <v>3</v>
      </c>
      <c r="D407">
        <v>0.51428511523996789</v>
      </c>
      <c r="E407">
        <v>0.89522106126405443</v>
      </c>
      <c r="F407">
        <f>E407^2</f>
        <v>0.80142074853073986</v>
      </c>
      <c r="G407">
        <v>6.5497754844631873E-3</v>
      </c>
    </row>
    <row r="408" spans="1:7" x14ac:dyDescent="0.25">
      <c r="A408" s="2">
        <v>39416</v>
      </c>
      <c r="B408" s="1">
        <v>4</v>
      </c>
      <c r="C408" t="s">
        <v>3</v>
      </c>
      <c r="D408">
        <v>0.4202628651935742</v>
      </c>
      <c r="E408">
        <v>0.93747465493434756</v>
      </c>
      <c r="F408">
        <f>E408^2</f>
        <v>0.87885872864427406</v>
      </c>
      <c r="G408">
        <v>7.5517626812489714E-3</v>
      </c>
    </row>
    <row r="409" spans="1:7" x14ac:dyDescent="0.25">
      <c r="A409" s="2">
        <v>39447</v>
      </c>
      <c r="B409" s="1">
        <v>4</v>
      </c>
      <c r="C409" t="s">
        <v>3</v>
      </c>
      <c r="D409">
        <v>0.43394724856149108</v>
      </c>
      <c r="E409">
        <v>0.92638099143618269</v>
      </c>
      <c r="F409">
        <f>E409^2</f>
        <v>0.85818174129428482</v>
      </c>
      <c r="G409">
        <v>2.4504347834687812E-3</v>
      </c>
    </row>
    <row r="410" spans="1:7" x14ac:dyDescent="0.25">
      <c r="A410" s="2">
        <v>39478</v>
      </c>
      <c r="B410" s="1">
        <v>4</v>
      </c>
      <c r="C410" t="s">
        <v>3</v>
      </c>
      <c r="D410">
        <v>0.36054293380430708</v>
      </c>
      <c r="E410">
        <v>0.91922061208611583</v>
      </c>
      <c r="F410">
        <f>E410^2</f>
        <v>0.84496653368397345</v>
      </c>
      <c r="G410">
        <v>1.9026599792659571E-3</v>
      </c>
    </row>
    <row r="411" spans="1:7" x14ac:dyDescent="0.25">
      <c r="A411" s="2">
        <v>39507</v>
      </c>
      <c r="B411" s="1">
        <v>4</v>
      </c>
      <c r="C411" t="s">
        <v>3</v>
      </c>
      <c r="D411">
        <v>0.24069443277793653</v>
      </c>
      <c r="E411">
        <v>1.0170926274283081</v>
      </c>
      <c r="F411">
        <f>E411^2</f>
        <v>1.0344774127690191</v>
      </c>
      <c r="G411">
        <v>3.2563518176491066E-3</v>
      </c>
    </row>
    <row r="412" spans="1:7" x14ac:dyDescent="0.25">
      <c r="A412" s="2">
        <v>39538</v>
      </c>
      <c r="B412" s="1">
        <v>4</v>
      </c>
      <c r="C412" t="s">
        <v>3</v>
      </c>
      <c r="D412">
        <v>0.25161968806962548</v>
      </c>
      <c r="E412">
        <v>1.0227017015890356</v>
      </c>
      <c r="F412">
        <f>E412^2</f>
        <v>1.0459187704331088</v>
      </c>
      <c r="G412">
        <v>8.3435442567237619E-4</v>
      </c>
    </row>
    <row r="413" spans="1:7" x14ac:dyDescent="0.25">
      <c r="A413" s="2">
        <v>39568</v>
      </c>
      <c r="B413" s="1">
        <v>4</v>
      </c>
      <c r="C413" t="s">
        <v>3</v>
      </c>
      <c r="D413">
        <v>0.44825402282525778</v>
      </c>
      <c r="E413">
        <v>1.0944977956161528</v>
      </c>
      <c r="F413">
        <f>E413^2</f>
        <v>1.1979254246086177</v>
      </c>
      <c r="G413">
        <v>7.5384453389523872E-4</v>
      </c>
    </row>
    <row r="414" spans="1:7" x14ac:dyDescent="0.25">
      <c r="A414" s="2">
        <v>39599</v>
      </c>
      <c r="B414" s="1">
        <v>4</v>
      </c>
      <c r="C414" t="s">
        <v>3</v>
      </c>
      <c r="D414">
        <v>0.45002425621353692</v>
      </c>
      <c r="E414">
        <v>1.0969560462792822</v>
      </c>
      <c r="F414">
        <f>E414^2</f>
        <v>1.2033125674686749</v>
      </c>
      <c r="G414">
        <v>4.5839559224399961E-5</v>
      </c>
    </row>
    <row r="415" spans="1:7" x14ac:dyDescent="0.25">
      <c r="A415" s="2">
        <v>39629</v>
      </c>
      <c r="B415" s="1">
        <v>4</v>
      </c>
      <c r="C415" t="s">
        <v>3</v>
      </c>
      <c r="D415">
        <v>0.33712652832599305</v>
      </c>
      <c r="E415">
        <v>1.1440944668818174</v>
      </c>
      <c r="F415">
        <f>E415^2</f>
        <v>1.3089521491495899</v>
      </c>
      <c r="G415">
        <v>3.1115071301163411E-4</v>
      </c>
    </row>
    <row r="416" spans="1:7" x14ac:dyDescent="0.25">
      <c r="A416" s="2">
        <v>39660</v>
      </c>
      <c r="B416" s="1">
        <v>4</v>
      </c>
      <c r="C416" t="s">
        <v>3</v>
      </c>
      <c r="D416">
        <v>0.28895161430678629</v>
      </c>
      <c r="E416">
        <v>1.0485938379638837</v>
      </c>
      <c r="F416">
        <f>E416^2</f>
        <v>1.0995490370158276</v>
      </c>
      <c r="G416">
        <v>1.1488580865230962E-3</v>
      </c>
    </row>
    <row r="417" spans="1:7" x14ac:dyDescent="0.25">
      <c r="A417" s="2">
        <v>39691</v>
      </c>
      <c r="B417" s="1">
        <v>4</v>
      </c>
      <c r="C417" t="s">
        <v>3</v>
      </c>
      <c r="D417">
        <v>0.21986688063895876</v>
      </c>
      <c r="E417">
        <v>1.0557623598953447</v>
      </c>
      <c r="F417">
        <f>E417^2</f>
        <v>1.1146341605717873</v>
      </c>
      <c r="G417">
        <v>1.557551822947353E-3</v>
      </c>
    </row>
    <row r="418" spans="1:7" x14ac:dyDescent="0.25">
      <c r="A418" s="2">
        <v>39721</v>
      </c>
      <c r="B418" s="1">
        <v>4</v>
      </c>
      <c r="C418" t="s">
        <v>3</v>
      </c>
      <c r="D418">
        <v>0.21491914424740519</v>
      </c>
      <c r="E418">
        <v>0.94483157537202445</v>
      </c>
      <c r="F418">
        <f>E418^2</f>
        <v>0.89270670581998146</v>
      </c>
      <c r="G418">
        <v>1.2622217196057616E-2</v>
      </c>
    </row>
    <row r="419" spans="1:7" x14ac:dyDescent="0.25">
      <c r="A419" s="2">
        <v>39752</v>
      </c>
      <c r="B419" s="1">
        <v>4</v>
      </c>
      <c r="C419" t="s">
        <v>3</v>
      </c>
      <c r="D419">
        <v>6.0922640265412303E-2</v>
      </c>
      <c r="E419">
        <v>0.71685301362724563</v>
      </c>
      <c r="F419">
        <f>E419^2</f>
        <v>0.51387824314646402</v>
      </c>
      <c r="G419">
        <v>4.4706092681972939E-2</v>
      </c>
    </row>
    <row r="420" spans="1:7" x14ac:dyDescent="0.25">
      <c r="A420" s="2">
        <v>39782</v>
      </c>
      <c r="B420" s="1">
        <v>4</v>
      </c>
      <c r="C420" t="s">
        <v>3</v>
      </c>
      <c r="D420">
        <v>-0.28638038314197212</v>
      </c>
      <c r="E420">
        <v>0.86119599042602735</v>
      </c>
      <c r="F420">
        <f>E420^2</f>
        <v>0.74165853392586623</v>
      </c>
      <c r="G420">
        <v>2.0340589647711588E-3</v>
      </c>
    </row>
    <row r="421" spans="1:7" x14ac:dyDescent="0.25">
      <c r="A421" s="2">
        <v>39813</v>
      </c>
      <c r="B421" s="1">
        <v>4</v>
      </c>
      <c r="C421" t="s">
        <v>3</v>
      </c>
      <c r="D421">
        <v>-0.46570810258105622</v>
      </c>
      <c r="E421">
        <v>0.81871474139193023</v>
      </c>
      <c r="F421">
        <f>E421^2</f>
        <v>0.67029382777245516</v>
      </c>
      <c r="G421">
        <v>5.3764350967514668E-3</v>
      </c>
    </row>
    <row r="422" spans="1:7" x14ac:dyDescent="0.25">
      <c r="A422" s="2">
        <v>39844</v>
      </c>
      <c r="B422" s="1">
        <v>4</v>
      </c>
      <c r="C422" t="s">
        <v>3</v>
      </c>
      <c r="D422">
        <v>-0.77418084875744109</v>
      </c>
      <c r="E422">
        <v>0.85951274354418905</v>
      </c>
      <c r="F422">
        <f>E422^2</f>
        <v>0.73876215631485886</v>
      </c>
      <c r="G422">
        <v>4.2926979273468314E-2</v>
      </c>
    </row>
    <row r="423" spans="1:7" x14ac:dyDescent="0.25">
      <c r="A423" s="2">
        <v>39872</v>
      </c>
      <c r="B423" s="1">
        <v>4</v>
      </c>
      <c r="C423" t="s">
        <v>3</v>
      </c>
      <c r="D423">
        <v>-0.98285086622073226</v>
      </c>
      <c r="E423">
        <v>0.88289141365765134</v>
      </c>
      <c r="F423">
        <f>E423^2</f>
        <v>0.77949724831040601</v>
      </c>
      <c r="G423">
        <v>6.8454159327310776E-2</v>
      </c>
    </row>
    <row r="424" spans="1:7" x14ac:dyDescent="0.25">
      <c r="A424" s="2">
        <v>39903</v>
      </c>
      <c r="B424" s="1">
        <v>4</v>
      </c>
      <c r="C424" t="s">
        <v>3</v>
      </c>
      <c r="D424">
        <v>-0.87356775771435036</v>
      </c>
      <c r="E424">
        <v>0.85173558792579296</v>
      </c>
      <c r="F424">
        <f>E424^2</f>
        <v>0.72545351173929618</v>
      </c>
      <c r="G424">
        <v>1.3960589847886369E-2</v>
      </c>
    </row>
    <row r="425" spans="1:7" x14ac:dyDescent="0.25">
      <c r="A425" s="2">
        <v>39933</v>
      </c>
      <c r="B425" s="1">
        <v>4</v>
      </c>
      <c r="C425" t="s">
        <v>3</v>
      </c>
      <c r="D425">
        <v>-0.63603635727412966</v>
      </c>
      <c r="E425">
        <v>0.97373424334991443</v>
      </c>
      <c r="F425">
        <f>E425^2</f>
        <v>0.94815837667223035</v>
      </c>
      <c r="G425">
        <v>1.271841366341119E-4</v>
      </c>
    </row>
    <row r="426" spans="1:7" x14ac:dyDescent="0.25">
      <c r="A426" s="2">
        <v>39964</v>
      </c>
      <c r="B426" s="1">
        <v>4</v>
      </c>
      <c r="C426" t="s">
        <v>3</v>
      </c>
      <c r="D426">
        <v>-0.43249384185387213</v>
      </c>
      <c r="E426">
        <v>1.0584123495918738</v>
      </c>
      <c r="F426">
        <f>E426^2</f>
        <v>1.1202367017685908</v>
      </c>
      <c r="G426">
        <v>2.875209193510597E-3</v>
      </c>
    </row>
    <row r="427" spans="1:7" x14ac:dyDescent="0.25">
      <c r="A427" s="2">
        <v>39994</v>
      </c>
      <c r="B427" s="1">
        <v>4</v>
      </c>
      <c r="C427" t="s">
        <v>3</v>
      </c>
      <c r="D427">
        <v>-0.31409806204945689</v>
      </c>
      <c r="E427">
        <v>1.0690393693539939</v>
      </c>
      <c r="F427">
        <f>E427^2</f>
        <v>1.142845173228785</v>
      </c>
      <c r="G427">
        <v>3.867001831663182E-3</v>
      </c>
    </row>
    <row r="428" spans="1:7" x14ac:dyDescent="0.25">
      <c r="A428" s="2">
        <v>40025</v>
      </c>
      <c r="B428" s="1">
        <v>4</v>
      </c>
      <c r="C428" t="s">
        <v>3</v>
      </c>
      <c r="D428">
        <v>-0.32695114120983465</v>
      </c>
      <c r="E428">
        <v>1.06694207897377</v>
      </c>
      <c r="F428">
        <f>E428^2</f>
        <v>1.1383653998848706</v>
      </c>
      <c r="G428">
        <v>6.349098004270891E-3</v>
      </c>
    </row>
    <row r="429" spans="1:7" x14ac:dyDescent="0.25">
      <c r="A429" s="2">
        <v>40056</v>
      </c>
      <c r="B429" s="1">
        <v>4</v>
      </c>
      <c r="C429" t="s">
        <v>3</v>
      </c>
      <c r="D429">
        <v>-0.27454628485358351</v>
      </c>
      <c r="E429">
        <v>1.0700525776058516</v>
      </c>
      <c r="F429">
        <f>E429^2</f>
        <v>1.145012518840927</v>
      </c>
      <c r="G429">
        <v>3.5066739113900351E-3</v>
      </c>
    </row>
    <row r="430" spans="1:7" x14ac:dyDescent="0.25">
      <c r="A430" s="2">
        <v>40086</v>
      </c>
      <c r="B430" s="1">
        <v>4</v>
      </c>
      <c r="C430" t="s">
        <v>3</v>
      </c>
      <c r="D430">
        <v>-0.28005439768177759</v>
      </c>
      <c r="E430">
        <v>1.0429490150746146</v>
      </c>
      <c r="F430">
        <f>E430^2</f>
        <v>1.0877426480451087</v>
      </c>
      <c r="G430">
        <v>3.901068150052536E-6</v>
      </c>
    </row>
    <row r="431" spans="1:7" x14ac:dyDescent="0.25">
      <c r="A431" s="2">
        <v>40117</v>
      </c>
      <c r="B431" s="1">
        <v>4</v>
      </c>
      <c r="C431" t="s">
        <v>3</v>
      </c>
      <c r="D431">
        <v>-0.28063567872477674</v>
      </c>
      <c r="E431">
        <v>1.042157173609328</v>
      </c>
      <c r="F431">
        <f>E431^2</f>
        <v>1.086091574505383</v>
      </c>
      <c r="G431">
        <v>2.6776643631897602E-6</v>
      </c>
    </row>
    <row r="432" spans="1:7" x14ac:dyDescent="0.25">
      <c r="A432" s="2">
        <v>40147</v>
      </c>
      <c r="B432" s="1">
        <v>4</v>
      </c>
      <c r="C432" t="s">
        <v>3</v>
      </c>
      <c r="D432">
        <v>-0.23588942446235844</v>
      </c>
      <c r="E432">
        <v>1.0512362592297491</v>
      </c>
      <c r="F432">
        <f>E432^2</f>
        <v>1.1050976727193562</v>
      </c>
      <c r="G432">
        <v>3.5355216938584163E-3</v>
      </c>
    </row>
    <row r="433" spans="1:7" x14ac:dyDescent="0.25">
      <c r="A433" s="2">
        <v>40178</v>
      </c>
      <c r="B433" s="1">
        <v>4</v>
      </c>
      <c r="C433" t="s">
        <v>3</v>
      </c>
      <c r="D433">
        <v>-0.26375826070633435</v>
      </c>
      <c r="E433">
        <v>1.0572930792644764</v>
      </c>
      <c r="F433">
        <f>E433^2</f>
        <v>1.1178686554605584</v>
      </c>
      <c r="G433">
        <v>4.0701375368359166E-3</v>
      </c>
    </row>
    <row r="434" spans="1:7" x14ac:dyDescent="0.25">
      <c r="A434" s="2">
        <v>40209</v>
      </c>
      <c r="B434" s="1">
        <v>4</v>
      </c>
      <c r="C434" t="s">
        <v>3</v>
      </c>
      <c r="D434">
        <v>-0.29317239190136535</v>
      </c>
      <c r="E434">
        <v>1.0564661210594393</v>
      </c>
      <c r="F434">
        <f>E434^2</f>
        <v>1.1161206649463777</v>
      </c>
      <c r="G434">
        <v>2.6459825761104222E-3</v>
      </c>
    </row>
    <row r="435" spans="1:7" x14ac:dyDescent="0.25">
      <c r="A435" s="2">
        <v>40237</v>
      </c>
      <c r="B435" s="1">
        <v>4</v>
      </c>
      <c r="C435" t="s">
        <v>3</v>
      </c>
      <c r="D435">
        <v>-0.43519827630941632</v>
      </c>
      <c r="E435">
        <v>1.0688949949978288</v>
      </c>
      <c r="F435">
        <f>E435^2</f>
        <v>1.1425365103314085</v>
      </c>
      <c r="G435">
        <v>3.6164721577213936E-3</v>
      </c>
    </row>
    <row r="436" spans="1:7" x14ac:dyDescent="0.25">
      <c r="A436" s="2">
        <v>40268</v>
      </c>
      <c r="B436" s="1">
        <v>4</v>
      </c>
      <c r="C436" t="s">
        <v>3</v>
      </c>
      <c r="D436">
        <v>-0.26319787733030747</v>
      </c>
      <c r="E436">
        <v>1.0807736047135765</v>
      </c>
      <c r="F436">
        <f>E436^2</f>
        <v>1.1680715846455783</v>
      </c>
      <c r="G436">
        <v>1.4091399980489083E-2</v>
      </c>
    </row>
    <row r="437" spans="1:7" x14ac:dyDescent="0.25">
      <c r="A437" s="2">
        <v>40298</v>
      </c>
      <c r="B437" s="1">
        <v>4</v>
      </c>
      <c r="C437" t="s">
        <v>3</v>
      </c>
      <c r="D437">
        <v>-0.38736485629279954</v>
      </c>
      <c r="E437">
        <v>1.0825995535200772</v>
      </c>
      <c r="F437">
        <f>E437^2</f>
        <v>1.1720217932818704</v>
      </c>
      <c r="G437">
        <v>8.8647572728998026E-3</v>
      </c>
    </row>
    <row r="438" spans="1:7" x14ac:dyDescent="0.25">
      <c r="A438" s="2">
        <v>40329</v>
      </c>
      <c r="B438" s="1">
        <v>4</v>
      </c>
      <c r="C438" t="s">
        <v>3</v>
      </c>
      <c r="D438">
        <v>-0.68411759183554333</v>
      </c>
      <c r="E438">
        <v>1.072744540998545</v>
      </c>
      <c r="F438">
        <f>E438^2</f>
        <v>1.150780850242179</v>
      </c>
      <c r="G438">
        <v>4.3567652788443567E-3</v>
      </c>
    </row>
    <row r="439" spans="1:7" x14ac:dyDescent="0.25">
      <c r="A439" s="2">
        <v>40359</v>
      </c>
      <c r="B439" s="1">
        <v>4</v>
      </c>
      <c r="C439" t="s">
        <v>3</v>
      </c>
      <c r="D439">
        <v>-0.71995576369098158</v>
      </c>
      <c r="E439">
        <v>1.0746172484559644</v>
      </c>
      <c r="F439">
        <f>E439^2</f>
        <v>1.154802230679068</v>
      </c>
      <c r="G439">
        <v>2.8519816657818667E-3</v>
      </c>
    </row>
    <row r="440" spans="1:7" x14ac:dyDescent="0.25">
      <c r="A440" s="2">
        <v>40390</v>
      </c>
      <c r="B440" s="1">
        <v>4</v>
      </c>
      <c r="C440" t="s">
        <v>3</v>
      </c>
      <c r="D440">
        <v>-0.59446621386876541</v>
      </c>
      <c r="E440">
        <v>1.0947458085431234</v>
      </c>
      <c r="F440">
        <f>E440^2</f>
        <v>1.1984683853227371</v>
      </c>
      <c r="G440">
        <v>1.4228081042703251E-2</v>
      </c>
    </row>
    <row r="441" spans="1:7" x14ac:dyDescent="0.25">
      <c r="A441" s="2">
        <v>40421</v>
      </c>
      <c r="B441" s="1">
        <v>4</v>
      </c>
      <c r="C441" t="s">
        <v>3</v>
      </c>
      <c r="D441">
        <v>-0.42690763287868772</v>
      </c>
      <c r="E441">
        <v>1.105996550870445</v>
      </c>
      <c r="F441">
        <f>E441^2</f>
        <v>1.2232283705373208</v>
      </c>
      <c r="G441">
        <v>2.0393222538137964E-2</v>
      </c>
    </row>
    <row r="442" spans="1:7" x14ac:dyDescent="0.25">
      <c r="A442" s="2">
        <v>40451</v>
      </c>
      <c r="B442" s="1">
        <v>4</v>
      </c>
      <c r="C442" t="s">
        <v>3</v>
      </c>
      <c r="D442">
        <v>-0.36017705823049073</v>
      </c>
      <c r="E442">
        <v>1.1163162217126041</v>
      </c>
      <c r="F442">
        <f>E442^2</f>
        <v>1.246161906858704</v>
      </c>
      <c r="G442">
        <v>3.2755688483873883E-2</v>
      </c>
    </row>
    <row r="443" spans="1:7" x14ac:dyDescent="0.25">
      <c r="A443" s="2">
        <v>40482</v>
      </c>
      <c r="B443" s="1">
        <v>4</v>
      </c>
      <c r="C443" t="s">
        <v>3</v>
      </c>
      <c r="D443">
        <v>-0.38415698298330858</v>
      </c>
      <c r="E443">
        <v>1.0945083952302133</v>
      </c>
      <c r="F443">
        <f>E443^2</f>
        <v>1.1979486272294166</v>
      </c>
      <c r="G443">
        <v>2.0841789687101875E-2</v>
      </c>
    </row>
    <row r="444" spans="1:7" x14ac:dyDescent="0.25">
      <c r="A444" s="2">
        <v>40512</v>
      </c>
      <c r="B444" s="1">
        <v>4</v>
      </c>
      <c r="C444" t="s">
        <v>3</v>
      </c>
      <c r="D444">
        <v>-0.36649162697878412</v>
      </c>
      <c r="E444">
        <v>1.095161375044434</v>
      </c>
      <c r="F444">
        <f>E444^2</f>
        <v>1.1993784373892153</v>
      </c>
      <c r="G444">
        <v>2.5690346931918719E-2</v>
      </c>
    </row>
    <row r="445" spans="1:7" x14ac:dyDescent="0.25">
      <c r="A445" s="2">
        <v>40543</v>
      </c>
      <c r="B445" s="1">
        <v>4</v>
      </c>
      <c r="C445" t="s">
        <v>3</v>
      </c>
      <c r="D445">
        <v>-0.48158787154524907</v>
      </c>
      <c r="E445">
        <v>1.0954315259903642</v>
      </c>
      <c r="F445">
        <f>E445^2</f>
        <v>1.199970228133578</v>
      </c>
      <c r="G445">
        <v>9.8229901316585089E-3</v>
      </c>
    </row>
    <row r="446" spans="1:7" x14ac:dyDescent="0.25">
      <c r="A446" s="2">
        <v>40574</v>
      </c>
      <c r="B446" s="1">
        <v>4</v>
      </c>
      <c r="C446" t="s">
        <v>3</v>
      </c>
      <c r="D446">
        <v>-0.3563281839745488</v>
      </c>
      <c r="E446">
        <v>1.1034053004590838</v>
      </c>
      <c r="F446">
        <f>E446^2</f>
        <v>1.217503257081201</v>
      </c>
      <c r="G446">
        <v>8.3954522823952386E-3</v>
      </c>
    </row>
    <row r="447" spans="1:7" x14ac:dyDescent="0.25">
      <c r="A447" s="2">
        <v>40602</v>
      </c>
      <c r="B447" s="1">
        <v>4</v>
      </c>
      <c r="C447" t="s">
        <v>3</v>
      </c>
      <c r="D447">
        <v>-0.13041229968697735</v>
      </c>
      <c r="E447">
        <v>1.1015785744826962</v>
      </c>
      <c r="F447">
        <f>E447^2</f>
        <v>1.2134753557593292</v>
      </c>
      <c r="G447">
        <v>2.4826147047178136E-2</v>
      </c>
    </row>
    <row r="448" spans="1:7" x14ac:dyDescent="0.25">
      <c r="A448" s="2">
        <v>40633</v>
      </c>
      <c r="B448" s="1">
        <v>4</v>
      </c>
      <c r="C448" t="s">
        <v>3</v>
      </c>
      <c r="D448">
        <v>-0.19756626501833507</v>
      </c>
      <c r="E448">
        <v>1.1012912610678556</v>
      </c>
      <c r="F448">
        <f>E448^2</f>
        <v>1.2128424417044277</v>
      </c>
      <c r="G448">
        <v>1.5199058060501513E-2</v>
      </c>
    </row>
    <row r="449" spans="1:7" x14ac:dyDescent="0.25">
      <c r="A449" s="2">
        <v>40663</v>
      </c>
      <c r="B449" s="1">
        <v>4</v>
      </c>
      <c r="C449" t="s">
        <v>3</v>
      </c>
      <c r="D449">
        <v>-0.31865442097969104</v>
      </c>
      <c r="E449">
        <v>1.0702672190146643</v>
      </c>
      <c r="F449">
        <f>E449^2</f>
        <v>1.1454719200973833</v>
      </c>
      <c r="G449">
        <v>2.9879502265936389E-3</v>
      </c>
    </row>
    <row r="450" spans="1:7" x14ac:dyDescent="0.25">
      <c r="A450" s="2">
        <v>40694</v>
      </c>
      <c r="B450" s="1">
        <v>4</v>
      </c>
      <c r="C450" t="s">
        <v>3</v>
      </c>
      <c r="D450">
        <v>-0.30442326577017254</v>
      </c>
      <c r="E450">
        <v>1.0716028980245471</v>
      </c>
      <c r="F450">
        <f>E450^2</f>
        <v>1.1483327710546078</v>
      </c>
      <c r="G450">
        <v>7.5927767947149257E-3</v>
      </c>
    </row>
    <row r="451" spans="1:7" x14ac:dyDescent="0.25">
      <c r="A451" s="2">
        <v>40724</v>
      </c>
      <c r="B451" s="1">
        <v>4</v>
      </c>
      <c r="C451" t="s">
        <v>3</v>
      </c>
      <c r="D451">
        <v>-0.20752182360806765</v>
      </c>
      <c r="E451">
        <v>1.0595437562975918</v>
      </c>
      <c r="F451">
        <f>E451^2</f>
        <v>1.1226329715092105</v>
      </c>
      <c r="G451">
        <v>1.4599271695196288E-2</v>
      </c>
    </row>
    <row r="452" spans="1:7" x14ac:dyDescent="0.25">
      <c r="A452" s="2">
        <v>40755</v>
      </c>
      <c r="B452" s="1">
        <v>4</v>
      </c>
      <c r="C452" t="s">
        <v>3</v>
      </c>
      <c r="D452">
        <v>-0.28309191842960535</v>
      </c>
      <c r="E452">
        <v>1.0825819839525674</v>
      </c>
      <c r="F452">
        <f>E452^2</f>
        <v>1.1719837519786769</v>
      </c>
      <c r="G452">
        <v>4.3713304188918177E-4</v>
      </c>
    </row>
    <row r="453" spans="1:7" x14ac:dyDescent="0.25">
      <c r="A453" s="2">
        <v>40786</v>
      </c>
      <c r="B453" s="1">
        <v>4</v>
      </c>
      <c r="C453" t="s">
        <v>3</v>
      </c>
      <c r="D453">
        <v>-0.51587685330788546</v>
      </c>
      <c r="E453">
        <v>1.1292981069166161</v>
      </c>
      <c r="F453">
        <f>E453^2</f>
        <v>1.275314214285453</v>
      </c>
      <c r="G453">
        <v>3.5771515827368782E-4</v>
      </c>
    </row>
    <row r="454" spans="1:7" x14ac:dyDescent="0.25">
      <c r="A454" s="2">
        <v>40816</v>
      </c>
      <c r="B454" s="1">
        <v>4</v>
      </c>
      <c r="C454" t="s">
        <v>3</v>
      </c>
      <c r="D454">
        <v>-0.80153671095955192</v>
      </c>
      <c r="E454">
        <v>1.2190900897545978</v>
      </c>
      <c r="F454">
        <f>E454^2</f>
        <v>1.4861806469378733</v>
      </c>
      <c r="G454">
        <v>3.8998926570274588E-2</v>
      </c>
    </row>
    <row r="455" spans="1:7" x14ac:dyDescent="0.25">
      <c r="A455" s="2">
        <v>40847</v>
      </c>
      <c r="B455" s="1">
        <v>4</v>
      </c>
      <c r="C455" t="s">
        <v>3</v>
      </c>
      <c r="D455">
        <v>-0.57683079207343591</v>
      </c>
      <c r="E455">
        <v>1.5439841472706883</v>
      </c>
      <c r="F455">
        <f>E455^2</f>
        <v>2.3838870470231948</v>
      </c>
      <c r="G455">
        <v>9.6044774449668233E-2</v>
      </c>
    </row>
    <row r="456" spans="1:7" x14ac:dyDescent="0.25">
      <c r="A456" s="2">
        <v>40877</v>
      </c>
      <c r="B456" s="1">
        <v>4</v>
      </c>
      <c r="C456" t="s">
        <v>3</v>
      </c>
      <c r="D456">
        <v>-0.36755936803002048</v>
      </c>
      <c r="E456">
        <v>1.4686714730373258</v>
      </c>
      <c r="F456">
        <f>E456^2</f>
        <v>2.1569958957136284</v>
      </c>
      <c r="G456">
        <v>4.1493418352595686E-2</v>
      </c>
    </row>
    <row r="457" spans="1:7" x14ac:dyDescent="0.25">
      <c r="A457" s="2">
        <v>40908</v>
      </c>
      <c r="B457" s="1">
        <v>4</v>
      </c>
      <c r="C457" t="s">
        <v>3</v>
      </c>
      <c r="D457">
        <v>-0.20194756576633888</v>
      </c>
      <c r="E457">
        <v>1.5037352051199953</v>
      </c>
      <c r="F457">
        <f>E457^2</f>
        <v>2.2612195671172741</v>
      </c>
      <c r="G457">
        <v>2.5108154976686906E-3</v>
      </c>
    </row>
    <row r="458" spans="1:7" x14ac:dyDescent="0.25">
      <c r="A458" s="2">
        <v>40939</v>
      </c>
      <c r="B458" s="1">
        <v>4</v>
      </c>
      <c r="C458" t="s">
        <v>3</v>
      </c>
      <c r="D458">
        <v>8.8842721071771796E-2</v>
      </c>
      <c r="E458">
        <v>1.4558571043598569</v>
      </c>
      <c r="F458">
        <f>E458^2</f>
        <v>2.1195199083150675</v>
      </c>
      <c r="G458">
        <v>7.5298233852386532E-3</v>
      </c>
    </row>
    <row r="459" spans="1:7" x14ac:dyDescent="0.25">
      <c r="A459" s="2">
        <v>40968</v>
      </c>
      <c r="B459" s="1">
        <v>4</v>
      </c>
      <c r="C459" t="s">
        <v>3</v>
      </c>
      <c r="D459">
        <v>0.37511337790446325</v>
      </c>
      <c r="E459">
        <v>1.4522787426004387</v>
      </c>
      <c r="F459">
        <f>E459^2</f>
        <v>2.1091135462091111</v>
      </c>
      <c r="G459">
        <v>2.0531916679618945E-2</v>
      </c>
    </row>
    <row r="460" spans="1:7" x14ac:dyDescent="0.25">
      <c r="A460" s="2">
        <v>40999</v>
      </c>
      <c r="B460" s="1">
        <v>4</v>
      </c>
      <c r="C460" t="s">
        <v>3</v>
      </c>
      <c r="D460">
        <v>0.29381099739233968</v>
      </c>
      <c r="E460">
        <v>1.5093938414507146</v>
      </c>
      <c r="F460">
        <f>E460^2</f>
        <v>2.2782697686093449</v>
      </c>
      <c r="G460">
        <v>1.109861966170493E-3</v>
      </c>
    </row>
    <row r="461" spans="1:7" x14ac:dyDescent="0.25">
      <c r="A461" s="2">
        <v>41029</v>
      </c>
      <c r="B461" s="1">
        <v>4</v>
      </c>
      <c r="C461" t="s">
        <v>3</v>
      </c>
      <c r="D461">
        <v>-0.14951627923091687</v>
      </c>
      <c r="E461">
        <v>1.4819714518731897</v>
      </c>
      <c r="F461">
        <f>E461^2</f>
        <v>2.1962393841671299</v>
      </c>
      <c r="G461">
        <v>1.630469166454936E-2</v>
      </c>
    </row>
    <row r="462" spans="1:7" x14ac:dyDescent="0.25">
      <c r="A462" s="2">
        <v>41060</v>
      </c>
      <c r="B462" s="1">
        <v>4</v>
      </c>
      <c r="C462" t="s">
        <v>3</v>
      </c>
      <c r="D462">
        <v>-0.54785320330876552</v>
      </c>
      <c r="E462">
        <v>1.4346539669420399</v>
      </c>
      <c r="F462">
        <f>E462^2</f>
        <v>2.058232004862532</v>
      </c>
      <c r="G462">
        <v>6.0090422212961472E-2</v>
      </c>
    </row>
    <row r="463" spans="1:7" x14ac:dyDescent="0.25">
      <c r="A463" s="2">
        <v>41090</v>
      </c>
      <c r="B463" s="1">
        <v>4</v>
      </c>
      <c r="C463" t="s">
        <v>3</v>
      </c>
      <c r="D463">
        <v>-0.59194856744686342</v>
      </c>
      <c r="E463">
        <v>1.4189121997408884</v>
      </c>
      <c r="F463">
        <f>E463^2</f>
        <v>2.0133118305735267</v>
      </c>
      <c r="G463">
        <v>5.4912074645736643E-2</v>
      </c>
    </row>
    <row r="464" spans="1:7" x14ac:dyDescent="0.25">
      <c r="A464" s="2">
        <v>41121</v>
      </c>
      <c r="B464" s="1">
        <v>4</v>
      </c>
      <c r="C464" t="s">
        <v>3</v>
      </c>
      <c r="D464">
        <v>-0.6034503554528392</v>
      </c>
      <c r="E464">
        <v>1.4178150130265734</v>
      </c>
      <c r="F464">
        <f>E464^2</f>
        <v>2.0101994111635424</v>
      </c>
      <c r="G464">
        <v>7.1637012936347472E-2</v>
      </c>
    </row>
    <row r="465" spans="1:7" x14ac:dyDescent="0.25">
      <c r="A465" s="2">
        <v>41152</v>
      </c>
      <c r="B465" s="1">
        <v>4</v>
      </c>
      <c r="C465" t="s">
        <v>3</v>
      </c>
      <c r="D465">
        <v>-0.60589317622922401</v>
      </c>
      <c r="E465">
        <v>1.4426964394370372</v>
      </c>
      <c r="F465">
        <f>E465^2</f>
        <v>2.0813730163643047</v>
      </c>
      <c r="G465">
        <v>5.8669557064400579E-2</v>
      </c>
    </row>
    <row r="466" spans="1:7" x14ac:dyDescent="0.25">
      <c r="A466" s="2">
        <v>41182</v>
      </c>
      <c r="B466" s="1">
        <v>4</v>
      </c>
      <c r="C466" t="s">
        <v>3</v>
      </c>
      <c r="D466">
        <v>-0.46170488842931856</v>
      </c>
      <c r="E466">
        <v>1.5230281873388776</v>
      </c>
      <c r="F466">
        <f>E466^2</f>
        <v>2.3196148594287473</v>
      </c>
      <c r="G466">
        <v>1.5607133622659161E-2</v>
      </c>
    </row>
    <row r="467" spans="1:7" x14ac:dyDescent="0.25">
      <c r="A467" s="2">
        <v>41213</v>
      </c>
      <c r="B467" s="1">
        <v>4</v>
      </c>
      <c r="C467" t="s">
        <v>3</v>
      </c>
      <c r="D467">
        <v>-0.45009356866934686</v>
      </c>
      <c r="E467">
        <v>1.5261132728218705</v>
      </c>
      <c r="F467">
        <f>E467^2</f>
        <v>2.3290217214830808</v>
      </c>
      <c r="G467">
        <v>7.1421408959119088E-3</v>
      </c>
    </row>
    <row r="468" spans="1:7" x14ac:dyDescent="0.25">
      <c r="A468" s="2">
        <v>41243</v>
      </c>
      <c r="B468" s="1">
        <v>4</v>
      </c>
      <c r="C468" t="s">
        <v>3</v>
      </c>
      <c r="D468">
        <v>-0.46955729958290843</v>
      </c>
      <c r="E468">
        <v>1.524891040901512</v>
      </c>
      <c r="F468">
        <f>E468^2</f>
        <v>2.3252926866216965</v>
      </c>
      <c r="G468">
        <v>9.213666210960968E-3</v>
      </c>
    </row>
    <row r="469" spans="1:7" x14ac:dyDescent="0.25">
      <c r="A469" s="2">
        <v>41274</v>
      </c>
      <c r="B469" s="1">
        <v>4</v>
      </c>
      <c r="C469" t="s">
        <v>3</v>
      </c>
      <c r="D469">
        <v>-0.34573250137291006</v>
      </c>
      <c r="E469">
        <v>1.5168065889048798</v>
      </c>
      <c r="F469">
        <f>E469^2</f>
        <v>2.3007022281452572</v>
      </c>
      <c r="G469">
        <v>4.366584064781201E-3</v>
      </c>
    </row>
    <row r="470" spans="1:7" x14ac:dyDescent="0.25">
      <c r="A470" s="2">
        <v>41305</v>
      </c>
      <c r="B470" s="1">
        <v>4</v>
      </c>
      <c r="C470" t="s">
        <v>3</v>
      </c>
      <c r="D470">
        <v>-0.26794118916195009</v>
      </c>
      <c r="E470">
        <v>1.5178116837704292</v>
      </c>
      <c r="F470">
        <f>E470^2</f>
        <v>2.3037523073900252</v>
      </c>
      <c r="G470">
        <v>2.1982143096641485E-3</v>
      </c>
    </row>
    <row r="471" spans="1:7" x14ac:dyDescent="0.25">
      <c r="A471" s="2">
        <v>41333</v>
      </c>
      <c r="B471" s="1">
        <v>4</v>
      </c>
      <c r="C471" t="s">
        <v>3</v>
      </c>
      <c r="D471">
        <v>-0.1548859718822512</v>
      </c>
      <c r="E471">
        <v>1.5405028148571671</v>
      </c>
      <c r="F471">
        <f>E471^2</f>
        <v>2.3731489225828555</v>
      </c>
      <c r="G471">
        <v>2.0093046043323762E-3</v>
      </c>
    </row>
    <row r="472" spans="1:7" x14ac:dyDescent="0.25">
      <c r="A472" s="2">
        <v>41364</v>
      </c>
      <c r="B472" s="1">
        <v>4</v>
      </c>
      <c r="C472" t="s">
        <v>3</v>
      </c>
      <c r="D472">
        <v>-0.34059756225228621</v>
      </c>
      <c r="E472">
        <v>1.5304896061945119</v>
      </c>
      <c r="F472">
        <f>E472^2</f>
        <v>2.3423984346694322</v>
      </c>
      <c r="G472">
        <v>1.6697816034323878E-2</v>
      </c>
    </row>
    <row r="473" spans="1:7" x14ac:dyDescent="0.25">
      <c r="A473" s="2">
        <v>41394</v>
      </c>
      <c r="B473" s="1">
        <v>4</v>
      </c>
      <c r="C473" t="s">
        <v>3</v>
      </c>
      <c r="D473">
        <v>-0.33783337011144221</v>
      </c>
      <c r="E473">
        <v>1.5331129555379956</v>
      </c>
      <c r="F473">
        <f>E473^2</f>
        <v>2.3504353344384481</v>
      </c>
      <c r="G473">
        <v>1.4465811133492929E-2</v>
      </c>
    </row>
    <row r="474" spans="1:7" x14ac:dyDescent="0.25">
      <c r="A474" s="2">
        <v>41425</v>
      </c>
      <c r="B474" s="1">
        <v>4</v>
      </c>
      <c r="C474" t="s">
        <v>3</v>
      </c>
      <c r="D474">
        <v>-3.1659136059217267E-2</v>
      </c>
      <c r="E474">
        <v>1.6870050335868938</v>
      </c>
      <c r="F474">
        <f>E474^2</f>
        <v>2.8459859833475165</v>
      </c>
      <c r="G474">
        <v>1.0021566196441808E-2</v>
      </c>
    </row>
    <row r="475" spans="1:7" x14ac:dyDescent="0.25">
      <c r="A475" s="2">
        <v>41455</v>
      </c>
      <c r="B475" s="1">
        <v>4</v>
      </c>
      <c r="C475" t="s">
        <v>3</v>
      </c>
      <c r="D475">
        <v>6.7180025534208853E-3</v>
      </c>
      <c r="E475">
        <v>1.6761651276219194</v>
      </c>
      <c r="F475">
        <f>E475^2</f>
        <v>2.8095295350558054</v>
      </c>
      <c r="G475">
        <v>5.3264392953228006E-3</v>
      </c>
    </row>
    <row r="476" spans="1:7" x14ac:dyDescent="0.25">
      <c r="A476" s="2">
        <v>41486</v>
      </c>
      <c r="B476" s="1">
        <v>4</v>
      </c>
      <c r="C476" t="s">
        <v>3</v>
      </c>
      <c r="D476">
        <v>-6.4713107990747989E-2</v>
      </c>
      <c r="E476">
        <v>1.6636363903343852</v>
      </c>
      <c r="F476">
        <f>E476^2</f>
        <v>2.7676860392448228</v>
      </c>
      <c r="G476">
        <v>9.9675816165514242E-3</v>
      </c>
    </row>
    <row r="477" spans="1:7" x14ac:dyDescent="0.25">
      <c r="A477" s="2">
        <v>41517</v>
      </c>
      <c r="B477" s="1">
        <v>4</v>
      </c>
      <c r="C477" t="s">
        <v>3</v>
      </c>
      <c r="D477">
        <v>-3.6614215274421373E-2</v>
      </c>
      <c r="E477">
        <v>1.6626008244237409</v>
      </c>
      <c r="F477">
        <f>E477^2</f>
        <v>2.764241501374503</v>
      </c>
      <c r="G477">
        <v>1.112886966146376E-2</v>
      </c>
    </row>
    <row r="478" spans="1:7" x14ac:dyDescent="0.25">
      <c r="A478" s="2">
        <v>41547</v>
      </c>
      <c r="B478" s="1">
        <v>4</v>
      </c>
      <c r="C478" t="s">
        <v>3</v>
      </c>
      <c r="D478">
        <v>-5.6703483256848437E-2</v>
      </c>
      <c r="E478">
        <v>1.6712875683056667</v>
      </c>
      <c r="F478">
        <f>E478^2</f>
        <v>2.7932021359730688</v>
      </c>
      <c r="G478">
        <v>1.0096402175539658E-2</v>
      </c>
    </row>
    <row r="479" spans="1:7" x14ac:dyDescent="0.25">
      <c r="A479" s="2">
        <v>41578</v>
      </c>
      <c r="B479" s="1">
        <v>4</v>
      </c>
      <c r="C479" t="s">
        <v>3</v>
      </c>
      <c r="D479">
        <v>-1.4130066354399892E-2</v>
      </c>
      <c r="E479">
        <v>1.7438495194423276</v>
      </c>
      <c r="F479">
        <f>E479^2</f>
        <v>3.0410111464592369</v>
      </c>
      <c r="G479">
        <v>1.8004177366632626E-3</v>
      </c>
    </row>
    <row r="480" spans="1:7" x14ac:dyDescent="0.25">
      <c r="A480" s="2">
        <v>41608</v>
      </c>
      <c r="B480" s="1">
        <v>4</v>
      </c>
      <c r="C480" t="s">
        <v>3</v>
      </c>
      <c r="D480">
        <v>3.1279979560423762E-2</v>
      </c>
      <c r="E480">
        <v>1.7431266212842975</v>
      </c>
      <c r="F480">
        <f>E480^2</f>
        <v>3.0384904178300109</v>
      </c>
      <c r="G480">
        <v>5.352374761981389E-4</v>
      </c>
    </row>
    <row r="481" spans="1:7" x14ac:dyDescent="0.25">
      <c r="A481" s="2">
        <v>41639</v>
      </c>
      <c r="B481" s="1">
        <v>4</v>
      </c>
      <c r="C481" t="s">
        <v>3</v>
      </c>
      <c r="D481">
        <v>0.12176563180884246</v>
      </c>
      <c r="E481">
        <v>1.7310254191270638</v>
      </c>
      <c r="F481">
        <f>E481^2</f>
        <v>2.9964490016640268</v>
      </c>
      <c r="G481">
        <v>8.8433167722538333E-4</v>
      </c>
    </row>
    <row r="482" spans="1:7" x14ac:dyDescent="0.25">
      <c r="A482" s="2">
        <v>41670</v>
      </c>
      <c r="B482" s="1">
        <v>4</v>
      </c>
      <c r="C482" t="s">
        <v>3</v>
      </c>
      <c r="D482">
        <v>0.11746145537533377</v>
      </c>
      <c r="E482">
        <v>1.7372588407317748</v>
      </c>
      <c r="F482">
        <f>E482^2</f>
        <v>3.0180682797007101</v>
      </c>
      <c r="G482">
        <v>2.5597494595094353E-3</v>
      </c>
    </row>
    <row r="483" spans="1:7" x14ac:dyDescent="0.25">
      <c r="A483" s="2">
        <v>41698</v>
      </c>
      <c r="B483" s="1">
        <v>4</v>
      </c>
      <c r="C483" t="s">
        <v>3</v>
      </c>
      <c r="D483">
        <v>3.7398409143827735E-2</v>
      </c>
      <c r="E483">
        <v>1.7310354011269085</v>
      </c>
      <c r="F483">
        <f>E483^2</f>
        <v>2.9964835599545969</v>
      </c>
      <c r="G483">
        <v>5.8797355878199636E-4</v>
      </c>
    </row>
    <row r="484" spans="1:7" x14ac:dyDescent="0.25">
      <c r="A484" s="2">
        <v>41729</v>
      </c>
      <c r="B484" s="1">
        <v>4</v>
      </c>
      <c r="C484" t="s">
        <v>3</v>
      </c>
      <c r="D484">
        <v>6.5262587118620888E-2</v>
      </c>
      <c r="E484">
        <v>1.7197266222049559</v>
      </c>
      <c r="F484">
        <f>E484^2</f>
        <v>2.9574596551204668</v>
      </c>
      <c r="G484">
        <v>3.4658601786764987E-4</v>
      </c>
    </row>
    <row r="485" spans="1:7" x14ac:dyDescent="0.25">
      <c r="A485" s="2">
        <v>41759</v>
      </c>
      <c r="B485" s="1">
        <v>4</v>
      </c>
      <c r="C485" t="s">
        <v>3</v>
      </c>
      <c r="D485">
        <v>1.7053612446359143E-2</v>
      </c>
      <c r="E485">
        <v>1.7387720069190389</v>
      </c>
      <c r="F485">
        <f>E485^2</f>
        <v>3.0233280920452623</v>
      </c>
      <c r="G485">
        <v>8.5402991973881909E-5</v>
      </c>
    </row>
    <row r="486" spans="1:7" x14ac:dyDescent="0.25">
      <c r="A486" s="2">
        <v>41790</v>
      </c>
      <c r="B486" s="1">
        <v>4</v>
      </c>
      <c r="C486" t="s">
        <v>3</v>
      </c>
      <c r="D486">
        <v>-6.0041982836390534E-2</v>
      </c>
      <c r="E486">
        <v>1.7431269724236038</v>
      </c>
      <c r="F486">
        <f>E486^2</f>
        <v>3.0384916419906793</v>
      </c>
      <c r="G486">
        <v>3.7813865625862066E-3</v>
      </c>
    </row>
    <row r="487" spans="1:7" x14ac:dyDescent="0.25">
      <c r="A487" s="2">
        <v>41820</v>
      </c>
      <c r="B487" s="1">
        <v>4</v>
      </c>
      <c r="C487" t="s">
        <v>3</v>
      </c>
      <c r="D487">
        <v>-7.5303515977688196E-2</v>
      </c>
      <c r="E487">
        <v>1.7596086919793157</v>
      </c>
      <c r="F487">
        <f>E487^2</f>
        <v>3.0962227488891583</v>
      </c>
      <c r="G487">
        <v>9.6583661451003482E-3</v>
      </c>
    </row>
    <row r="488" spans="1:7" x14ac:dyDescent="0.25">
      <c r="A488" s="2">
        <v>41851</v>
      </c>
      <c r="B488" s="1">
        <v>4</v>
      </c>
      <c r="C488" t="s">
        <v>3</v>
      </c>
      <c r="D488">
        <v>-3.033479491906579E-2</v>
      </c>
      <c r="E488">
        <v>1.7335553297241748</v>
      </c>
      <c r="F488">
        <f>E488^2</f>
        <v>3.0052140812150925</v>
      </c>
      <c r="G488">
        <v>2.1452647630473098E-3</v>
      </c>
    </row>
    <row r="489" spans="1:7" x14ac:dyDescent="0.25">
      <c r="A489" s="2">
        <v>41882</v>
      </c>
      <c r="B489" s="1">
        <v>4</v>
      </c>
      <c r="C489" t="s">
        <v>3</v>
      </c>
      <c r="D489">
        <v>0.21890873310785081</v>
      </c>
      <c r="E489">
        <v>1.8095635112632422</v>
      </c>
      <c r="F489">
        <f>E489^2</f>
        <v>3.2745201012953542</v>
      </c>
      <c r="G489">
        <v>4.2123188976942892E-4</v>
      </c>
    </row>
    <row r="490" spans="1:7" x14ac:dyDescent="0.25">
      <c r="A490" s="2">
        <v>41912</v>
      </c>
      <c r="B490" s="1">
        <v>4</v>
      </c>
      <c r="C490" t="s">
        <v>3</v>
      </c>
      <c r="D490">
        <v>0.54704429327837578</v>
      </c>
      <c r="E490">
        <v>1.6558043498034523</v>
      </c>
      <c r="F490">
        <f>E490^2</f>
        <v>2.7416880448280332</v>
      </c>
      <c r="G490">
        <v>2.2819886816299068E-2</v>
      </c>
    </row>
    <row r="491" spans="1:7" x14ac:dyDescent="0.25">
      <c r="A491" s="2">
        <v>41943</v>
      </c>
      <c r="B491" s="1">
        <v>4</v>
      </c>
      <c r="C491" t="s">
        <v>3</v>
      </c>
      <c r="D491">
        <v>0.35205143438893005</v>
      </c>
      <c r="E491">
        <v>1.5854297189634954</v>
      </c>
      <c r="F491">
        <f>E491^2</f>
        <v>2.513587393772668</v>
      </c>
      <c r="G491">
        <v>1.6722086534564518E-2</v>
      </c>
    </row>
    <row r="492" spans="1:7" x14ac:dyDescent="0.25">
      <c r="A492" s="2">
        <v>41973</v>
      </c>
      <c r="B492" s="1">
        <v>4</v>
      </c>
      <c r="C492" t="s">
        <v>3</v>
      </c>
      <c r="D492">
        <v>0.4393638814202725</v>
      </c>
      <c r="E492">
        <v>1.5600120288773063</v>
      </c>
      <c r="F492">
        <f>E492^2</f>
        <v>2.4336375302418896</v>
      </c>
      <c r="G492">
        <v>1.8580148142059102E-2</v>
      </c>
    </row>
    <row r="493" spans="1:7" x14ac:dyDescent="0.25">
      <c r="A493" s="2">
        <v>42004</v>
      </c>
      <c r="B493" s="1">
        <v>4</v>
      </c>
      <c r="C493" t="s">
        <v>3</v>
      </c>
      <c r="D493">
        <v>0.42418488876730964</v>
      </c>
      <c r="E493">
        <v>1.5630477632374904</v>
      </c>
      <c r="F493">
        <f>E493^2</f>
        <v>2.4431183101617218</v>
      </c>
      <c r="G493">
        <v>1.6218820690311987E-2</v>
      </c>
    </row>
    <row r="494" spans="1:7" x14ac:dyDescent="0.25">
      <c r="A494" s="2">
        <v>42035</v>
      </c>
      <c r="B494" s="1">
        <v>4</v>
      </c>
      <c r="C494" t="s">
        <v>3</v>
      </c>
      <c r="D494">
        <v>0.26987271225188936</v>
      </c>
      <c r="E494">
        <v>1.6019750342418662</v>
      </c>
      <c r="F494">
        <f>E494^2</f>
        <v>2.5663240103342284</v>
      </c>
      <c r="G494">
        <v>5.0057407237379808E-3</v>
      </c>
    </row>
    <row r="495" spans="1:7" x14ac:dyDescent="0.25">
      <c r="A495" s="2">
        <v>42063</v>
      </c>
      <c r="B495" s="1">
        <v>4</v>
      </c>
      <c r="C495" t="s">
        <v>3</v>
      </c>
      <c r="D495">
        <v>0.16388724481501507</v>
      </c>
      <c r="E495">
        <v>1.5191711136881467</v>
      </c>
      <c r="F495">
        <f>E495^2</f>
        <v>2.3078808726644842</v>
      </c>
      <c r="G495">
        <v>5.1398970211750619E-5</v>
      </c>
    </row>
    <row r="496" spans="1:7" x14ac:dyDescent="0.25">
      <c r="A496" s="2">
        <v>42094</v>
      </c>
      <c r="B496" s="1">
        <v>4</v>
      </c>
      <c r="C496" t="s">
        <v>3</v>
      </c>
      <c r="D496">
        <v>0.15743998095832074</v>
      </c>
      <c r="E496">
        <v>1.5130747363098469</v>
      </c>
      <c r="F496">
        <f>E496^2</f>
        <v>2.2893951576591127</v>
      </c>
      <c r="G496">
        <v>3.1501553619407312E-4</v>
      </c>
    </row>
    <row r="497" spans="1:7" x14ac:dyDescent="0.25">
      <c r="A497" s="2">
        <v>42124</v>
      </c>
      <c r="B497" s="1">
        <v>4</v>
      </c>
      <c r="C497" t="s">
        <v>3</v>
      </c>
      <c r="D497">
        <v>0.41439969457586112</v>
      </c>
      <c r="E497">
        <v>1.4167181987519073</v>
      </c>
      <c r="F497">
        <f>E497^2</f>
        <v>2.0070904546748487</v>
      </c>
      <c r="G497">
        <v>1.2348857557015742E-2</v>
      </c>
    </row>
    <row r="498" spans="1:7" x14ac:dyDescent="0.25">
      <c r="A498" s="2">
        <v>42155</v>
      </c>
      <c r="B498" s="1">
        <v>4</v>
      </c>
      <c r="C498" t="s">
        <v>3</v>
      </c>
      <c r="D498">
        <v>0.58681195908590933</v>
      </c>
      <c r="E498">
        <v>1.3423294265635737</v>
      </c>
      <c r="F498">
        <f>E498^2</f>
        <v>1.8018482894184926</v>
      </c>
      <c r="G498">
        <v>2.382192543282096E-2</v>
      </c>
    </row>
    <row r="499" spans="1:7" x14ac:dyDescent="0.25">
      <c r="A499" s="2">
        <v>42185</v>
      </c>
      <c r="B499" s="1">
        <v>4</v>
      </c>
      <c r="C499" t="s">
        <v>3</v>
      </c>
      <c r="D499">
        <v>0.55793272770607383</v>
      </c>
      <c r="E499">
        <v>1.3786715499633901</v>
      </c>
      <c r="F499">
        <f>E499^2</f>
        <v>1.9007352426784565</v>
      </c>
      <c r="G499">
        <v>1.6176048558044671E-2</v>
      </c>
    </row>
    <row r="500" spans="1:7" x14ac:dyDescent="0.25">
      <c r="A500" s="2">
        <v>42216</v>
      </c>
      <c r="B500" s="1">
        <v>4</v>
      </c>
      <c r="C500" t="s">
        <v>3</v>
      </c>
      <c r="D500">
        <v>0.5217315941838423</v>
      </c>
      <c r="E500">
        <v>1.3816144165595896</v>
      </c>
      <c r="F500">
        <f>E500^2</f>
        <v>1.9088583960452952</v>
      </c>
      <c r="G500">
        <v>1.8536165968842142E-2</v>
      </c>
    </row>
    <row r="501" spans="1:7" x14ac:dyDescent="0.25">
      <c r="A501" s="2">
        <v>42247</v>
      </c>
      <c r="B501" s="1">
        <v>4</v>
      </c>
      <c r="C501" t="s">
        <v>3</v>
      </c>
      <c r="D501">
        <v>0.43350081264688534</v>
      </c>
      <c r="E501">
        <v>1.3110280092109654</v>
      </c>
      <c r="F501">
        <f>E501^2</f>
        <v>1.7187944409356672</v>
      </c>
      <c r="G501">
        <v>1.9705046556513804E-2</v>
      </c>
    </row>
    <row r="502" spans="1:7" x14ac:dyDescent="0.25">
      <c r="A502" s="2">
        <v>42277</v>
      </c>
      <c r="B502" s="1">
        <v>4</v>
      </c>
      <c r="C502" t="s">
        <v>3</v>
      </c>
      <c r="D502">
        <v>0.20911951282974772</v>
      </c>
      <c r="E502">
        <v>1.1718515895821264</v>
      </c>
      <c r="F502">
        <f>E502^2</f>
        <v>1.3732361480061566</v>
      </c>
      <c r="G502">
        <v>7.2688705218649308E-3</v>
      </c>
    </row>
    <row r="503" spans="1:7" x14ac:dyDescent="0.25">
      <c r="A503" s="2">
        <v>42308</v>
      </c>
      <c r="B503" s="1">
        <v>4</v>
      </c>
      <c r="C503" t="s">
        <v>3</v>
      </c>
      <c r="D503">
        <v>0.17721103362683413</v>
      </c>
      <c r="E503">
        <v>1.1517141748690964</v>
      </c>
      <c r="F503">
        <f>E503^2</f>
        <v>1.3264455405944036</v>
      </c>
      <c r="G503">
        <v>5.1438941528959348E-4</v>
      </c>
    </row>
    <row r="504" spans="1:7" x14ac:dyDescent="0.25">
      <c r="A504" s="2">
        <v>42338</v>
      </c>
      <c r="B504" s="1">
        <v>4</v>
      </c>
      <c r="C504" t="s">
        <v>3</v>
      </c>
      <c r="D504">
        <v>0.1416601952888418</v>
      </c>
      <c r="E504">
        <v>1.1578018755879151</v>
      </c>
      <c r="F504">
        <f>E504^2</f>
        <v>1.3405051831148942</v>
      </c>
      <c r="G504">
        <v>1.9657696337900494E-6</v>
      </c>
    </row>
    <row r="505" spans="1:7" x14ac:dyDescent="0.25">
      <c r="A505" s="2">
        <v>42369</v>
      </c>
      <c r="B505" s="1">
        <v>4</v>
      </c>
      <c r="C505" t="s">
        <v>3</v>
      </c>
      <c r="D505">
        <v>1.3546115827863031E-2</v>
      </c>
      <c r="E505">
        <v>1.1429828741492258</v>
      </c>
      <c r="F505">
        <f>E505^2</f>
        <v>1.306409850598425</v>
      </c>
      <c r="G505">
        <v>4.2829342515401783E-6</v>
      </c>
    </row>
    <row r="506" spans="1:7" x14ac:dyDescent="0.25">
      <c r="A506" s="2">
        <v>42400</v>
      </c>
      <c r="B506" s="1">
        <v>4</v>
      </c>
      <c r="C506" t="s">
        <v>3</v>
      </c>
      <c r="D506">
        <v>-0.18951189331560042</v>
      </c>
      <c r="E506">
        <v>1.208663217844778</v>
      </c>
      <c r="F506">
        <f>E506^2</f>
        <v>1.4608667741708934</v>
      </c>
      <c r="G506">
        <v>2.3679055989387107E-3</v>
      </c>
    </row>
    <row r="507" spans="1:7" x14ac:dyDescent="0.25">
      <c r="A507" s="2">
        <v>42429</v>
      </c>
      <c r="B507" s="1">
        <v>4</v>
      </c>
      <c r="C507" t="s">
        <v>3</v>
      </c>
      <c r="D507">
        <v>-0.27698621158263703</v>
      </c>
      <c r="E507">
        <v>1.2349270686295299</v>
      </c>
      <c r="F507">
        <f>E507^2</f>
        <v>1.5250448648339237</v>
      </c>
      <c r="G507">
        <v>1.1693777053805967E-2</v>
      </c>
    </row>
    <row r="508" spans="1:7" x14ac:dyDescent="0.25">
      <c r="A508" s="2">
        <v>42460</v>
      </c>
      <c r="B508" s="1">
        <v>4</v>
      </c>
      <c r="C508" t="s">
        <v>3</v>
      </c>
      <c r="D508">
        <v>-8.2429685945384246E-2</v>
      </c>
      <c r="E508">
        <v>1.2902654798136428</v>
      </c>
      <c r="F508">
        <f>E508^2</f>
        <v>1.6647850083987299</v>
      </c>
      <c r="G508">
        <v>4.5276796628172079E-4</v>
      </c>
    </row>
    <row r="509" spans="1:7" x14ac:dyDescent="0.25">
      <c r="A509" s="2">
        <v>42490</v>
      </c>
      <c r="B509" s="1">
        <v>4</v>
      </c>
      <c r="C509" t="s">
        <v>3</v>
      </c>
      <c r="D509">
        <v>-2.8581743072250653E-2</v>
      </c>
      <c r="E509">
        <v>1.2778216652080485</v>
      </c>
      <c r="F509">
        <f>E509^2</f>
        <v>1.63282820807507</v>
      </c>
      <c r="G509">
        <v>3.9719814505309963E-5</v>
      </c>
    </row>
    <row r="510" spans="1:7" x14ac:dyDescent="0.25">
      <c r="A510" s="2">
        <v>42521</v>
      </c>
      <c r="B510" s="1">
        <v>4</v>
      </c>
      <c r="C510" t="s">
        <v>3</v>
      </c>
      <c r="D510">
        <v>-0.11696879427585394</v>
      </c>
      <c r="E510">
        <v>1.2168627032684012</v>
      </c>
      <c r="F510">
        <f>E510^2</f>
        <v>1.480754838605681</v>
      </c>
      <c r="G510">
        <v>4.7865572259719751E-5</v>
      </c>
    </row>
    <row r="511" spans="1:7" x14ac:dyDescent="0.25">
      <c r="A511" s="2">
        <v>42551</v>
      </c>
      <c r="B511" s="1">
        <v>4</v>
      </c>
      <c r="C511" t="s">
        <v>3</v>
      </c>
      <c r="D511">
        <v>-0.14242687490651693</v>
      </c>
      <c r="E511">
        <v>1.2330477304726131</v>
      </c>
      <c r="F511">
        <f>E511^2</f>
        <v>1.5204067056236619</v>
      </c>
      <c r="G511">
        <v>8.2132834609443834E-4</v>
      </c>
    </row>
    <row r="512" spans="1:7" x14ac:dyDescent="0.25">
      <c r="A512" s="2">
        <v>42582</v>
      </c>
      <c r="B512" s="1">
        <v>4</v>
      </c>
      <c r="C512" t="s">
        <v>3</v>
      </c>
      <c r="D512">
        <v>-0.24455410692627905</v>
      </c>
      <c r="E512">
        <v>1.2364271485414191</v>
      </c>
      <c r="F512">
        <f>E512^2</f>
        <v>1.5287520936502645</v>
      </c>
      <c r="G512">
        <v>6.4266164834356878E-3</v>
      </c>
    </row>
    <row r="513" spans="1:7" x14ac:dyDescent="0.25">
      <c r="A513" s="2">
        <v>42613</v>
      </c>
      <c r="B513" s="1">
        <v>4</v>
      </c>
      <c r="C513" t="s">
        <v>3</v>
      </c>
      <c r="D513">
        <v>-0.28917566462060651</v>
      </c>
      <c r="E513">
        <v>1.2003763434370287</v>
      </c>
      <c r="F513">
        <f>E513^2</f>
        <v>1.4409033658832515</v>
      </c>
      <c r="G513">
        <v>8.6413069053699835E-3</v>
      </c>
    </row>
    <row r="514" spans="1:7" x14ac:dyDescent="0.25">
      <c r="A514" s="2">
        <v>42643</v>
      </c>
      <c r="B514" s="1">
        <v>4</v>
      </c>
      <c r="C514" t="s">
        <v>3</v>
      </c>
      <c r="D514">
        <v>-0.25648783845126427</v>
      </c>
      <c r="E514">
        <v>1.2114375332439291</v>
      </c>
      <c r="F514">
        <f>E514^2</f>
        <v>1.4675808969521358</v>
      </c>
      <c r="G514">
        <v>3.2825757929893814E-3</v>
      </c>
    </row>
    <row r="515" spans="1:7" x14ac:dyDescent="0.25">
      <c r="A515" s="2">
        <v>42674</v>
      </c>
      <c r="B515" s="1">
        <v>4</v>
      </c>
      <c r="C515" t="s">
        <v>3</v>
      </c>
      <c r="D515">
        <v>-0.27185748303719415</v>
      </c>
      <c r="E515">
        <v>1.1848654026845717</v>
      </c>
      <c r="F515">
        <f>E515^2</f>
        <v>1.4039060224788724</v>
      </c>
      <c r="G515">
        <v>5.588960240896139E-4</v>
      </c>
    </row>
    <row r="516" spans="1:7" x14ac:dyDescent="0.25">
      <c r="A516" s="2">
        <v>42704</v>
      </c>
      <c r="B516" s="1">
        <v>4</v>
      </c>
      <c r="C516" t="s">
        <v>3</v>
      </c>
      <c r="D516">
        <v>-0.22593223495581077</v>
      </c>
      <c r="E516">
        <v>1.1485059786322049</v>
      </c>
      <c r="F516">
        <f>E516^2</f>
        <v>1.3190659829539189</v>
      </c>
      <c r="G516">
        <v>7.5910463563616103E-4</v>
      </c>
    </row>
    <row r="517" spans="1:7" x14ac:dyDescent="0.25">
      <c r="A517" s="2">
        <v>42735</v>
      </c>
      <c r="B517" s="1">
        <v>4</v>
      </c>
      <c r="C517" t="s">
        <v>3</v>
      </c>
      <c r="D517">
        <v>-0.16591607596326607</v>
      </c>
      <c r="E517">
        <v>1.1855676583940014</v>
      </c>
      <c r="F517">
        <f>E517^2</f>
        <v>1.4055706726298356</v>
      </c>
      <c r="G517">
        <v>1.091049536694366E-3</v>
      </c>
    </row>
    <row r="518" spans="1:7" x14ac:dyDescent="0.25">
      <c r="A518" s="2">
        <v>42766</v>
      </c>
      <c r="B518" s="1">
        <v>4</v>
      </c>
      <c r="C518" t="s">
        <v>3</v>
      </c>
      <c r="D518">
        <v>-0.44860175115013096</v>
      </c>
      <c r="E518">
        <v>1.2952971756928862</v>
      </c>
      <c r="F518">
        <f>E518^2</f>
        <v>1.6777947733579677</v>
      </c>
      <c r="G518">
        <v>1.6691378987377586E-2</v>
      </c>
    </row>
    <row r="519" spans="1:7" x14ac:dyDescent="0.25">
      <c r="A519" s="2">
        <v>42794</v>
      </c>
      <c r="B519" s="1">
        <v>4</v>
      </c>
      <c r="C519" t="s">
        <v>3</v>
      </c>
      <c r="D519">
        <v>-0.34779700886499337</v>
      </c>
      <c r="E519">
        <v>1.3679890039077898</v>
      </c>
      <c r="F519">
        <f>E519^2</f>
        <v>1.8713939148126268</v>
      </c>
      <c r="G519">
        <v>7.8606239609262073E-3</v>
      </c>
    </row>
    <row r="520" spans="1:7" x14ac:dyDescent="0.25">
      <c r="A520" s="2">
        <v>42825</v>
      </c>
      <c r="B520" s="1">
        <v>4</v>
      </c>
      <c r="C520" t="s">
        <v>3</v>
      </c>
      <c r="D520">
        <v>-0.29541970288658553</v>
      </c>
      <c r="E520">
        <v>1.3897594983086918</v>
      </c>
      <c r="F520">
        <f>E520^2</f>
        <v>1.9314314631392269</v>
      </c>
      <c r="G520">
        <v>3.4067215723548958E-3</v>
      </c>
    </row>
    <row r="521" spans="1:7" x14ac:dyDescent="0.25">
      <c r="A521" s="2">
        <v>42855</v>
      </c>
      <c r="B521" s="1">
        <v>4</v>
      </c>
      <c r="C521" t="s">
        <v>3</v>
      </c>
      <c r="D521">
        <v>-0.30445006567407734</v>
      </c>
      <c r="E521">
        <v>1.4143570872409579</v>
      </c>
      <c r="F521">
        <f>E521^2</f>
        <v>2.0004059702287265</v>
      </c>
      <c r="G521">
        <v>2.3731614067354356E-3</v>
      </c>
    </row>
    <row r="522" spans="1:7" x14ac:dyDescent="0.25">
      <c r="A522" s="2">
        <v>42886</v>
      </c>
      <c r="B522" s="1">
        <v>4</v>
      </c>
      <c r="C522" t="s">
        <v>3</v>
      </c>
      <c r="D522">
        <v>-0.18587314590661352</v>
      </c>
      <c r="E522">
        <v>1.3752834791719188</v>
      </c>
      <c r="F522">
        <f>E522^2</f>
        <v>1.8914046480832176</v>
      </c>
      <c r="G522">
        <v>4.1912648456618046E-3</v>
      </c>
    </row>
    <row r="523" spans="1:7" x14ac:dyDescent="0.25">
      <c r="A523" s="2">
        <v>42916</v>
      </c>
      <c r="B523" s="1">
        <v>4</v>
      </c>
      <c r="C523" t="s">
        <v>3</v>
      </c>
      <c r="D523">
        <v>-0.11331821056056368</v>
      </c>
      <c r="E523">
        <v>1.3785120177806387</v>
      </c>
      <c r="F523">
        <f>E523^2</f>
        <v>1.9002953831656479</v>
      </c>
      <c r="G523">
        <v>1.4323768024442442E-2</v>
      </c>
    </row>
    <row r="524" spans="1:7" x14ac:dyDescent="0.25">
      <c r="A524" s="2">
        <v>42947</v>
      </c>
      <c r="B524" s="1">
        <v>4</v>
      </c>
      <c r="C524" t="s">
        <v>3</v>
      </c>
      <c r="D524">
        <v>-9.8465511626671234E-2</v>
      </c>
      <c r="E524">
        <v>1.3874921939567486</v>
      </c>
      <c r="F524">
        <f>E524^2</f>
        <v>1.9251345882909117</v>
      </c>
      <c r="G524">
        <v>9.4962531193504632E-3</v>
      </c>
    </row>
    <row r="525" spans="1:7" x14ac:dyDescent="0.25">
      <c r="A525" s="2">
        <v>42978</v>
      </c>
      <c r="B525" s="1">
        <v>4</v>
      </c>
      <c r="C525" t="s">
        <v>3</v>
      </c>
      <c r="D525">
        <v>-1.6360822953621706E-2</v>
      </c>
      <c r="E525">
        <v>1.4212697834207551</v>
      </c>
      <c r="F525">
        <f>E525^2</f>
        <v>2.02000779726488</v>
      </c>
      <c r="G525">
        <v>6.3935685717798878E-3</v>
      </c>
    </row>
    <row r="526" spans="1:7" x14ac:dyDescent="0.25">
      <c r="A526" s="2">
        <v>43008</v>
      </c>
      <c r="B526" s="1">
        <v>4</v>
      </c>
      <c r="C526" t="s">
        <v>3</v>
      </c>
      <c r="D526">
        <v>-7.8360905758140642E-2</v>
      </c>
      <c r="E526">
        <v>1.3667732078452108</v>
      </c>
      <c r="F526">
        <f>E526^2</f>
        <v>1.868069001683488</v>
      </c>
      <c r="G526">
        <v>2.7114413781489916E-4</v>
      </c>
    </row>
    <row r="527" spans="1:7" x14ac:dyDescent="0.25">
      <c r="A527" s="2">
        <v>43039</v>
      </c>
      <c r="B527" s="1">
        <v>4</v>
      </c>
      <c r="C527" t="s">
        <v>3</v>
      </c>
      <c r="D527">
        <v>-3.0236620458794702E-2</v>
      </c>
      <c r="E527">
        <v>1.4243792170607685</v>
      </c>
      <c r="F527">
        <f>E527^2</f>
        <v>2.0288561539946479</v>
      </c>
      <c r="G527">
        <v>2.4591233685397463E-6</v>
      </c>
    </row>
    <row r="528" spans="1:7" x14ac:dyDescent="0.25">
      <c r="A528" s="2">
        <v>43069</v>
      </c>
      <c r="B528" s="1">
        <v>4</v>
      </c>
      <c r="C528" t="s">
        <v>3</v>
      </c>
      <c r="D528">
        <v>-3.6855436733478568E-2</v>
      </c>
      <c r="E528">
        <v>1.4384400646649813</v>
      </c>
      <c r="F528">
        <f>E528^2</f>
        <v>2.0691098196333955</v>
      </c>
      <c r="G528">
        <v>2.4730994981128878E-4</v>
      </c>
    </row>
    <row r="529" spans="1:7" x14ac:dyDescent="0.25">
      <c r="A529" s="2">
        <v>43100</v>
      </c>
      <c r="B529" s="1">
        <v>4</v>
      </c>
      <c r="C529" t="s">
        <v>3</v>
      </c>
      <c r="D529">
        <v>3.4925970038718841E-2</v>
      </c>
      <c r="E529">
        <v>1.4614886990115974</v>
      </c>
      <c r="F529">
        <f>E529^2</f>
        <v>2.1359492173386116</v>
      </c>
      <c r="G529">
        <v>8.3431699560323916E-4</v>
      </c>
    </row>
    <row r="530" spans="1:7" x14ac:dyDescent="0.25">
      <c r="A530" s="2">
        <v>39113</v>
      </c>
      <c r="B530" s="1">
        <v>5</v>
      </c>
      <c r="C530" t="s">
        <v>4</v>
      </c>
      <c r="D530">
        <v>-0.16247254777756492</v>
      </c>
      <c r="E530">
        <v>1.323572728539153</v>
      </c>
      <c r="F530">
        <f>E530^2</f>
        <v>1.7518447677325784</v>
      </c>
      <c r="G530">
        <v>5.9265235040029271E-2</v>
      </c>
    </row>
    <row r="531" spans="1:7" x14ac:dyDescent="0.25">
      <c r="A531" s="2">
        <v>39141</v>
      </c>
      <c r="B531" s="1">
        <v>5</v>
      </c>
      <c r="C531" t="s">
        <v>4</v>
      </c>
      <c r="D531">
        <v>-0.20677059637556081</v>
      </c>
      <c r="E531">
        <v>1.310945169469327</v>
      </c>
      <c r="F531">
        <f>E531^2</f>
        <v>1.7185772373549626</v>
      </c>
      <c r="G531">
        <v>7.8389900707867916E-2</v>
      </c>
    </row>
    <row r="532" spans="1:7" x14ac:dyDescent="0.25">
      <c r="A532" s="2">
        <v>39172</v>
      </c>
      <c r="B532" s="1">
        <v>5</v>
      </c>
      <c r="C532" t="s">
        <v>4</v>
      </c>
      <c r="D532">
        <v>-6.4331294776130296E-2</v>
      </c>
      <c r="E532">
        <v>1.1461427561908462</v>
      </c>
      <c r="F532">
        <f>E532^2</f>
        <v>1.3136432175687494</v>
      </c>
      <c r="G532">
        <v>3.4976807499608721E-2</v>
      </c>
    </row>
    <row r="533" spans="1:7" x14ac:dyDescent="0.25">
      <c r="A533" s="2">
        <v>39202</v>
      </c>
      <c r="B533" s="1">
        <v>5</v>
      </c>
      <c r="C533" t="s">
        <v>4</v>
      </c>
      <c r="D533">
        <v>0.11452065095967884</v>
      </c>
      <c r="E533">
        <v>1.3386249865321522</v>
      </c>
      <c r="F533">
        <f>E533^2</f>
        <v>1.7919168545682047</v>
      </c>
      <c r="G533">
        <v>1.0046610597939943E-2</v>
      </c>
    </row>
    <row r="534" spans="1:7" x14ac:dyDescent="0.25">
      <c r="A534" s="2">
        <v>39233</v>
      </c>
      <c r="B534" s="1">
        <v>5</v>
      </c>
      <c r="C534" t="s">
        <v>4</v>
      </c>
      <c r="D534">
        <v>0.15214196187729367</v>
      </c>
      <c r="E534">
        <v>1.1531011399101923</v>
      </c>
      <c r="F534">
        <f>E534^2</f>
        <v>1.3296422388621847</v>
      </c>
      <c r="G534">
        <v>1.1459229671946354E-2</v>
      </c>
    </row>
    <row r="535" spans="1:7" x14ac:dyDescent="0.25">
      <c r="A535" s="2">
        <v>39263</v>
      </c>
      <c r="B535" s="1">
        <v>5</v>
      </c>
      <c r="C535" t="s">
        <v>4</v>
      </c>
      <c r="D535">
        <v>2.7980669478502074E-2</v>
      </c>
      <c r="E535">
        <v>1.1648468082195731</v>
      </c>
      <c r="F535">
        <f>E535^2</f>
        <v>1.356868086619327</v>
      </c>
      <c r="G535">
        <v>2.9659705016651609E-2</v>
      </c>
    </row>
    <row r="536" spans="1:7" x14ac:dyDescent="0.25">
      <c r="A536" s="2">
        <v>39294</v>
      </c>
      <c r="B536" s="1">
        <v>5</v>
      </c>
      <c r="C536" t="s">
        <v>4</v>
      </c>
      <c r="D536">
        <v>9.0024863283920217E-2</v>
      </c>
      <c r="E536">
        <v>1.1749875415320523</v>
      </c>
      <c r="F536">
        <f>E536^2</f>
        <v>1.3805957227555363</v>
      </c>
      <c r="G536">
        <v>2.0121560874307949E-2</v>
      </c>
    </row>
    <row r="537" spans="1:7" x14ac:dyDescent="0.25">
      <c r="A537" s="2">
        <v>39325</v>
      </c>
      <c r="B537" s="1">
        <v>5</v>
      </c>
      <c r="C537" t="s">
        <v>4</v>
      </c>
      <c r="D537">
        <v>4.0517167141440026E-2</v>
      </c>
      <c r="E537">
        <v>1.1698040768180225</v>
      </c>
      <c r="F537">
        <f>E537^2</f>
        <v>1.3684415781400658</v>
      </c>
      <c r="G537">
        <v>2.1365655744284128E-2</v>
      </c>
    </row>
    <row r="538" spans="1:7" x14ac:dyDescent="0.25">
      <c r="A538" s="2">
        <v>39355</v>
      </c>
      <c r="B538" s="1">
        <v>5</v>
      </c>
      <c r="C538" t="s">
        <v>4</v>
      </c>
      <c r="D538">
        <v>-6.3623612318452274E-3</v>
      </c>
      <c r="E538">
        <v>1.1482854668642095</v>
      </c>
      <c r="F538">
        <f>E538^2</f>
        <v>1.3185595134115555</v>
      </c>
      <c r="G538">
        <v>3.2083582760823605E-2</v>
      </c>
    </row>
    <row r="539" spans="1:7" x14ac:dyDescent="0.25">
      <c r="A539" s="2">
        <v>39386</v>
      </c>
      <c r="B539" s="1">
        <v>5</v>
      </c>
      <c r="C539" t="s">
        <v>4</v>
      </c>
      <c r="D539">
        <v>4.3549564667224865E-2</v>
      </c>
      <c r="E539">
        <v>1.1747550742494604</v>
      </c>
      <c r="F539">
        <f>E539^2</f>
        <v>1.3800494844748552</v>
      </c>
      <c r="G539">
        <v>2.5076896747190412E-2</v>
      </c>
    </row>
    <row r="540" spans="1:7" x14ac:dyDescent="0.25">
      <c r="A540" s="2">
        <v>39416</v>
      </c>
      <c r="B540" s="1">
        <v>5</v>
      </c>
      <c r="C540" t="s">
        <v>4</v>
      </c>
      <c r="D540">
        <v>-0.1779384983573688</v>
      </c>
      <c r="E540">
        <v>1.1205236408166619</v>
      </c>
      <c r="F540">
        <f>E540^2</f>
        <v>1.2555732296290276</v>
      </c>
      <c r="G540">
        <v>7.7382847740662786E-2</v>
      </c>
    </row>
    <row r="541" spans="1:7" x14ac:dyDescent="0.25">
      <c r="A541" s="2">
        <v>39447</v>
      </c>
      <c r="B541" s="1">
        <v>5</v>
      </c>
      <c r="C541" t="s">
        <v>4</v>
      </c>
      <c r="D541">
        <v>-0.22412763021951523</v>
      </c>
      <c r="E541">
        <v>1.1248568511755603</v>
      </c>
      <c r="F541">
        <f>E541^2</f>
        <v>1.2653029356365968</v>
      </c>
      <c r="G541">
        <v>8.6425292542344823E-2</v>
      </c>
    </row>
    <row r="542" spans="1:7" x14ac:dyDescent="0.25">
      <c r="A542" s="2">
        <v>39478</v>
      </c>
      <c r="B542" s="1">
        <v>5</v>
      </c>
      <c r="C542" t="s">
        <v>4</v>
      </c>
      <c r="D542">
        <v>-0.33434644170293992</v>
      </c>
      <c r="E542">
        <v>1.1637432957543556</v>
      </c>
      <c r="F542">
        <f>E542^2</f>
        <v>1.3542984584132096</v>
      </c>
      <c r="G542">
        <v>0.11342160664711809</v>
      </c>
    </row>
    <row r="543" spans="1:7" x14ac:dyDescent="0.25">
      <c r="A543" s="2">
        <v>39507</v>
      </c>
      <c r="B543" s="1">
        <v>5</v>
      </c>
      <c r="C543" t="s">
        <v>4</v>
      </c>
      <c r="D543">
        <v>-0.29323043270289617</v>
      </c>
      <c r="E543">
        <v>0.9122839077905649</v>
      </c>
      <c r="F543">
        <f>E543^2</f>
        <v>0.8322619284136239</v>
      </c>
      <c r="G543">
        <v>6.9883003549849679E-2</v>
      </c>
    </row>
    <row r="544" spans="1:7" x14ac:dyDescent="0.25">
      <c r="A544" s="2">
        <v>39538</v>
      </c>
      <c r="B544" s="1">
        <v>5</v>
      </c>
      <c r="C544" t="s">
        <v>4</v>
      </c>
      <c r="D544">
        <v>-0.28560828036605002</v>
      </c>
      <c r="E544">
        <v>0.90746141086831522</v>
      </c>
      <c r="F544">
        <f>E544^2</f>
        <v>0.8234862122151132</v>
      </c>
      <c r="G544">
        <v>6.0775753682491704E-2</v>
      </c>
    </row>
    <row r="545" spans="1:7" x14ac:dyDescent="0.25">
      <c r="A545" s="2">
        <v>39568</v>
      </c>
      <c r="B545" s="1">
        <v>5</v>
      </c>
      <c r="C545" t="s">
        <v>4</v>
      </c>
      <c r="D545">
        <v>-0.1043328020520726</v>
      </c>
      <c r="E545">
        <v>0.92529937984336441</v>
      </c>
      <c r="F545">
        <f>E545^2</f>
        <v>0.85617894233851477</v>
      </c>
      <c r="G545">
        <v>2.8436564637627847E-2</v>
      </c>
    </row>
    <row r="546" spans="1:7" x14ac:dyDescent="0.25">
      <c r="A546" s="2">
        <v>39599</v>
      </c>
      <c r="B546" s="1">
        <v>5</v>
      </c>
      <c r="C546" t="s">
        <v>4</v>
      </c>
      <c r="D546">
        <v>-3.5777341650870931E-2</v>
      </c>
      <c r="E546">
        <v>0.92169600672903351</v>
      </c>
      <c r="F546">
        <f>E546^2</f>
        <v>0.84952352882024662</v>
      </c>
      <c r="G546">
        <v>1.782074017692438E-2</v>
      </c>
    </row>
    <row r="547" spans="1:7" x14ac:dyDescent="0.25">
      <c r="A547" s="2">
        <v>39629</v>
      </c>
      <c r="B547" s="1">
        <v>5</v>
      </c>
      <c r="C547" t="s">
        <v>4</v>
      </c>
      <c r="D547">
        <v>-6.8572043017397222E-2</v>
      </c>
      <c r="E547">
        <v>0.85699003771269888</v>
      </c>
      <c r="F547">
        <f>E547^2</f>
        <v>0.73443192473881302</v>
      </c>
      <c r="G547">
        <v>1.5125428694269347E-2</v>
      </c>
    </row>
    <row r="548" spans="1:7" x14ac:dyDescent="0.25">
      <c r="A548" s="2">
        <v>39660</v>
      </c>
      <c r="B548" s="1">
        <v>5</v>
      </c>
      <c r="C548" t="s">
        <v>4</v>
      </c>
      <c r="D548">
        <v>-0.19637224450916363</v>
      </c>
      <c r="E548">
        <v>0.81206736072451291</v>
      </c>
      <c r="F548">
        <f>E548^2</f>
        <v>0.65945339835407613</v>
      </c>
      <c r="G548">
        <v>2.601961173683141E-2</v>
      </c>
    </row>
    <row r="549" spans="1:7" x14ac:dyDescent="0.25">
      <c r="A549" s="2">
        <v>39691</v>
      </c>
      <c r="B549" s="1">
        <v>5</v>
      </c>
      <c r="C549" t="s">
        <v>4</v>
      </c>
      <c r="D549">
        <v>-0.28099443569986121</v>
      </c>
      <c r="E549">
        <v>0.77803664349020984</v>
      </c>
      <c r="F549">
        <f>E549^2</f>
        <v>0.60534101861351186</v>
      </c>
      <c r="G549">
        <v>3.5363702842825931E-2</v>
      </c>
    </row>
    <row r="550" spans="1:7" x14ac:dyDescent="0.25">
      <c r="A550" s="2">
        <v>39721</v>
      </c>
      <c r="B550" s="1">
        <v>5</v>
      </c>
      <c r="C550" t="s">
        <v>4</v>
      </c>
      <c r="D550">
        <v>-0.40013544368643239</v>
      </c>
      <c r="E550">
        <v>0.813890449489301</v>
      </c>
      <c r="F550">
        <f>E550^2</f>
        <v>0.66241766376989641</v>
      </c>
      <c r="G550">
        <v>5.1010322058098516E-2</v>
      </c>
    </row>
    <row r="551" spans="1:7" x14ac:dyDescent="0.25">
      <c r="A551" s="2">
        <v>39752</v>
      </c>
      <c r="B551" s="1">
        <v>5</v>
      </c>
      <c r="C551" t="s">
        <v>4</v>
      </c>
      <c r="D551">
        <v>-0.83977571963671427</v>
      </c>
      <c r="E551">
        <v>1.2490696279218652</v>
      </c>
      <c r="F551">
        <f>E551^2</f>
        <v>1.5601749353968666</v>
      </c>
      <c r="G551">
        <v>0.16831786616702499</v>
      </c>
    </row>
    <row r="552" spans="1:7" x14ac:dyDescent="0.25">
      <c r="A552" s="2">
        <v>39782</v>
      </c>
      <c r="B552" s="1">
        <v>5</v>
      </c>
      <c r="C552" t="s">
        <v>4</v>
      </c>
      <c r="D552">
        <v>-1.0884014481459041</v>
      </c>
      <c r="E552">
        <v>1.3236115341183237</v>
      </c>
      <c r="F552">
        <f>E552^2</f>
        <v>1.7519474932510624</v>
      </c>
      <c r="G552">
        <v>0.28932304292426314</v>
      </c>
    </row>
    <row r="553" spans="1:7" x14ac:dyDescent="0.25">
      <c r="A553" s="2">
        <v>39813</v>
      </c>
      <c r="B553" s="1">
        <v>5</v>
      </c>
      <c r="C553" t="s">
        <v>4</v>
      </c>
      <c r="D553">
        <v>-1.0671033891972763</v>
      </c>
      <c r="E553">
        <v>1.3355686709491079</v>
      </c>
      <c r="F553">
        <f>E553^2</f>
        <v>1.7837436748207665</v>
      </c>
      <c r="G553">
        <v>0.26804715378913974</v>
      </c>
    </row>
    <row r="554" spans="1:7" x14ac:dyDescent="0.25">
      <c r="A554" s="2">
        <v>39844</v>
      </c>
      <c r="B554" s="1">
        <v>5</v>
      </c>
      <c r="C554" t="s">
        <v>4</v>
      </c>
      <c r="D554">
        <v>-1.1085577910887892</v>
      </c>
      <c r="E554">
        <v>1.2898385189901536</v>
      </c>
      <c r="F554">
        <f>E554^2</f>
        <v>1.6636834050707128</v>
      </c>
      <c r="G554">
        <v>0.24582979661751153</v>
      </c>
    </row>
    <row r="555" spans="1:7" x14ac:dyDescent="0.25">
      <c r="A555" s="2">
        <v>39872</v>
      </c>
      <c r="B555" s="1">
        <v>5</v>
      </c>
      <c r="C555" t="s">
        <v>4</v>
      </c>
      <c r="D555">
        <v>-1.040446285359764</v>
      </c>
      <c r="E555">
        <v>1.1769105079704221</v>
      </c>
      <c r="F555">
        <f>E555^2</f>
        <v>1.3851183437711969</v>
      </c>
      <c r="G555">
        <v>0.15291201391464296</v>
      </c>
    </row>
    <row r="556" spans="1:7" x14ac:dyDescent="0.25">
      <c r="A556" s="2">
        <v>39903</v>
      </c>
      <c r="B556" s="1">
        <v>5</v>
      </c>
      <c r="C556" t="s">
        <v>4</v>
      </c>
      <c r="D556">
        <v>-1.0344184612945695</v>
      </c>
      <c r="E556">
        <v>1.1739419010236423</v>
      </c>
      <c r="F556">
        <f>E556^2</f>
        <v>1.3781395869790032</v>
      </c>
      <c r="G556">
        <v>0.12007626733639501</v>
      </c>
    </row>
    <row r="557" spans="1:7" x14ac:dyDescent="0.25">
      <c r="A557" s="2">
        <v>39933</v>
      </c>
      <c r="B557" s="1">
        <v>5</v>
      </c>
      <c r="C557" t="s">
        <v>4</v>
      </c>
      <c r="D557">
        <v>-0.93171983111145862</v>
      </c>
      <c r="E557">
        <v>1.1913352919006581</v>
      </c>
      <c r="F557">
        <f>E557^2</f>
        <v>1.4192797777280264</v>
      </c>
      <c r="G557">
        <v>9.6747276093565981E-2</v>
      </c>
    </row>
    <row r="558" spans="1:7" x14ac:dyDescent="0.25">
      <c r="A558" s="2">
        <v>39964</v>
      </c>
      <c r="B558" s="1">
        <v>5</v>
      </c>
      <c r="C558" t="s">
        <v>4</v>
      </c>
      <c r="D558">
        <v>-0.79291618423218191</v>
      </c>
      <c r="E558">
        <v>1.1701723978545513</v>
      </c>
      <c r="F558">
        <f>E558^2</f>
        <v>1.3693034407006703</v>
      </c>
      <c r="G558">
        <v>6.8092546779662977E-2</v>
      </c>
    </row>
    <row r="559" spans="1:7" x14ac:dyDescent="0.25">
      <c r="A559" s="2">
        <v>39994</v>
      </c>
      <c r="B559" s="1">
        <v>5</v>
      </c>
      <c r="C559" t="s">
        <v>4</v>
      </c>
      <c r="D559">
        <v>-0.66744651015227729</v>
      </c>
      <c r="E559">
        <v>1.1754784682355057</v>
      </c>
      <c r="F559">
        <f>E559^2</f>
        <v>1.3817496292852909</v>
      </c>
      <c r="G559">
        <v>4.749000452176038E-2</v>
      </c>
    </row>
    <row r="560" spans="1:7" x14ac:dyDescent="0.25">
      <c r="A560" s="2">
        <v>40025</v>
      </c>
      <c r="B560" s="1">
        <v>5</v>
      </c>
      <c r="C560" t="s">
        <v>4</v>
      </c>
      <c r="D560">
        <v>-0.35419368919714622</v>
      </c>
      <c r="E560">
        <v>1.2220693398167244</v>
      </c>
      <c r="F560">
        <f>E560^2</f>
        <v>1.4934534713200847</v>
      </c>
      <c r="G560">
        <v>3.8989260921472009E-4</v>
      </c>
    </row>
    <row r="561" spans="1:7" x14ac:dyDescent="0.25">
      <c r="A561" s="2">
        <v>40056</v>
      </c>
      <c r="B561" s="1">
        <v>5</v>
      </c>
      <c r="C561" t="s">
        <v>4</v>
      </c>
      <c r="D561">
        <v>-2.3416782801780292E-2</v>
      </c>
      <c r="E561">
        <v>1.3049488029355631</v>
      </c>
      <c r="F561">
        <f>E561^2</f>
        <v>1.7028913782829591</v>
      </c>
      <c r="G561">
        <v>4.7814704578739195E-2</v>
      </c>
    </row>
    <row r="562" spans="1:7" x14ac:dyDescent="0.25">
      <c r="A562" s="2">
        <v>40086</v>
      </c>
      <c r="B562" s="1">
        <v>5</v>
      </c>
      <c r="C562" t="s">
        <v>4</v>
      </c>
      <c r="D562">
        <v>-5.753103744422107E-2</v>
      </c>
      <c r="E562">
        <v>1.2854326086449697</v>
      </c>
      <c r="F562">
        <f>E562^2</f>
        <v>1.6523369913678116</v>
      </c>
      <c r="G562">
        <v>2.6278324815995797E-2</v>
      </c>
    </row>
    <row r="563" spans="1:7" x14ac:dyDescent="0.25">
      <c r="A563" s="2">
        <v>40117</v>
      </c>
      <c r="B563" s="1">
        <v>5</v>
      </c>
      <c r="C563" t="s">
        <v>4</v>
      </c>
      <c r="D563">
        <v>-2.9339292900822548E-2</v>
      </c>
      <c r="E563">
        <v>1.2886922798236486</v>
      </c>
      <c r="F563">
        <f>E563^2</f>
        <v>1.6607277920770731</v>
      </c>
      <c r="G563">
        <v>3.2434019643972384E-2</v>
      </c>
    </row>
    <row r="564" spans="1:7" x14ac:dyDescent="0.25">
      <c r="A564" s="2">
        <v>40147</v>
      </c>
      <c r="B564" s="1">
        <v>5</v>
      </c>
      <c r="C564" t="s">
        <v>4</v>
      </c>
      <c r="D564">
        <v>-0.19328803099422615</v>
      </c>
      <c r="E564">
        <v>1.2823596406483371</v>
      </c>
      <c r="F564">
        <f>E564^2</f>
        <v>1.6444462479637323</v>
      </c>
      <c r="G564">
        <v>6.7364470105568163E-3</v>
      </c>
    </row>
    <row r="565" spans="1:7" x14ac:dyDescent="0.25">
      <c r="A565" s="2">
        <v>40178</v>
      </c>
      <c r="B565" s="1">
        <v>5</v>
      </c>
      <c r="C565" t="s">
        <v>4</v>
      </c>
      <c r="D565">
        <v>-0.24738659811132532</v>
      </c>
      <c r="E565">
        <v>1.2851868537760498</v>
      </c>
      <c r="F565">
        <f>E565^2</f>
        <v>1.6517052491187816</v>
      </c>
      <c r="G565">
        <v>3.4154614897685554E-3</v>
      </c>
    </row>
    <row r="566" spans="1:7" x14ac:dyDescent="0.25">
      <c r="A566" s="2">
        <v>40209</v>
      </c>
      <c r="B566" s="1">
        <v>5</v>
      </c>
      <c r="C566" t="s">
        <v>4</v>
      </c>
      <c r="D566">
        <v>-0.15893763911930289</v>
      </c>
      <c r="E566">
        <v>1.2878106400959821</v>
      </c>
      <c r="F566">
        <f>E566^2</f>
        <v>1.6584562447444231</v>
      </c>
      <c r="G566">
        <v>1.5905483619809861E-2</v>
      </c>
    </row>
    <row r="567" spans="1:7" x14ac:dyDescent="0.25">
      <c r="A567" s="2">
        <v>40237</v>
      </c>
      <c r="B567" s="1">
        <v>5</v>
      </c>
      <c r="C567" t="s">
        <v>4</v>
      </c>
      <c r="D567">
        <v>-0.23638403393278445</v>
      </c>
      <c r="E567">
        <v>1.2777214134027481</v>
      </c>
      <c r="F567">
        <f>E567^2</f>
        <v>1.6325720102679164</v>
      </c>
      <c r="G567">
        <v>1.8963227561879903E-2</v>
      </c>
    </row>
    <row r="568" spans="1:7" x14ac:dyDescent="0.25">
      <c r="A568" s="2">
        <v>40268</v>
      </c>
      <c r="B568" s="1">
        <v>5</v>
      </c>
      <c r="C568" t="s">
        <v>4</v>
      </c>
      <c r="D568">
        <v>-0.19936017008006277</v>
      </c>
      <c r="E568">
        <v>1.284944999965234</v>
      </c>
      <c r="F568">
        <f>E568^2</f>
        <v>1.6510836529356554</v>
      </c>
      <c r="G568">
        <v>1.5762350786393514E-2</v>
      </c>
    </row>
    <row r="569" spans="1:7" x14ac:dyDescent="0.25">
      <c r="A569" s="2">
        <v>40298</v>
      </c>
      <c r="B569" s="1">
        <v>5</v>
      </c>
      <c r="C569" t="s">
        <v>4</v>
      </c>
      <c r="D569">
        <v>-0.32523006701122142</v>
      </c>
      <c r="E569">
        <v>1.260940568134522</v>
      </c>
      <c r="F569">
        <f>E569^2</f>
        <v>1.5899711163674113</v>
      </c>
      <c r="G569">
        <v>5.6250578973649247E-3</v>
      </c>
    </row>
    <row r="570" spans="1:7" x14ac:dyDescent="0.25">
      <c r="A570" s="2">
        <v>40329</v>
      </c>
      <c r="B570" s="1">
        <v>5</v>
      </c>
      <c r="C570" t="s">
        <v>4</v>
      </c>
      <c r="D570">
        <v>-0.35327588019489536</v>
      </c>
      <c r="E570">
        <v>1.2160274055661806</v>
      </c>
      <c r="F570">
        <f>E570^2</f>
        <v>1.4787226510880163</v>
      </c>
      <c r="G570">
        <v>2.7437803241598197E-2</v>
      </c>
    </row>
    <row r="571" spans="1:7" x14ac:dyDescent="0.25">
      <c r="A571" s="2">
        <v>40359</v>
      </c>
      <c r="B571" s="1">
        <v>5</v>
      </c>
      <c r="C571" t="s">
        <v>4</v>
      </c>
      <c r="D571">
        <v>-0.33420037079261811</v>
      </c>
      <c r="E571">
        <v>1.2183141871631467</v>
      </c>
      <c r="F571">
        <f>E571^2</f>
        <v>1.4842894586429987</v>
      </c>
      <c r="G571">
        <v>3.4923471791591665E-2</v>
      </c>
    </row>
    <row r="572" spans="1:7" x14ac:dyDescent="0.25">
      <c r="A572" s="2">
        <v>40390</v>
      </c>
      <c r="B572" s="1">
        <v>5</v>
      </c>
      <c r="C572" t="s">
        <v>4</v>
      </c>
      <c r="D572">
        <v>-0.41474799695876258</v>
      </c>
      <c r="E572">
        <v>1.190671214004499</v>
      </c>
      <c r="F572">
        <f>E572^2</f>
        <v>1.4176979398589475</v>
      </c>
      <c r="G572">
        <v>1.3461674105720411E-2</v>
      </c>
    </row>
    <row r="573" spans="1:7" x14ac:dyDescent="0.25">
      <c r="A573" s="2">
        <v>40421</v>
      </c>
      <c r="B573" s="1">
        <v>5</v>
      </c>
      <c r="C573" t="s">
        <v>4</v>
      </c>
      <c r="D573">
        <v>-0.3166908882713998</v>
      </c>
      <c r="E573">
        <v>1.1648517357821699</v>
      </c>
      <c r="F573">
        <f>E573^2</f>
        <v>1.3568795663547342</v>
      </c>
      <c r="G573">
        <v>1.6287494097788298E-2</v>
      </c>
    </row>
    <row r="574" spans="1:7" x14ac:dyDescent="0.25">
      <c r="A574" s="2">
        <v>40451</v>
      </c>
      <c r="B574" s="1">
        <v>5</v>
      </c>
      <c r="C574" t="s">
        <v>4</v>
      </c>
      <c r="D574">
        <v>-0.23601718833051666</v>
      </c>
      <c r="E574">
        <v>1.1789701999019782</v>
      </c>
      <c r="F574">
        <f>E574^2</f>
        <v>1.3899707322569104</v>
      </c>
      <c r="G574">
        <v>3.2109724944414622E-2</v>
      </c>
    </row>
    <row r="575" spans="1:7" x14ac:dyDescent="0.25">
      <c r="A575" s="2">
        <v>40482</v>
      </c>
      <c r="B575" s="1">
        <v>5</v>
      </c>
      <c r="C575" t="s">
        <v>4</v>
      </c>
      <c r="D575">
        <v>-0.25046665204345592</v>
      </c>
      <c r="E575">
        <v>1.1620614445024922</v>
      </c>
      <c r="F575">
        <f>E575^2</f>
        <v>1.3503868007992186</v>
      </c>
      <c r="G575">
        <v>2.4655013934074082E-2</v>
      </c>
    </row>
    <row r="576" spans="1:7" x14ac:dyDescent="0.25">
      <c r="A576" s="2">
        <v>40512</v>
      </c>
      <c r="B576" s="1">
        <v>5</v>
      </c>
      <c r="C576" t="s">
        <v>4</v>
      </c>
      <c r="D576">
        <v>-0.23634288753905294</v>
      </c>
      <c r="E576">
        <v>1.1635132456577075</v>
      </c>
      <c r="F576">
        <f>E576^2</f>
        <v>1.3537630728209329</v>
      </c>
      <c r="G576">
        <v>2.8590772096784352E-2</v>
      </c>
    </row>
    <row r="577" spans="1:7" x14ac:dyDescent="0.25">
      <c r="A577" s="2">
        <v>40543</v>
      </c>
      <c r="B577" s="1">
        <v>5</v>
      </c>
      <c r="C577" t="s">
        <v>4</v>
      </c>
      <c r="D577">
        <v>-8.8707328837745653E-2</v>
      </c>
      <c r="E577">
        <v>1.159795219395507</v>
      </c>
      <c r="F577">
        <f>E577^2</f>
        <v>1.3451249509326721</v>
      </c>
      <c r="G577">
        <v>8.1666376209259775E-2</v>
      </c>
    </row>
    <row r="578" spans="1:7" x14ac:dyDescent="0.25">
      <c r="A578" s="2">
        <v>40574</v>
      </c>
      <c r="B578" s="1">
        <v>5</v>
      </c>
      <c r="C578" t="s">
        <v>4</v>
      </c>
      <c r="D578">
        <v>0.12990524860550645</v>
      </c>
      <c r="E578">
        <v>1.1527756192579861</v>
      </c>
      <c r="F578">
        <f>E578^2</f>
        <v>1.3288916283556333</v>
      </c>
      <c r="G578">
        <v>0.1458853416879583</v>
      </c>
    </row>
    <row r="579" spans="1:7" x14ac:dyDescent="0.25">
      <c r="A579" s="2">
        <v>40602</v>
      </c>
      <c r="B579" s="1">
        <v>5</v>
      </c>
      <c r="C579" t="s">
        <v>4</v>
      </c>
      <c r="D579">
        <v>0.10282676922754591</v>
      </c>
      <c r="E579">
        <v>1.1783745961734802</v>
      </c>
      <c r="F579">
        <f>E579^2</f>
        <v>1.3885666889070125</v>
      </c>
      <c r="G579">
        <v>9.3490029765414068E-2</v>
      </c>
    </row>
    <row r="580" spans="1:7" x14ac:dyDescent="0.25">
      <c r="A580" s="2">
        <v>40633</v>
      </c>
      <c r="B580" s="1">
        <v>5</v>
      </c>
      <c r="C580" t="s">
        <v>4</v>
      </c>
      <c r="D580">
        <v>9.9040082738830582E-2</v>
      </c>
      <c r="E580">
        <v>1.1776618575774733</v>
      </c>
      <c r="F580">
        <f>E580^2</f>
        <v>1.386887450792825</v>
      </c>
      <c r="G580">
        <v>9.6791807723471512E-2</v>
      </c>
    </row>
    <row r="581" spans="1:7" x14ac:dyDescent="0.25">
      <c r="A581" s="2">
        <v>40663</v>
      </c>
      <c r="B581" s="1">
        <v>5</v>
      </c>
      <c r="C581" t="s">
        <v>4</v>
      </c>
      <c r="D581">
        <v>4.5680709152200502E-2</v>
      </c>
      <c r="E581">
        <v>1.1704965967880245</v>
      </c>
      <c r="F581">
        <f>E581^2</f>
        <v>1.3700622830923472</v>
      </c>
      <c r="G581">
        <v>8.0496889336564501E-2</v>
      </c>
    </row>
    <row r="582" spans="1:7" x14ac:dyDescent="0.25">
      <c r="A582" s="2">
        <v>40694</v>
      </c>
      <c r="B582" s="1">
        <v>5</v>
      </c>
      <c r="C582" t="s">
        <v>4</v>
      </c>
      <c r="D582">
        <v>-1.288880661392584E-2</v>
      </c>
      <c r="E582">
        <v>1.1700735693034314</v>
      </c>
      <c r="F582">
        <f>E582^2</f>
        <v>1.369072157582472</v>
      </c>
      <c r="G582">
        <v>6.5501166932077942E-2</v>
      </c>
    </row>
    <row r="583" spans="1:7" x14ac:dyDescent="0.25">
      <c r="A583" s="2">
        <v>40724</v>
      </c>
      <c r="B583" s="1">
        <v>5</v>
      </c>
      <c r="C583" t="s">
        <v>4</v>
      </c>
      <c r="D583">
        <v>-6.0547512907840932E-2</v>
      </c>
      <c r="E583">
        <v>1.189153297769459</v>
      </c>
      <c r="F583">
        <f>E583^2</f>
        <v>1.4140855655959796</v>
      </c>
      <c r="G583">
        <v>4.042302532358779E-2</v>
      </c>
    </row>
    <row r="584" spans="1:7" x14ac:dyDescent="0.25">
      <c r="A584" s="2">
        <v>40755</v>
      </c>
      <c r="B584" s="1">
        <v>5</v>
      </c>
      <c r="C584" t="s">
        <v>4</v>
      </c>
      <c r="D584">
        <v>-2.0592508080313546E-2</v>
      </c>
      <c r="E584">
        <v>1.1971071742865724</v>
      </c>
      <c r="F584">
        <f>E584^2</f>
        <v>1.4330655867283821</v>
      </c>
      <c r="G584">
        <v>4.0418375697300904E-2</v>
      </c>
    </row>
    <row r="585" spans="1:7" x14ac:dyDescent="0.25">
      <c r="A585" s="2">
        <v>40786</v>
      </c>
      <c r="B585" s="1">
        <v>5</v>
      </c>
      <c r="C585" t="s">
        <v>4</v>
      </c>
      <c r="D585">
        <v>-0.13049311884155418</v>
      </c>
      <c r="E585">
        <v>1.1439251177612291</v>
      </c>
      <c r="F585">
        <f>E585^2</f>
        <v>1.3085646750450417</v>
      </c>
      <c r="G585">
        <v>3.9682631134665997E-2</v>
      </c>
    </row>
    <row r="586" spans="1:7" x14ac:dyDescent="0.25">
      <c r="A586" s="2">
        <v>40816</v>
      </c>
      <c r="B586" s="1">
        <v>5</v>
      </c>
      <c r="C586" t="s">
        <v>4</v>
      </c>
      <c r="D586">
        <v>-8.9006804317808219E-2</v>
      </c>
      <c r="E586">
        <v>1.1164138210722179</v>
      </c>
      <c r="F586">
        <f>E586^2</f>
        <v>1.2463798198810701</v>
      </c>
      <c r="G586">
        <v>5.8943586069215778E-2</v>
      </c>
    </row>
    <row r="587" spans="1:7" x14ac:dyDescent="0.25">
      <c r="A587" s="2">
        <v>40847</v>
      </c>
      <c r="B587" s="1">
        <v>5</v>
      </c>
      <c r="C587" t="s">
        <v>4</v>
      </c>
      <c r="D587">
        <v>0.48184279116465761</v>
      </c>
      <c r="E587">
        <v>0.86252700832000662</v>
      </c>
      <c r="F587">
        <f>E587^2</f>
        <v>0.74395284008146079</v>
      </c>
      <c r="G587">
        <v>0.23180382669994484</v>
      </c>
    </row>
    <row r="588" spans="1:7" x14ac:dyDescent="0.25">
      <c r="A588" s="2">
        <v>40877</v>
      </c>
      <c r="B588" s="1">
        <v>5</v>
      </c>
      <c r="C588" t="s">
        <v>4</v>
      </c>
      <c r="D588">
        <v>0.69212936440438699</v>
      </c>
      <c r="E588">
        <v>0.76095480040510766</v>
      </c>
      <c r="F588">
        <f>E588^2</f>
        <v>0.57905220825957726</v>
      </c>
      <c r="G588">
        <v>0.36573447167641931</v>
      </c>
    </row>
    <row r="589" spans="1:7" x14ac:dyDescent="0.25">
      <c r="A589" s="2">
        <v>40908</v>
      </c>
      <c r="B589" s="1">
        <v>5</v>
      </c>
      <c r="C589" t="s">
        <v>4</v>
      </c>
      <c r="D589">
        <v>0.67309377156081796</v>
      </c>
      <c r="E589">
        <v>0.76891836608420072</v>
      </c>
      <c r="F589">
        <f>E589^2</f>
        <v>0.59123545370159691</v>
      </c>
      <c r="G589">
        <v>0.37636352997658573</v>
      </c>
    </row>
    <row r="590" spans="1:7" x14ac:dyDescent="0.25">
      <c r="A590" s="2">
        <v>40939</v>
      </c>
      <c r="B590" s="1">
        <v>5</v>
      </c>
      <c r="C590" t="s">
        <v>4</v>
      </c>
      <c r="D590">
        <v>0.66901774384440971</v>
      </c>
      <c r="E590">
        <v>0.78397592392288484</v>
      </c>
      <c r="F590">
        <f>E590^2</f>
        <v>0.61461824929074094</v>
      </c>
      <c r="G590">
        <v>0.32354185354136289</v>
      </c>
    </row>
    <row r="591" spans="1:7" x14ac:dyDescent="0.25">
      <c r="A591" s="2">
        <v>40968</v>
      </c>
      <c r="B591" s="1">
        <v>5</v>
      </c>
      <c r="C591" t="s">
        <v>4</v>
      </c>
      <c r="D591">
        <v>0.77067317977400374</v>
      </c>
      <c r="E591">
        <v>0.89758463615273654</v>
      </c>
      <c r="F591">
        <f>E591^2</f>
        <v>0.80565817905744042</v>
      </c>
      <c r="G591">
        <v>0.30467066305911283</v>
      </c>
    </row>
    <row r="592" spans="1:7" x14ac:dyDescent="0.25">
      <c r="A592" s="2">
        <v>40999</v>
      </c>
      <c r="B592" s="1">
        <v>5</v>
      </c>
      <c r="C592" t="s">
        <v>4</v>
      </c>
      <c r="D592">
        <v>0.79349677331457158</v>
      </c>
      <c r="E592">
        <v>0.90554014731814159</v>
      </c>
      <c r="F592">
        <f>E592^2</f>
        <v>0.82000295840496151</v>
      </c>
      <c r="G592">
        <v>0.28750512374295978</v>
      </c>
    </row>
    <row r="593" spans="1:7" x14ac:dyDescent="0.25">
      <c r="A593" s="2">
        <v>41029</v>
      </c>
      <c r="B593" s="1">
        <v>5</v>
      </c>
      <c r="C593" t="s">
        <v>4</v>
      </c>
      <c r="D593">
        <v>0.6760876496005821</v>
      </c>
      <c r="E593">
        <v>0.84281952636562407</v>
      </c>
      <c r="F593">
        <f>E593^2</f>
        <v>0.71034475402317487</v>
      </c>
      <c r="G593">
        <v>0.29799128716561846</v>
      </c>
    </row>
    <row r="594" spans="1:7" x14ac:dyDescent="0.25">
      <c r="A594" s="2">
        <v>41060</v>
      </c>
      <c r="B594" s="1">
        <v>5</v>
      </c>
      <c r="C594" t="s">
        <v>4</v>
      </c>
      <c r="D594">
        <v>0.57023149216121227</v>
      </c>
      <c r="E594">
        <v>0.85481804653161186</v>
      </c>
      <c r="F594">
        <f>E594^2</f>
        <v>0.73071389267612097</v>
      </c>
      <c r="G594">
        <v>0.32591408746651457</v>
      </c>
    </row>
    <row r="595" spans="1:7" x14ac:dyDescent="0.25">
      <c r="A595" s="2">
        <v>41090</v>
      </c>
      <c r="B595" s="1">
        <v>5</v>
      </c>
      <c r="C595" t="s">
        <v>4</v>
      </c>
      <c r="D595">
        <v>0.50730270058397609</v>
      </c>
      <c r="E595">
        <v>0.85689561922403634</v>
      </c>
      <c r="F595">
        <f>E595^2</f>
        <v>0.73427010224534472</v>
      </c>
      <c r="G595">
        <v>0.30461274802973015</v>
      </c>
    </row>
    <row r="596" spans="1:7" x14ac:dyDescent="0.25">
      <c r="A596" s="2">
        <v>41121</v>
      </c>
      <c r="B596" s="1">
        <v>5</v>
      </c>
      <c r="C596" t="s">
        <v>4</v>
      </c>
      <c r="D596">
        <v>0.41933345031469327</v>
      </c>
      <c r="E596">
        <v>0.85516865053935398</v>
      </c>
      <c r="F596">
        <f>E596^2</f>
        <v>0.73131342086529971</v>
      </c>
      <c r="G596">
        <v>0.22505566925737922</v>
      </c>
    </row>
    <row r="597" spans="1:7" x14ac:dyDescent="0.25">
      <c r="A597" s="2">
        <v>41152</v>
      </c>
      <c r="B597" s="1">
        <v>5</v>
      </c>
      <c r="C597" t="s">
        <v>4</v>
      </c>
      <c r="D597">
        <v>0.23130398545476885</v>
      </c>
      <c r="E597">
        <v>0.74942721063765183</v>
      </c>
      <c r="F597">
        <f>E597^2</f>
        <v>0.56164114404413135</v>
      </c>
      <c r="G597">
        <v>0.12813394210949994</v>
      </c>
    </row>
    <row r="598" spans="1:7" x14ac:dyDescent="0.25">
      <c r="A598" s="2">
        <v>41182</v>
      </c>
      <c r="B598" s="1">
        <v>5</v>
      </c>
      <c r="C598" t="s">
        <v>4</v>
      </c>
      <c r="D598">
        <v>0.27563679783510142</v>
      </c>
      <c r="E598">
        <v>0.77221756831088206</v>
      </c>
      <c r="F598">
        <f>E598^2</f>
        <v>0.59631997280797178</v>
      </c>
      <c r="G598">
        <v>0.15890519909670592</v>
      </c>
    </row>
    <row r="599" spans="1:7" x14ac:dyDescent="0.25">
      <c r="A599" s="2">
        <v>41213</v>
      </c>
      <c r="B599" s="1">
        <v>5</v>
      </c>
      <c r="C599" t="s">
        <v>4</v>
      </c>
      <c r="D599">
        <v>0.27499020002623026</v>
      </c>
      <c r="E599">
        <v>0.77370275623090023</v>
      </c>
      <c r="F599">
        <f>E599^2</f>
        <v>0.59861595499929188</v>
      </c>
      <c r="G599">
        <v>0.17451932576960746</v>
      </c>
    </row>
    <row r="600" spans="1:7" x14ac:dyDescent="0.25">
      <c r="A600" s="2">
        <v>41243</v>
      </c>
      <c r="B600" s="1">
        <v>5</v>
      </c>
      <c r="C600" t="s">
        <v>4</v>
      </c>
      <c r="D600">
        <v>0.38050766779734918</v>
      </c>
      <c r="E600">
        <v>0.77846076701700151</v>
      </c>
      <c r="F600">
        <f>E600^2</f>
        <v>0.60600116578469831</v>
      </c>
      <c r="G600">
        <v>0.24379634630578223</v>
      </c>
    </row>
    <row r="601" spans="1:7" x14ac:dyDescent="0.25">
      <c r="A601" s="2">
        <v>41274</v>
      </c>
      <c r="B601" s="1">
        <v>5</v>
      </c>
      <c r="C601" t="s">
        <v>4</v>
      </c>
      <c r="D601">
        <v>0.44762429476109872</v>
      </c>
      <c r="E601">
        <v>0.76080277562627097</v>
      </c>
      <c r="F601">
        <f>E601^2</f>
        <v>0.57882086340063799</v>
      </c>
      <c r="G601">
        <v>0.25620051837539964</v>
      </c>
    </row>
    <row r="602" spans="1:7" x14ac:dyDescent="0.25">
      <c r="A602" s="2">
        <v>41305</v>
      </c>
      <c r="B602" s="1">
        <v>5</v>
      </c>
      <c r="C602" t="s">
        <v>4</v>
      </c>
      <c r="D602">
        <v>0.37016233246953406</v>
      </c>
      <c r="E602">
        <v>0.75347807472857997</v>
      </c>
      <c r="F602">
        <f>E602^2</f>
        <v>0.56772920909668756</v>
      </c>
      <c r="G602">
        <v>0.18456783078388861</v>
      </c>
    </row>
    <row r="603" spans="1:7" x14ac:dyDescent="0.25">
      <c r="A603" s="2">
        <v>41333</v>
      </c>
      <c r="B603" s="1">
        <v>5</v>
      </c>
      <c r="C603" t="s">
        <v>4</v>
      </c>
      <c r="D603">
        <v>0.50649026789442564</v>
      </c>
      <c r="E603">
        <v>0.73341374067509135</v>
      </c>
      <c r="F603">
        <f>E603^2</f>
        <v>0.53789571501103017</v>
      </c>
      <c r="G603">
        <v>0.22911179201186282</v>
      </c>
    </row>
    <row r="604" spans="1:7" x14ac:dyDescent="0.25">
      <c r="A604" s="2">
        <v>41364</v>
      </c>
      <c r="B604" s="1">
        <v>5</v>
      </c>
      <c r="C604" t="s">
        <v>4</v>
      </c>
      <c r="D604">
        <v>0.3839715470387105</v>
      </c>
      <c r="E604">
        <v>0.72052208066415158</v>
      </c>
      <c r="F604">
        <f>E604^2</f>
        <v>0.51915206872459818</v>
      </c>
      <c r="G604">
        <v>0.17686542570895694</v>
      </c>
    </row>
    <row r="605" spans="1:7" x14ac:dyDescent="0.25">
      <c r="A605" s="2">
        <v>41394</v>
      </c>
      <c r="B605" s="1">
        <v>5</v>
      </c>
      <c r="C605" t="s">
        <v>4</v>
      </c>
      <c r="D605">
        <v>0.27306409023080758</v>
      </c>
      <c r="E605">
        <v>0.71986772755265227</v>
      </c>
      <c r="F605">
        <f>E605^2</f>
        <v>0.51820954517181961</v>
      </c>
      <c r="G605">
        <v>0.11998011637550764</v>
      </c>
    </row>
    <row r="606" spans="1:7" x14ac:dyDescent="0.25">
      <c r="A606" s="2">
        <v>41425</v>
      </c>
      <c r="B606" s="1">
        <v>5</v>
      </c>
      <c r="C606" t="s">
        <v>4</v>
      </c>
      <c r="D606">
        <v>0.44426508552875882</v>
      </c>
      <c r="E606">
        <v>0.72886368682081148</v>
      </c>
      <c r="F606">
        <f>E606^2</f>
        <v>0.53124227396602597</v>
      </c>
      <c r="G606">
        <v>0.12114626472707392</v>
      </c>
    </row>
    <row r="607" spans="1:7" x14ac:dyDescent="0.25">
      <c r="A607" s="2">
        <v>41455</v>
      </c>
      <c r="B607" s="1">
        <v>5</v>
      </c>
      <c r="C607" t="s">
        <v>4</v>
      </c>
      <c r="D607">
        <v>0.50334253638651649</v>
      </c>
      <c r="E607">
        <v>0.712167072499309</v>
      </c>
      <c r="F607">
        <f>E607^2</f>
        <v>0.50718193915223608</v>
      </c>
      <c r="G607">
        <v>0.15196574610566385</v>
      </c>
    </row>
    <row r="608" spans="1:7" x14ac:dyDescent="0.25">
      <c r="A608" s="2">
        <v>41486</v>
      </c>
      <c r="B608" s="1">
        <v>5</v>
      </c>
      <c r="C608" t="s">
        <v>4</v>
      </c>
      <c r="D608">
        <v>0.57639653948207548</v>
      </c>
      <c r="E608">
        <v>0.74161544108373179</v>
      </c>
      <c r="F608">
        <f>E608^2</f>
        <v>0.54999346245381808</v>
      </c>
      <c r="G608">
        <v>0.20781520773533652</v>
      </c>
    </row>
    <row r="609" spans="1:7" x14ac:dyDescent="0.25">
      <c r="A609" s="2">
        <v>41517</v>
      </c>
      <c r="B609" s="1">
        <v>5</v>
      </c>
      <c r="C609" t="s">
        <v>4</v>
      </c>
      <c r="D609">
        <v>0.63261854975140586</v>
      </c>
      <c r="E609">
        <v>0.7394783822636577</v>
      </c>
      <c r="F609">
        <f>E609^2</f>
        <v>0.54682827783527621</v>
      </c>
      <c r="G609">
        <v>0.23049835934553178</v>
      </c>
    </row>
    <row r="610" spans="1:7" x14ac:dyDescent="0.25">
      <c r="A610" s="2">
        <v>41547</v>
      </c>
      <c r="B610" s="1">
        <v>5</v>
      </c>
      <c r="C610" t="s">
        <v>4</v>
      </c>
      <c r="D610">
        <v>0.55246941361204971</v>
      </c>
      <c r="E610">
        <v>0.72508808910644551</v>
      </c>
      <c r="F610">
        <f>E610^2</f>
        <v>0.52575273696403668</v>
      </c>
      <c r="G610">
        <v>0.18932396043794955</v>
      </c>
    </row>
    <row r="611" spans="1:7" x14ac:dyDescent="0.25">
      <c r="A611" s="2">
        <v>41578</v>
      </c>
      <c r="B611" s="1">
        <v>5</v>
      </c>
      <c r="C611" t="s">
        <v>4</v>
      </c>
      <c r="D611">
        <v>0.53654728004662355</v>
      </c>
      <c r="E611">
        <v>0.73125668397553334</v>
      </c>
      <c r="F611">
        <f>E611^2</f>
        <v>0.53473633785889307</v>
      </c>
      <c r="G611">
        <v>0.19434624624050797</v>
      </c>
    </row>
    <row r="612" spans="1:7" x14ac:dyDescent="0.25">
      <c r="A612" s="2">
        <v>41608</v>
      </c>
      <c r="B612" s="1">
        <v>5</v>
      </c>
      <c r="C612" t="s">
        <v>4</v>
      </c>
      <c r="D612">
        <v>0.68181822699319472</v>
      </c>
      <c r="E612">
        <v>0.71837662154392135</v>
      </c>
      <c r="F612">
        <f>E612^2</f>
        <v>0.51606497038085841</v>
      </c>
      <c r="G612">
        <v>0.28705809908493041</v>
      </c>
    </row>
    <row r="613" spans="1:7" x14ac:dyDescent="0.25">
      <c r="A613" s="2">
        <v>41639</v>
      </c>
      <c r="B613" s="1">
        <v>5</v>
      </c>
      <c r="C613" t="s">
        <v>4</v>
      </c>
      <c r="D613">
        <v>0.57003959553624706</v>
      </c>
      <c r="E613">
        <v>0.74843736716534215</v>
      </c>
      <c r="F613">
        <f>E613^2</f>
        <v>0.56015849256938921</v>
      </c>
      <c r="G613">
        <v>0.20248486557253276</v>
      </c>
    </row>
    <row r="614" spans="1:7" x14ac:dyDescent="0.25">
      <c r="A614" s="2">
        <v>41670</v>
      </c>
      <c r="B614" s="1">
        <v>5</v>
      </c>
      <c r="C614" t="s">
        <v>4</v>
      </c>
      <c r="D614">
        <v>0.51606994314314014</v>
      </c>
      <c r="E614">
        <v>0.73238662589984127</v>
      </c>
      <c r="F614">
        <f>E614^2</f>
        <v>0.53639016979695409</v>
      </c>
      <c r="G614">
        <v>0.18177684508639064</v>
      </c>
    </row>
    <row r="615" spans="1:7" x14ac:dyDescent="0.25">
      <c r="A615" s="2">
        <v>41698</v>
      </c>
      <c r="B615" s="1">
        <v>5</v>
      </c>
      <c r="C615" t="s">
        <v>4</v>
      </c>
      <c r="D615">
        <v>0.49245616820372889</v>
      </c>
      <c r="E615">
        <v>0.73144266300212635</v>
      </c>
      <c r="F615">
        <f>E615^2</f>
        <v>0.53500836925964212</v>
      </c>
      <c r="G615">
        <v>0.18323478855130806</v>
      </c>
    </row>
    <row r="616" spans="1:7" x14ac:dyDescent="0.25">
      <c r="A616" s="2">
        <v>41729</v>
      </c>
      <c r="B616" s="1">
        <v>5</v>
      </c>
      <c r="C616" t="s">
        <v>4</v>
      </c>
      <c r="D616">
        <v>0.47891094195721434</v>
      </c>
      <c r="E616">
        <v>0.73017440555286084</v>
      </c>
      <c r="F616">
        <f>E616^2</f>
        <v>0.53315466252447374</v>
      </c>
      <c r="G616">
        <v>0.16247112371548825</v>
      </c>
    </row>
    <row r="617" spans="1:7" x14ac:dyDescent="0.25">
      <c r="A617" s="2">
        <v>41759</v>
      </c>
      <c r="B617" s="1">
        <v>5</v>
      </c>
      <c r="C617" t="s">
        <v>4</v>
      </c>
      <c r="D617">
        <v>0.36987723776518433</v>
      </c>
      <c r="E617">
        <v>0.71479313250179943</v>
      </c>
      <c r="F617">
        <f>E617^2</f>
        <v>0.51092922227173498</v>
      </c>
      <c r="G617">
        <v>0.11628470524489398</v>
      </c>
    </row>
    <row r="618" spans="1:7" x14ac:dyDescent="0.25">
      <c r="A618" s="2">
        <v>41790</v>
      </c>
      <c r="B618" s="1">
        <v>5</v>
      </c>
      <c r="C618" t="s">
        <v>4</v>
      </c>
      <c r="D618">
        <v>0.35969335346611009</v>
      </c>
      <c r="E618">
        <v>0.71014320067557102</v>
      </c>
      <c r="F618">
        <f>E618^2</f>
        <v>0.50430336546574428</v>
      </c>
      <c r="G618">
        <v>0.1049385268423684</v>
      </c>
    </row>
    <row r="619" spans="1:7" x14ac:dyDescent="0.25">
      <c r="A619" s="2">
        <v>41820</v>
      </c>
      <c r="B619" s="1">
        <v>5</v>
      </c>
      <c r="C619" t="s">
        <v>4</v>
      </c>
      <c r="D619">
        <v>0.46299149555821634</v>
      </c>
      <c r="E619">
        <v>0.68684649506671291</v>
      </c>
      <c r="F619">
        <f>E619^2</f>
        <v>0.47175810778542809</v>
      </c>
      <c r="G619">
        <v>0.14529853072411747</v>
      </c>
    </row>
    <row r="620" spans="1:7" x14ac:dyDescent="0.25">
      <c r="A620" s="2">
        <v>41851</v>
      </c>
      <c r="B620" s="1">
        <v>5</v>
      </c>
      <c r="C620" t="s">
        <v>4</v>
      </c>
      <c r="D620">
        <v>0.40745369428433759</v>
      </c>
      <c r="E620">
        <v>0.70637771354585521</v>
      </c>
      <c r="F620">
        <f>E620^2</f>
        <v>0.49896947419427029</v>
      </c>
      <c r="G620">
        <v>0.12543555938179346</v>
      </c>
    </row>
    <row r="621" spans="1:7" x14ac:dyDescent="0.25">
      <c r="A621" s="2">
        <v>41882</v>
      </c>
      <c r="B621" s="1">
        <v>5</v>
      </c>
      <c r="C621" t="s">
        <v>4</v>
      </c>
      <c r="D621">
        <v>0.46676505202041502</v>
      </c>
      <c r="E621">
        <v>0.71533997332864063</v>
      </c>
      <c r="F621">
        <f>E621^2</f>
        <v>0.51171127744182032</v>
      </c>
      <c r="G621">
        <v>0.10862817176290553</v>
      </c>
    </row>
    <row r="622" spans="1:7" x14ac:dyDescent="0.25">
      <c r="A622" s="2">
        <v>41912</v>
      </c>
      <c r="B622" s="1">
        <v>5</v>
      </c>
      <c r="C622" t="s">
        <v>4</v>
      </c>
      <c r="D622">
        <v>0.53999078012913826</v>
      </c>
      <c r="E622">
        <v>0.72683410769554868</v>
      </c>
      <c r="F622">
        <f>E622^2</f>
        <v>0.52828782010958442</v>
      </c>
      <c r="G622">
        <v>0.10218063470474538</v>
      </c>
    </row>
    <row r="623" spans="1:7" x14ac:dyDescent="0.25">
      <c r="A623" s="2">
        <v>41943</v>
      </c>
      <c r="B623" s="1">
        <v>5</v>
      </c>
      <c r="C623" t="s">
        <v>4</v>
      </c>
      <c r="D623">
        <v>0.3583927610470023</v>
      </c>
      <c r="E623">
        <v>0.74516210679532302</v>
      </c>
      <c r="F623">
        <f>E623^2</f>
        <v>0.55526656540364439</v>
      </c>
      <c r="G623">
        <v>6.857128713740801E-2</v>
      </c>
    </row>
    <row r="624" spans="1:7" x14ac:dyDescent="0.25">
      <c r="A624" s="2">
        <v>41973</v>
      </c>
      <c r="B624" s="1">
        <v>5</v>
      </c>
      <c r="C624" t="s">
        <v>4</v>
      </c>
      <c r="D624">
        <v>0.40700759576927148</v>
      </c>
      <c r="E624">
        <v>0.71405358649404438</v>
      </c>
      <c r="F624">
        <f>E624^2</f>
        <v>0.50987252438500774</v>
      </c>
      <c r="G624">
        <v>6.9142864665904163E-2</v>
      </c>
    </row>
    <row r="625" spans="1:7" x14ac:dyDescent="0.25">
      <c r="A625" s="2">
        <v>42004</v>
      </c>
      <c r="B625" s="1">
        <v>5</v>
      </c>
      <c r="C625" t="s">
        <v>4</v>
      </c>
      <c r="D625">
        <v>0.49842207684628875</v>
      </c>
      <c r="E625">
        <v>0.68250555871924834</v>
      </c>
      <c r="F625">
        <f>E625^2</f>
        <v>0.46581383768267337</v>
      </c>
      <c r="G625">
        <v>0.10802447738970204</v>
      </c>
    </row>
    <row r="626" spans="1:7" x14ac:dyDescent="0.25">
      <c r="A626" s="2">
        <v>42035</v>
      </c>
      <c r="B626" s="1">
        <v>5</v>
      </c>
      <c r="C626" t="s">
        <v>4</v>
      </c>
      <c r="D626">
        <v>0.47983927939172938</v>
      </c>
      <c r="E626">
        <v>0.66348710842862302</v>
      </c>
      <c r="F626">
        <f>E626^2</f>
        <v>0.44021514305097537</v>
      </c>
      <c r="G626">
        <v>0.12072921453276468</v>
      </c>
    </row>
    <row r="627" spans="1:7" x14ac:dyDescent="0.25">
      <c r="A627" s="2">
        <v>42063</v>
      </c>
      <c r="B627" s="1">
        <v>5</v>
      </c>
      <c r="C627" t="s">
        <v>4</v>
      </c>
      <c r="D627">
        <v>0.30605048894723524</v>
      </c>
      <c r="E627">
        <v>0.4777574019064123</v>
      </c>
      <c r="F627">
        <f>E627^2</f>
        <v>0.22825213507636519</v>
      </c>
      <c r="G627">
        <v>5.3583868249811484E-2</v>
      </c>
    </row>
    <row r="628" spans="1:7" x14ac:dyDescent="0.25">
      <c r="A628" s="2">
        <v>42094</v>
      </c>
      <c r="B628" s="1">
        <v>5</v>
      </c>
      <c r="C628" t="s">
        <v>4</v>
      </c>
      <c r="D628">
        <v>0.20975852920749644</v>
      </c>
      <c r="E628">
        <v>0.48064498935129457</v>
      </c>
      <c r="F628">
        <f>E628^2</f>
        <v>0.23101960578850608</v>
      </c>
      <c r="G628">
        <v>2.9790041339688936E-2</v>
      </c>
    </row>
    <row r="629" spans="1:7" x14ac:dyDescent="0.25">
      <c r="A629" s="2">
        <v>42124</v>
      </c>
      <c r="B629" s="1">
        <v>5</v>
      </c>
      <c r="C629" t="s">
        <v>4</v>
      </c>
      <c r="D629">
        <v>0.22383793425065543</v>
      </c>
      <c r="E629">
        <v>0.5955477207030776</v>
      </c>
      <c r="F629">
        <f>E629^2</f>
        <v>0.35467708763463091</v>
      </c>
      <c r="G629">
        <v>1.660244384518415E-2</v>
      </c>
    </row>
    <row r="630" spans="1:7" x14ac:dyDescent="0.25">
      <c r="A630" s="2">
        <v>42155</v>
      </c>
      <c r="B630" s="1">
        <v>5</v>
      </c>
      <c r="C630" t="s">
        <v>4</v>
      </c>
      <c r="D630">
        <v>0.32859777366787912</v>
      </c>
      <c r="E630">
        <v>0.64182042613853363</v>
      </c>
      <c r="F630">
        <f>E630^2</f>
        <v>0.41193345940864889</v>
      </c>
      <c r="G630">
        <v>2.4048709434832557E-2</v>
      </c>
    </row>
    <row r="631" spans="1:7" x14ac:dyDescent="0.25">
      <c r="A631" s="2">
        <v>42185</v>
      </c>
      <c r="B631" s="1">
        <v>5</v>
      </c>
      <c r="C631" t="s">
        <v>4</v>
      </c>
      <c r="D631">
        <v>0.32302222003441788</v>
      </c>
      <c r="E631">
        <v>0.647889184773075</v>
      </c>
      <c r="F631">
        <f>E631^2</f>
        <v>0.41976039574591972</v>
      </c>
      <c r="G631">
        <v>2.1619914586593889E-2</v>
      </c>
    </row>
    <row r="632" spans="1:7" x14ac:dyDescent="0.25">
      <c r="A632" s="2">
        <v>42216</v>
      </c>
      <c r="B632" s="1">
        <v>5</v>
      </c>
      <c r="C632" t="s">
        <v>4</v>
      </c>
      <c r="D632">
        <v>0.29387763896625818</v>
      </c>
      <c r="E632">
        <v>0.63917994497377573</v>
      </c>
      <c r="F632">
        <f>E632^2</f>
        <v>0.40855100205667899</v>
      </c>
      <c r="G632">
        <v>2.1739465379876963E-2</v>
      </c>
    </row>
    <row r="633" spans="1:7" x14ac:dyDescent="0.25">
      <c r="A633" s="2">
        <v>42247</v>
      </c>
      <c r="B633" s="1">
        <v>5</v>
      </c>
      <c r="C633" t="s">
        <v>4</v>
      </c>
      <c r="D633">
        <v>0.27028639966345147</v>
      </c>
      <c r="E633">
        <v>0.71448522001509973</v>
      </c>
      <c r="F633">
        <f>E633^2</f>
        <v>0.51048912962002546</v>
      </c>
      <c r="G633">
        <v>2.9332298123246069E-2</v>
      </c>
    </row>
    <row r="634" spans="1:7" x14ac:dyDescent="0.25">
      <c r="A634" s="2">
        <v>42277</v>
      </c>
      <c r="B634" s="1">
        <v>5</v>
      </c>
      <c r="C634" t="s">
        <v>4</v>
      </c>
      <c r="D634">
        <v>0.14526440436898172</v>
      </c>
      <c r="E634">
        <v>0.54665300350879698</v>
      </c>
      <c r="F634">
        <f>E634^2</f>
        <v>0.29882950624518878</v>
      </c>
      <c r="G634">
        <v>2.1264163571208201E-2</v>
      </c>
    </row>
    <row r="635" spans="1:7" x14ac:dyDescent="0.25">
      <c r="A635" s="2">
        <v>42308</v>
      </c>
      <c r="B635" s="1">
        <v>5</v>
      </c>
      <c r="C635" t="s">
        <v>4</v>
      </c>
      <c r="D635">
        <v>0.15878870055786865</v>
      </c>
      <c r="E635">
        <v>0.569612668628521</v>
      </c>
      <c r="F635">
        <f>E635^2</f>
        <v>0.32445859226210527</v>
      </c>
      <c r="G635">
        <v>1.7175352131023894E-2</v>
      </c>
    </row>
    <row r="636" spans="1:7" x14ac:dyDescent="0.25">
      <c r="A636" s="2">
        <v>42338</v>
      </c>
      <c r="B636" s="1">
        <v>5</v>
      </c>
      <c r="C636" t="s">
        <v>4</v>
      </c>
      <c r="D636">
        <v>0.17586558999874136</v>
      </c>
      <c r="E636">
        <v>0.56573305745902958</v>
      </c>
      <c r="F636">
        <f>E636^2</f>
        <v>0.32005389230194164</v>
      </c>
      <c r="G636">
        <v>2.0670405405337027E-2</v>
      </c>
    </row>
    <row r="637" spans="1:7" x14ac:dyDescent="0.25">
      <c r="A637" s="2">
        <v>42369</v>
      </c>
      <c r="B637" s="1">
        <v>5</v>
      </c>
      <c r="C637" t="s">
        <v>4</v>
      </c>
      <c r="D637">
        <v>0.18109619929637336</v>
      </c>
      <c r="E637">
        <v>0.53307079607114727</v>
      </c>
      <c r="F637">
        <f>E637^2</f>
        <v>0.28416447362392666</v>
      </c>
      <c r="G637">
        <v>4.086366074197538E-2</v>
      </c>
    </row>
    <row r="638" spans="1:7" x14ac:dyDescent="0.25">
      <c r="A638" s="2">
        <v>42400</v>
      </c>
      <c r="B638" s="1">
        <v>5</v>
      </c>
      <c r="C638" t="s">
        <v>4</v>
      </c>
      <c r="D638">
        <v>8.5929509326486672E-2</v>
      </c>
      <c r="E638">
        <v>0.59204816118066905</v>
      </c>
      <c r="F638">
        <f>E638^2</f>
        <v>0.35052102515741146</v>
      </c>
      <c r="G638">
        <v>3.75700536706986E-2</v>
      </c>
    </row>
    <row r="639" spans="1:7" x14ac:dyDescent="0.25">
      <c r="A639" s="2">
        <v>42429</v>
      </c>
      <c r="B639" s="1">
        <v>5</v>
      </c>
      <c r="C639" t="s">
        <v>4</v>
      </c>
      <c r="D639">
        <v>-2.8001628597469776E-2</v>
      </c>
      <c r="E639">
        <v>0.6237726734259551</v>
      </c>
      <c r="F639">
        <f>E639^2</f>
        <v>0.38909234811296323</v>
      </c>
      <c r="G639">
        <v>1.3159261840681927E-2</v>
      </c>
    </row>
    <row r="640" spans="1:7" x14ac:dyDescent="0.25">
      <c r="A640" s="2">
        <v>42460</v>
      </c>
      <c r="B640" s="1">
        <v>5</v>
      </c>
      <c r="C640" t="s">
        <v>4</v>
      </c>
      <c r="D640">
        <v>5.8775384633508905E-2</v>
      </c>
      <c r="E640">
        <v>0.63995341339583955</v>
      </c>
      <c r="F640">
        <f>E640^2</f>
        <v>0.40954037131698634</v>
      </c>
      <c r="G640">
        <v>2.1094330404272332E-2</v>
      </c>
    </row>
    <row r="641" spans="1:7" x14ac:dyDescent="0.25">
      <c r="A641" s="2">
        <v>42490</v>
      </c>
      <c r="B641" s="1">
        <v>5</v>
      </c>
      <c r="C641" t="s">
        <v>4</v>
      </c>
      <c r="D641">
        <v>0.21895882787180598</v>
      </c>
      <c r="E641">
        <v>0.66964910003136946</v>
      </c>
      <c r="F641">
        <f>E641^2</f>
        <v>0.44842991717282304</v>
      </c>
      <c r="G641">
        <v>5.9760554555808927E-2</v>
      </c>
    </row>
    <row r="642" spans="1:7" x14ac:dyDescent="0.25">
      <c r="A642" s="2">
        <v>42521</v>
      </c>
      <c r="B642" s="1">
        <v>5</v>
      </c>
      <c r="C642" t="s">
        <v>4</v>
      </c>
      <c r="D642">
        <v>0.23419606325801634</v>
      </c>
      <c r="E642">
        <v>0.62627423667886206</v>
      </c>
      <c r="F642">
        <f>E642^2</f>
        <v>0.39221941952769135</v>
      </c>
      <c r="G642">
        <v>8.5767894975362913E-2</v>
      </c>
    </row>
    <row r="643" spans="1:7" x14ac:dyDescent="0.25">
      <c r="A643" s="2">
        <v>42551</v>
      </c>
      <c r="B643" s="1">
        <v>5</v>
      </c>
      <c r="C643" t="s">
        <v>4</v>
      </c>
      <c r="D643">
        <v>0.19533585034197654</v>
      </c>
      <c r="E643">
        <v>0.64914986029160548</v>
      </c>
      <c r="F643">
        <f>E643^2</f>
        <v>0.42139554111661093</v>
      </c>
      <c r="G643">
        <v>6.9226831159030638E-2</v>
      </c>
    </row>
    <row r="644" spans="1:7" x14ac:dyDescent="0.25">
      <c r="A644" s="2">
        <v>42582</v>
      </c>
      <c r="B644" s="1">
        <v>5</v>
      </c>
      <c r="C644" t="s">
        <v>4</v>
      </c>
      <c r="D644">
        <v>0.12105862947188849</v>
      </c>
      <c r="E644">
        <v>0.64944586487360656</v>
      </c>
      <c r="F644">
        <f>E644^2</f>
        <v>0.42177993140142683</v>
      </c>
      <c r="G644">
        <v>4.9808886874557465E-2</v>
      </c>
    </row>
    <row r="645" spans="1:7" x14ac:dyDescent="0.25">
      <c r="A645" s="2">
        <v>42613</v>
      </c>
      <c r="B645" s="1">
        <v>5</v>
      </c>
      <c r="C645" t="s">
        <v>4</v>
      </c>
      <c r="D645">
        <v>0.24595967631292615</v>
      </c>
      <c r="E645">
        <v>0.7909861001324856</v>
      </c>
      <c r="F645">
        <f>E645^2</f>
        <v>0.62565901060279849</v>
      </c>
      <c r="G645">
        <v>0.10426709685168817</v>
      </c>
    </row>
    <row r="646" spans="1:7" x14ac:dyDescent="0.25">
      <c r="A646" s="2">
        <v>42643</v>
      </c>
      <c r="B646" s="1">
        <v>5</v>
      </c>
      <c r="C646" t="s">
        <v>4</v>
      </c>
      <c r="D646">
        <v>0.30181914367220458</v>
      </c>
      <c r="E646">
        <v>0.81783679410516863</v>
      </c>
      <c r="F646">
        <f>E646^2</f>
        <v>0.66885702179221995</v>
      </c>
      <c r="G646">
        <v>0.13692542986559858</v>
      </c>
    </row>
    <row r="647" spans="1:7" x14ac:dyDescent="0.25">
      <c r="A647" s="2">
        <v>42674</v>
      </c>
      <c r="B647" s="1">
        <v>5</v>
      </c>
      <c r="C647" t="s">
        <v>4</v>
      </c>
      <c r="D647">
        <v>0.27499745202581594</v>
      </c>
      <c r="E647">
        <v>0.81894787156447413</v>
      </c>
      <c r="F647">
        <f>E647^2</f>
        <v>0.67067561633998241</v>
      </c>
      <c r="G647">
        <v>0.14298917762607766</v>
      </c>
    </row>
    <row r="648" spans="1:7" x14ac:dyDescent="0.25">
      <c r="A648" s="2">
        <v>42704</v>
      </c>
      <c r="B648" s="1">
        <v>5</v>
      </c>
      <c r="C648" t="s">
        <v>4</v>
      </c>
      <c r="D648">
        <v>0.17737337881604517</v>
      </c>
      <c r="E648">
        <v>0.81909782746241466</v>
      </c>
      <c r="F648">
        <f>E648^2</f>
        <v>0.67092125095364763</v>
      </c>
      <c r="G648">
        <v>0.10271401698267886</v>
      </c>
    </row>
    <row r="649" spans="1:7" x14ac:dyDescent="0.25">
      <c r="A649" s="2">
        <v>42735</v>
      </c>
      <c r="B649" s="1">
        <v>5</v>
      </c>
      <c r="C649" t="s">
        <v>4</v>
      </c>
      <c r="D649">
        <v>0.1771789787456006</v>
      </c>
      <c r="E649">
        <v>0.79055193624278486</v>
      </c>
      <c r="F649">
        <f>E649^2</f>
        <v>0.62497236389721622</v>
      </c>
      <c r="G649">
        <v>8.8732715561445741E-2</v>
      </c>
    </row>
    <row r="650" spans="1:7" x14ac:dyDescent="0.25">
      <c r="A650" s="2">
        <v>42766</v>
      </c>
      <c r="B650" s="1">
        <v>5</v>
      </c>
      <c r="C650" t="s">
        <v>4</v>
      </c>
      <c r="D650">
        <v>-1.6984801877746369</v>
      </c>
      <c r="E650">
        <v>2.0208969260528096</v>
      </c>
      <c r="F650">
        <f>E650^2</f>
        <v>4.0840243857296947</v>
      </c>
      <c r="G650">
        <v>1.0110510583285164</v>
      </c>
    </row>
    <row r="651" spans="1:7" x14ac:dyDescent="0.25">
      <c r="A651" s="2">
        <v>42794</v>
      </c>
      <c r="B651" s="1">
        <v>5</v>
      </c>
      <c r="C651" t="s">
        <v>4</v>
      </c>
      <c r="D651">
        <v>-1.6810872217995059</v>
      </c>
      <c r="E651">
        <v>1.9755061690985904</v>
      </c>
      <c r="F651">
        <f>E651^2</f>
        <v>3.9026246241465885</v>
      </c>
      <c r="G651">
        <v>1.0239533360922535</v>
      </c>
    </row>
    <row r="652" spans="1:7" x14ac:dyDescent="0.25">
      <c r="A652" s="2">
        <v>42825</v>
      </c>
      <c r="B652" s="1">
        <v>5</v>
      </c>
      <c r="C652" t="s">
        <v>4</v>
      </c>
      <c r="D652">
        <v>-2.3282988792984054</v>
      </c>
      <c r="E652">
        <v>1.5127363112651084</v>
      </c>
      <c r="F652">
        <f>E652^2</f>
        <v>2.2883711474199671</v>
      </c>
      <c r="G652">
        <v>2.1716554374467836</v>
      </c>
    </row>
    <row r="653" spans="1:7" x14ac:dyDescent="0.25">
      <c r="A653" s="2">
        <v>42855</v>
      </c>
      <c r="B653" s="1">
        <v>5</v>
      </c>
      <c r="C653" t="s">
        <v>4</v>
      </c>
      <c r="D653">
        <v>-2.514124895064608</v>
      </c>
      <c r="E653">
        <v>1.5057098005548839</v>
      </c>
      <c r="F653">
        <f>E653^2</f>
        <v>2.2671620034870283</v>
      </c>
      <c r="G653">
        <v>2.5449857504602882</v>
      </c>
    </row>
    <row r="654" spans="1:7" x14ac:dyDescent="0.25">
      <c r="A654" s="2">
        <v>42886</v>
      </c>
      <c r="B654" s="1">
        <v>5</v>
      </c>
      <c r="C654" t="s">
        <v>4</v>
      </c>
      <c r="D654">
        <v>-2.7509239613032928</v>
      </c>
      <c r="E654">
        <v>1.5935517318292245</v>
      </c>
      <c r="F654">
        <f>E654^2</f>
        <v>2.5394071220159207</v>
      </c>
      <c r="G654">
        <v>3.0441180544779383</v>
      </c>
    </row>
    <row r="655" spans="1:7" x14ac:dyDescent="0.25">
      <c r="A655" s="2">
        <v>42916</v>
      </c>
      <c r="B655" s="1">
        <v>5</v>
      </c>
      <c r="C655" t="s">
        <v>4</v>
      </c>
      <c r="D655">
        <v>-2.669425025329466</v>
      </c>
      <c r="E655">
        <v>1.5844986412037332</v>
      </c>
      <c r="F655">
        <f>E655^2</f>
        <v>2.5106359439764767</v>
      </c>
      <c r="G655">
        <v>2.8388869102373526</v>
      </c>
    </row>
    <row r="656" spans="1:7" x14ac:dyDescent="0.25">
      <c r="A656" s="2">
        <v>42947</v>
      </c>
      <c r="B656" s="1">
        <v>5</v>
      </c>
      <c r="C656" t="s">
        <v>4</v>
      </c>
      <c r="D656">
        <v>-2.9855748072542103</v>
      </c>
      <c r="E656">
        <v>1.617800701562478</v>
      </c>
      <c r="F656">
        <f>E656^2</f>
        <v>2.617279109976046</v>
      </c>
      <c r="G656">
        <v>3.7185569370453444</v>
      </c>
    </row>
    <row r="657" spans="1:7" x14ac:dyDescent="0.25">
      <c r="A657" s="2">
        <v>42978</v>
      </c>
      <c r="B657" s="1">
        <v>5</v>
      </c>
      <c r="C657" t="s">
        <v>4</v>
      </c>
      <c r="D657">
        <v>-2.6856977788657814</v>
      </c>
      <c r="E657">
        <v>1.9475614166540018</v>
      </c>
      <c r="F657">
        <f>E657^2</f>
        <v>3.7929954716393426</v>
      </c>
      <c r="G657">
        <v>3.1055108613885003</v>
      </c>
    </row>
    <row r="658" spans="1:7" x14ac:dyDescent="0.25">
      <c r="A658" s="2">
        <v>43008</v>
      </c>
      <c r="B658" s="1">
        <v>5</v>
      </c>
      <c r="C658" t="s">
        <v>4</v>
      </c>
      <c r="D658">
        <v>-2.4813404657062308</v>
      </c>
      <c r="E658">
        <v>2.091614292172062</v>
      </c>
      <c r="F658">
        <f>E658^2</f>
        <v>4.3748503472184357</v>
      </c>
      <c r="G658">
        <v>2.6558998898039357</v>
      </c>
    </row>
    <row r="659" spans="1:7" x14ac:dyDescent="0.25">
      <c r="A659" s="2">
        <v>43039</v>
      </c>
      <c r="B659" s="1">
        <v>5</v>
      </c>
      <c r="C659" t="s">
        <v>4</v>
      </c>
      <c r="D659">
        <v>-2.6229699494290779</v>
      </c>
      <c r="E659">
        <v>2.524483719596248</v>
      </c>
      <c r="F659">
        <f>E659^2</f>
        <v>6.3730180505065075</v>
      </c>
      <c r="G659">
        <v>3.1028726431493117</v>
      </c>
    </row>
    <row r="660" spans="1:7" x14ac:dyDescent="0.25">
      <c r="A660" s="2">
        <v>43069</v>
      </c>
      <c r="B660" s="1">
        <v>5</v>
      </c>
      <c r="C660" t="s">
        <v>4</v>
      </c>
      <c r="D660">
        <v>-2.8518260692082427</v>
      </c>
      <c r="E660">
        <v>2.5553354441269662</v>
      </c>
      <c r="F660">
        <f>E660^2</f>
        <v>6.5297392320115595</v>
      </c>
      <c r="G660">
        <v>3.647953209294744</v>
      </c>
    </row>
    <row r="661" spans="1:7" x14ac:dyDescent="0.25">
      <c r="A661" s="2">
        <v>43100</v>
      </c>
      <c r="B661" s="1">
        <v>5</v>
      </c>
      <c r="C661" t="s">
        <v>4</v>
      </c>
      <c r="D661">
        <v>-3.1716401617690408</v>
      </c>
      <c r="E661">
        <v>2.4425697714983392</v>
      </c>
      <c r="F661">
        <f>E661^2</f>
        <v>5.9661470886374488</v>
      </c>
      <c r="G661">
        <v>4.661133702929968</v>
      </c>
    </row>
    <row r="662" spans="1:7" x14ac:dyDescent="0.25">
      <c r="A662" s="2">
        <v>39113</v>
      </c>
      <c r="B662" s="1">
        <v>6</v>
      </c>
      <c r="C662" t="s">
        <v>5</v>
      </c>
      <c r="D662">
        <v>0.30113547896406229</v>
      </c>
      <c r="E662">
        <v>1.6829346599586699</v>
      </c>
      <c r="F662">
        <f>E662^2</f>
        <v>2.832269069690204</v>
      </c>
      <c r="G662">
        <v>0.10793533859075506</v>
      </c>
    </row>
    <row r="663" spans="1:7" x14ac:dyDescent="0.25">
      <c r="A663" s="2">
        <v>39141</v>
      </c>
      <c r="B663" s="1">
        <v>6</v>
      </c>
      <c r="C663" t="s">
        <v>5</v>
      </c>
      <c r="D663">
        <v>0.38633205555665373</v>
      </c>
      <c r="E663">
        <v>1.6956926940606305</v>
      </c>
      <c r="F663">
        <f>E663^2</f>
        <v>2.8753737126905992</v>
      </c>
      <c r="G663">
        <v>7.6533910709979794E-2</v>
      </c>
    </row>
    <row r="664" spans="1:7" x14ac:dyDescent="0.25">
      <c r="A664" s="2">
        <v>39172</v>
      </c>
      <c r="B664" s="1">
        <v>6</v>
      </c>
      <c r="C664" t="s">
        <v>5</v>
      </c>
      <c r="D664">
        <v>0.62384236092192868</v>
      </c>
      <c r="E664">
        <v>1.3732500406762957</v>
      </c>
      <c r="F664">
        <f>E664^2</f>
        <v>1.8858156742174479</v>
      </c>
      <c r="G664">
        <v>1.4673934993415766E-2</v>
      </c>
    </row>
    <row r="665" spans="1:7" x14ac:dyDescent="0.25">
      <c r="A665" s="2">
        <v>39202</v>
      </c>
      <c r="B665" s="1">
        <v>6</v>
      </c>
      <c r="C665" t="s">
        <v>5</v>
      </c>
      <c r="D665">
        <v>0.77730302185479139</v>
      </c>
      <c r="E665">
        <v>1.2924891100892013</v>
      </c>
      <c r="F665">
        <f>E665^2</f>
        <v>1.6705280996991756</v>
      </c>
      <c r="G665">
        <v>5.8079874275877097E-3</v>
      </c>
    </row>
    <row r="666" spans="1:7" x14ac:dyDescent="0.25">
      <c r="A666" s="2">
        <v>39233</v>
      </c>
      <c r="B666" s="1">
        <v>6</v>
      </c>
      <c r="C666" t="s">
        <v>5</v>
      </c>
      <c r="D666">
        <v>0.74629040039061278</v>
      </c>
      <c r="E666">
        <v>1.2846314481400682</v>
      </c>
      <c r="F666">
        <f>E666^2</f>
        <v>1.6502779575504489</v>
      </c>
      <c r="G666">
        <v>2.3010314398972446E-2</v>
      </c>
    </row>
    <row r="667" spans="1:7" x14ac:dyDescent="0.25">
      <c r="A667" s="2">
        <v>39263</v>
      </c>
      <c r="B667" s="1">
        <v>6</v>
      </c>
      <c r="C667" t="s">
        <v>5</v>
      </c>
      <c r="D667">
        <v>0.62557553379260367</v>
      </c>
      <c r="E667">
        <v>1.3119143252689516</v>
      </c>
      <c r="F667">
        <f>E667^2</f>
        <v>1.7211191968458885</v>
      </c>
      <c r="G667">
        <v>4.0318871235352105E-2</v>
      </c>
    </row>
    <row r="668" spans="1:7" x14ac:dyDescent="0.25">
      <c r="A668" s="2">
        <v>39294</v>
      </c>
      <c r="B668" s="1">
        <v>6</v>
      </c>
      <c r="C668" t="s">
        <v>5</v>
      </c>
      <c r="D668">
        <v>0.74073545520905948</v>
      </c>
      <c r="E668">
        <v>1.2625108539208236</v>
      </c>
      <c r="F668">
        <f>E668^2</f>
        <v>1.5939336562678872</v>
      </c>
      <c r="G668">
        <v>1.9881913477949216E-2</v>
      </c>
    </row>
    <row r="669" spans="1:7" x14ac:dyDescent="0.25">
      <c r="A669" s="2">
        <v>39325</v>
      </c>
      <c r="B669" s="1">
        <v>6</v>
      </c>
      <c r="C669" t="s">
        <v>5</v>
      </c>
      <c r="D669">
        <v>0.75420200976117502</v>
      </c>
      <c r="E669">
        <v>1.2703648667817362</v>
      </c>
      <c r="F669">
        <f>E669^2</f>
        <v>1.6138268947533785</v>
      </c>
      <c r="G669">
        <v>6.7737798108453507E-3</v>
      </c>
    </row>
    <row r="670" spans="1:7" x14ac:dyDescent="0.25">
      <c r="A670" s="2">
        <v>39355</v>
      </c>
      <c r="B670" s="1">
        <v>6</v>
      </c>
      <c r="C670" t="s">
        <v>5</v>
      </c>
      <c r="D670">
        <v>0.84567563115565481</v>
      </c>
      <c r="E670">
        <v>1.3145189054238504</v>
      </c>
      <c r="F670">
        <f>E670^2</f>
        <v>1.7279599527167178</v>
      </c>
      <c r="G670">
        <v>2.9932610786058032E-4</v>
      </c>
    </row>
    <row r="671" spans="1:7" x14ac:dyDescent="0.25">
      <c r="A671" s="2">
        <v>39386</v>
      </c>
      <c r="B671" s="1">
        <v>6</v>
      </c>
      <c r="C671" t="s">
        <v>5</v>
      </c>
      <c r="D671">
        <v>1.0061438125486231</v>
      </c>
      <c r="E671">
        <v>1.3515565654795001</v>
      </c>
      <c r="F671">
        <f>E671^2</f>
        <v>1.8267051496907423</v>
      </c>
      <c r="G671">
        <v>5.3116024186075205E-3</v>
      </c>
    </row>
    <row r="672" spans="1:7" x14ac:dyDescent="0.25">
      <c r="A672" s="2">
        <v>39416</v>
      </c>
      <c r="B672" s="1">
        <v>6</v>
      </c>
      <c r="C672" t="s">
        <v>5</v>
      </c>
      <c r="D672">
        <v>0.68934907672327594</v>
      </c>
      <c r="E672">
        <v>1.2392137325308288</v>
      </c>
      <c r="F672">
        <f>E672^2</f>
        <v>1.5356506748929886</v>
      </c>
      <c r="G672">
        <v>8.4938741900944179E-3</v>
      </c>
    </row>
    <row r="673" spans="1:7" x14ac:dyDescent="0.25">
      <c r="A673" s="2">
        <v>39447</v>
      </c>
      <c r="B673" s="1">
        <v>6</v>
      </c>
      <c r="C673" t="s">
        <v>5</v>
      </c>
      <c r="D673">
        <v>0.57211185886985816</v>
      </c>
      <c r="E673">
        <v>1.2135384536663609</v>
      </c>
      <c r="F673">
        <f>E673^2</f>
        <v>1.4726755785269425</v>
      </c>
      <c r="G673">
        <v>2.1918302348960715E-2</v>
      </c>
    </row>
    <row r="674" spans="1:7" x14ac:dyDescent="0.25">
      <c r="A674" s="2">
        <v>39478</v>
      </c>
      <c r="B674" s="1">
        <v>6</v>
      </c>
      <c r="C674" t="s">
        <v>5</v>
      </c>
      <c r="D674">
        <v>0.51808985981878197</v>
      </c>
      <c r="E674">
        <v>1.205445055033868</v>
      </c>
      <c r="F674">
        <f>E674^2</f>
        <v>1.4530977807056051</v>
      </c>
      <c r="G674">
        <v>1.688430257229263E-2</v>
      </c>
    </row>
    <row r="675" spans="1:7" x14ac:dyDescent="0.25">
      <c r="A675" s="2">
        <v>39507</v>
      </c>
      <c r="B675" s="1">
        <v>6</v>
      </c>
      <c r="C675" t="s">
        <v>5</v>
      </c>
      <c r="D675">
        <v>0.45773095866000835</v>
      </c>
      <c r="E675">
        <v>1.0496476107623378</v>
      </c>
      <c r="F675">
        <f>E675^2</f>
        <v>1.1017601067790843</v>
      </c>
      <c r="G675">
        <v>1.0638683751953195E-2</v>
      </c>
    </row>
    <row r="676" spans="1:7" x14ac:dyDescent="0.25">
      <c r="A676" s="2">
        <v>39538</v>
      </c>
      <c r="B676" s="1">
        <v>6</v>
      </c>
      <c r="C676" t="s">
        <v>5</v>
      </c>
      <c r="D676">
        <v>0.39831643834827013</v>
      </c>
      <c r="E676">
        <v>1.0511232476442289</v>
      </c>
      <c r="F676">
        <f>E676^2</f>
        <v>1.1048600817381511</v>
      </c>
      <c r="G676">
        <v>1.5681546253489734E-2</v>
      </c>
    </row>
    <row r="677" spans="1:7" x14ac:dyDescent="0.25">
      <c r="A677" s="2">
        <v>39568</v>
      </c>
      <c r="B677" s="1">
        <v>6</v>
      </c>
      <c r="C677" t="s">
        <v>5</v>
      </c>
      <c r="D677">
        <v>0.59631002108037723</v>
      </c>
      <c r="E677">
        <v>1.0392486695954344</v>
      </c>
      <c r="F677">
        <f>E677^2</f>
        <v>1.0800377972558803</v>
      </c>
      <c r="G677">
        <v>4.3305271063072814E-3</v>
      </c>
    </row>
    <row r="678" spans="1:7" x14ac:dyDescent="0.25">
      <c r="A678" s="2">
        <v>39599</v>
      </c>
      <c r="B678" s="1">
        <v>6</v>
      </c>
      <c r="C678" t="s">
        <v>5</v>
      </c>
      <c r="D678">
        <v>0.66329513497894343</v>
      </c>
      <c r="E678">
        <v>1.0397582136069508</v>
      </c>
      <c r="F678">
        <f>E678^2</f>
        <v>1.0810971427631175</v>
      </c>
      <c r="G678">
        <v>1.5854022942961548E-3</v>
      </c>
    </row>
    <row r="679" spans="1:7" x14ac:dyDescent="0.25">
      <c r="A679" s="2">
        <v>39629</v>
      </c>
      <c r="B679" s="1">
        <v>6</v>
      </c>
      <c r="C679" t="s">
        <v>5</v>
      </c>
      <c r="D679">
        <v>0.67891873474315168</v>
      </c>
      <c r="E679">
        <v>0.92397642509765809</v>
      </c>
      <c r="F679">
        <f>E679^2</f>
        <v>0.85373243413624822</v>
      </c>
      <c r="G679">
        <v>6.3669199630733665E-4</v>
      </c>
    </row>
    <row r="680" spans="1:7" x14ac:dyDescent="0.25">
      <c r="A680" s="2">
        <v>39660</v>
      </c>
      <c r="B680" s="1">
        <v>6</v>
      </c>
      <c r="C680" t="s">
        <v>5</v>
      </c>
      <c r="D680">
        <v>0.58817248215936835</v>
      </c>
      <c r="E680">
        <v>0.91521645901390214</v>
      </c>
      <c r="F680">
        <f>E680^2</f>
        <v>0.83762116684994559</v>
      </c>
      <c r="G680">
        <v>1.9779068517259083E-3</v>
      </c>
    </row>
    <row r="681" spans="1:7" x14ac:dyDescent="0.25">
      <c r="A681" s="2">
        <v>39691</v>
      </c>
      <c r="B681" s="1">
        <v>6</v>
      </c>
      <c r="C681" t="s">
        <v>5</v>
      </c>
      <c r="D681">
        <v>0.60922933729052542</v>
      </c>
      <c r="E681">
        <v>0.92546044396647809</v>
      </c>
      <c r="F681">
        <f>E681^2</f>
        <v>0.85647703334663072</v>
      </c>
      <c r="G681">
        <v>1.2631853328862132E-2</v>
      </c>
    </row>
    <row r="682" spans="1:7" x14ac:dyDescent="0.25">
      <c r="A682" s="2">
        <v>39721</v>
      </c>
      <c r="B682" s="1">
        <v>6</v>
      </c>
      <c r="C682" t="s">
        <v>5</v>
      </c>
      <c r="D682">
        <v>0.35476811782790113</v>
      </c>
      <c r="E682">
        <v>1.0522489340560945</v>
      </c>
      <c r="F682">
        <f>E682^2</f>
        <v>1.1072278192221872</v>
      </c>
      <c r="G682">
        <v>4.7426543368642367E-5</v>
      </c>
    </row>
    <row r="683" spans="1:7" x14ac:dyDescent="0.25">
      <c r="A683" s="2">
        <v>39752</v>
      </c>
      <c r="B683" s="1">
        <v>6</v>
      </c>
      <c r="C683" t="s">
        <v>5</v>
      </c>
      <c r="D683">
        <v>-9.2751320936239973E-2</v>
      </c>
      <c r="E683">
        <v>1.2871642126515903</v>
      </c>
      <c r="F683">
        <f>E683^2</f>
        <v>1.6567917103309884</v>
      </c>
      <c r="G683">
        <v>1.142741271511136E-2</v>
      </c>
    </row>
    <row r="684" spans="1:7" x14ac:dyDescent="0.25">
      <c r="A684" s="2">
        <v>39782</v>
      </c>
      <c r="B684" s="1">
        <v>6</v>
      </c>
      <c r="C684" t="s">
        <v>5</v>
      </c>
      <c r="D684">
        <v>-0.17702076973052824</v>
      </c>
      <c r="E684">
        <v>1.250399496189724</v>
      </c>
      <c r="F684">
        <f>E684^2</f>
        <v>1.5634989000715156</v>
      </c>
      <c r="G684">
        <v>7.9695002221572935E-3</v>
      </c>
    </row>
    <row r="685" spans="1:7" x14ac:dyDescent="0.25">
      <c r="A685" s="2">
        <v>39813</v>
      </c>
      <c r="B685" s="1">
        <v>6</v>
      </c>
      <c r="C685" t="s">
        <v>5</v>
      </c>
      <c r="D685">
        <v>-0.16064119159257603</v>
      </c>
      <c r="E685">
        <v>1.2569851752819079</v>
      </c>
      <c r="F685">
        <f>E685^2</f>
        <v>1.5800117308784887</v>
      </c>
      <c r="G685">
        <v>4.8337648804984085E-3</v>
      </c>
    </row>
    <row r="686" spans="1:7" x14ac:dyDescent="0.25">
      <c r="A686" s="2">
        <v>39844</v>
      </c>
      <c r="B686" s="1">
        <v>6</v>
      </c>
      <c r="C686" t="s">
        <v>5</v>
      </c>
      <c r="D686">
        <v>-0.2364341448704366</v>
      </c>
      <c r="E686">
        <v>1.2323791311094603</v>
      </c>
      <c r="F686">
        <f>E686^2</f>
        <v>1.5187583227941084</v>
      </c>
      <c r="G686">
        <v>1.6823533728938128E-3</v>
      </c>
    </row>
    <row r="687" spans="1:7" x14ac:dyDescent="0.25">
      <c r="A687" s="2">
        <v>39872</v>
      </c>
      <c r="B687" s="1">
        <v>6</v>
      </c>
      <c r="C687" t="s">
        <v>5</v>
      </c>
      <c r="D687">
        <v>-0.33520744524375118</v>
      </c>
      <c r="E687">
        <v>1.206091041414491</v>
      </c>
      <c r="F687">
        <f>E687^2</f>
        <v>1.4546556001802913</v>
      </c>
      <c r="G687">
        <v>4.0561612448976537E-4</v>
      </c>
    </row>
    <row r="688" spans="1:7" x14ac:dyDescent="0.25">
      <c r="A688" s="2">
        <v>39903</v>
      </c>
      <c r="B688" s="1">
        <v>6</v>
      </c>
      <c r="C688" t="s">
        <v>5</v>
      </c>
      <c r="D688">
        <v>-0.50503660808571593</v>
      </c>
      <c r="E688">
        <v>1.1834381606858295</v>
      </c>
      <c r="F688">
        <f>E688^2</f>
        <v>1.4005258801674592</v>
      </c>
      <c r="G688">
        <v>5.7326313077150593E-3</v>
      </c>
    </row>
    <row r="689" spans="1:7" x14ac:dyDescent="0.25">
      <c r="A689" s="2">
        <v>39933</v>
      </c>
      <c r="B689" s="1">
        <v>6</v>
      </c>
      <c r="C689" t="s">
        <v>5</v>
      </c>
      <c r="D689">
        <v>-0.42678714749180979</v>
      </c>
      <c r="E689">
        <v>1.1704578718216649</v>
      </c>
      <c r="F689">
        <f>E689^2</f>
        <v>1.369971629709301</v>
      </c>
      <c r="G689">
        <v>6.3844481931578856E-3</v>
      </c>
    </row>
    <row r="690" spans="1:7" x14ac:dyDescent="0.25">
      <c r="A690" s="2">
        <v>39964</v>
      </c>
      <c r="B690" s="1">
        <v>6</v>
      </c>
      <c r="C690" t="s">
        <v>5</v>
      </c>
      <c r="D690">
        <v>-0.40668234355299904</v>
      </c>
      <c r="E690">
        <v>1.1199633510206308</v>
      </c>
      <c r="F690">
        <f>E690^2</f>
        <v>1.2543179076293607</v>
      </c>
      <c r="G690">
        <v>2.0360872420226162E-2</v>
      </c>
    </row>
    <row r="691" spans="1:7" x14ac:dyDescent="0.25">
      <c r="A691" s="2">
        <v>39994</v>
      </c>
      <c r="B691" s="1">
        <v>6</v>
      </c>
      <c r="C691" t="s">
        <v>5</v>
      </c>
      <c r="D691">
        <v>-0.37943979030823904</v>
      </c>
      <c r="E691">
        <v>1.1187714605329366</v>
      </c>
      <c r="F691">
        <f>E691^2</f>
        <v>1.2516495809030002</v>
      </c>
      <c r="G691">
        <v>3.8674683123765791E-2</v>
      </c>
    </row>
    <row r="692" spans="1:7" x14ac:dyDescent="0.25">
      <c r="A692" s="2">
        <v>40025</v>
      </c>
      <c r="B692" s="1">
        <v>6</v>
      </c>
      <c r="C692" t="s">
        <v>5</v>
      </c>
      <c r="D692">
        <v>-0.28908202185879606</v>
      </c>
      <c r="E692">
        <v>1.130430059217636</v>
      </c>
      <c r="F692">
        <f>E692^2</f>
        <v>1.2778721187827879</v>
      </c>
      <c r="G692">
        <v>1.1419513894575196E-2</v>
      </c>
    </row>
    <row r="693" spans="1:7" x14ac:dyDescent="0.25">
      <c r="A693" s="2">
        <v>40056</v>
      </c>
      <c r="B693" s="1">
        <v>6</v>
      </c>
      <c r="C693" t="s">
        <v>5</v>
      </c>
      <c r="D693">
        <v>-0.11499861076887112</v>
      </c>
      <c r="E693">
        <v>1.1707264973230256</v>
      </c>
      <c r="F693">
        <f>E693^2</f>
        <v>1.3706005315342402</v>
      </c>
      <c r="G693">
        <v>1.5851738375910261E-3</v>
      </c>
    </row>
    <row r="694" spans="1:7" x14ac:dyDescent="0.25">
      <c r="A694" s="2">
        <v>40086</v>
      </c>
      <c r="B694" s="1">
        <v>6</v>
      </c>
      <c r="C694" t="s">
        <v>5</v>
      </c>
      <c r="D694">
        <v>-6.041326130837861E-2</v>
      </c>
      <c r="E694">
        <v>1.1678810485632363</v>
      </c>
      <c r="F694">
        <f>E694^2</f>
        <v>1.3639461435931641</v>
      </c>
      <c r="G694">
        <v>2.8300701540846206E-3</v>
      </c>
    </row>
    <row r="695" spans="1:7" x14ac:dyDescent="0.25">
      <c r="A695" s="2">
        <v>40117</v>
      </c>
      <c r="B695" s="1">
        <v>6</v>
      </c>
      <c r="C695" t="s">
        <v>5</v>
      </c>
      <c r="D695">
        <v>-8.172638169757504E-2</v>
      </c>
      <c r="E695">
        <v>1.1631644525179485</v>
      </c>
      <c r="F695">
        <f>E695^2</f>
        <v>1.352951543601379</v>
      </c>
      <c r="G695">
        <v>5.096186969123344E-3</v>
      </c>
    </row>
    <row r="696" spans="1:7" x14ac:dyDescent="0.25">
      <c r="A696" s="2">
        <v>40147</v>
      </c>
      <c r="B696" s="1">
        <v>6</v>
      </c>
      <c r="C696" t="s">
        <v>5</v>
      </c>
      <c r="D696">
        <v>-0.25016421204881323</v>
      </c>
      <c r="E696">
        <v>1.1542886032387532</v>
      </c>
      <c r="F696">
        <f>E696^2</f>
        <v>1.3323821795668718</v>
      </c>
      <c r="G696">
        <v>2.6175618411914642E-2</v>
      </c>
    </row>
    <row r="697" spans="1:7" x14ac:dyDescent="0.25">
      <c r="A697" s="2">
        <v>40178</v>
      </c>
      <c r="B697" s="1">
        <v>6</v>
      </c>
      <c r="C697" t="s">
        <v>5</v>
      </c>
      <c r="D697">
        <v>-0.28015416269040178</v>
      </c>
      <c r="E697">
        <v>1.1579805910681868</v>
      </c>
      <c r="F697">
        <f>E697^2</f>
        <v>1.3409190492906273</v>
      </c>
      <c r="G697">
        <v>2.5461523866727405E-2</v>
      </c>
    </row>
    <row r="698" spans="1:7" x14ac:dyDescent="0.25">
      <c r="A698" s="2">
        <v>40209</v>
      </c>
      <c r="B698" s="1">
        <v>6</v>
      </c>
      <c r="C698" t="s">
        <v>5</v>
      </c>
      <c r="D698">
        <v>-0.28574176005566265</v>
      </c>
      <c r="E698">
        <v>1.1558015467906457</v>
      </c>
      <c r="F698">
        <f>E698^2</f>
        <v>1.3358772155636491</v>
      </c>
      <c r="G698">
        <v>2.4116013986769349E-2</v>
      </c>
    </row>
    <row r="699" spans="1:7" x14ac:dyDescent="0.25">
      <c r="A699" s="2">
        <v>40237</v>
      </c>
      <c r="B699" s="1">
        <v>6</v>
      </c>
      <c r="C699" t="s">
        <v>5</v>
      </c>
      <c r="D699">
        <v>-0.42587736567877782</v>
      </c>
      <c r="E699">
        <v>1.1339584864714904</v>
      </c>
      <c r="F699">
        <f>E699^2</f>
        <v>1.2858618490407134</v>
      </c>
      <c r="G699">
        <v>2.1919313285127268E-2</v>
      </c>
    </row>
    <row r="700" spans="1:7" x14ac:dyDescent="0.25">
      <c r="A700" s="2">
        <v>40268</v>
      </c>
      <c r="B700" s="1">
        <v>6</v>
      </c>
      <c r="C700" t="s">
        <v>5</v>
      </c>
      <c r="D700">
        <v>-0.38744265652924681</v>
      </c>
      <c r="E700">
        <v>1.1498479063132139</v>
      </c>
      <c r="F700">
        <f>E700^2</f>
        <v>1.3221502076528815</v>
      </c>
      <c r="G700">
        <v>3.3238039809555558E-2</v>
      </c>
    </row>
    <row r="701" spans="1:7" x14ac:dyDescent="0.25">
      <c r="A701" s="2">
        <v>40298</v>
      </c>
      <c r="B701" s="1">
        <v>6</v>
      </c>
      <c r="C701" t="s">
        <v>5</v>
      </c>
      <c r="D701">
        <v>-0.4308399237363435</v>
      </c>
      <c r="E701">
        <v>1.1563483565922921</v>
      </c>
      <c r="F701">
        <f>E701^2</f>
        <v>1.3371415217936946</v>
      </c>
      <c r="G701">
        <v>2.2913880417326837E-2</v>
      </c>
    </row>
    <row r="702" spans="1:7" x14ac:dyDescent="0.25">
      <c r="A702" s="2">
        <v>40329</v>
      </c>
      <c r="B702" s="1">
        <v>6</v>
      </c>
      <c r="C702" t="s">
        <v>5</v>
      </c>
      <c r="D702">
        <v>-0.47428447528732653</v>
      </c>
      <c r="E702">
        <v>1.081873842492967</v>
      </c>
      <c r="F702">
        <f>E702^2</f>
        <v>1.1704510110704973</v>
      </c>
      <c r="G702">
        <v>2.5549940288938544E-5</v>
      </c>
    </row>
    <row r="703" spans="1:7" x14ac:dyDescent="0.25">
      <c r="A703" s="2">
        <v>40359</v>
      </c>
      <c r="B703" s="1">
        <v>6</v>
      </c>
      <c r="C703" t="s">
        <v>5</v>
      </c>
      <c r="D703">
        <v>-0.42389694273215267</v>
      </c>
      <c r="E703">
        <v>1.0822389865723847</v>
      </c>
      <c r="F703">
        <f>E703^2</f>
        <v>1.1712412240572223</v>
      </c>
      <c r="G703">
        <v>1.8479828226791565E-3</v>
      </c>
    </row>
    <row r="704" spans="1:7" x14ac:dyDescent="0.25">
      <c r="A704" s="2">
        <v>40390</v>
      </c>
      <c r="B704" s="1">
        <v>6</v>
      </c>
      <c r="C704" t="s">
        <v>5</v>
      </c>
      <c r="D704">
        <v>-0.48834721784346075</v>
      </c>
      <c r="E704">
        <v>1.060705712297892</v>
      </c>
      <c r="F704">
        <f>E704^2</f>
        <v>1.1250966081013785</v>
      </c>
      <c r="G704">
        <v>6.1786939355783688E-4</v>
      </c>
    </row>
    <row r="705" spans="1:7" x14ac:dyDescent="0.25">
      <c r="A705" s="2">
        <v>40421</v>
      </c>
      <c r="B705" s="1">
        <v>6</v>
      </c>
      <c r="C705" t="s">
        <v>5</v>
      </c>
      <c r="D705">
        <v>-0.31427008550338337</v>
      </c>
      <c r="E705">
        <v>1.0268689895940442</v>
      </c>
      <c r="F705">
        <f>E705^2</f>
        <v>1.0544599217898931</v>
      </c>
      <c r="G705">
        <v>3.2559443357840822E-5</v>
      </c>
    </row>
    <row r="706" spans="1:7" x14ac:dyDescent="0.25">
      <c r="A706" s="2">
        <v>40451</v>
      </c>
      <c r="B706" s="1">
        <v>6</v>
      </c>
      <c r="C706" t="s">
        <v>5</v>
      </c>
      <c r="D706">
        <v>-0.23869776696957848</v>
      </c>
      <c r="E706">
        <v>1.0391537459043589</v>
      </c>
      <c r="F706">
        <f>E706^2</f>
        <v>1.079840507627061</v>
      </c>
      <c r="G706">
        <v>2.5370478079106478E-3</v>
      </c>
    </row>
    <row r="707" spans="1:7" x14ac:dyDescent="0.25">
      <c r="A707" s="2">
        <v>40482</v>
      </c>
      <c r="B707" s="1">
        <v>6</v>
      </c>
      <c r="C707" t="s">
        <v>5</v>
      </c>
      <c r="D707">
        <v>-0.22400812290618624</v>
      </c>
      <c r="E707">
        <v>1.0361842333780398</v>
      </c>
      <c r="F707">
        <f>E707^2</f>
        <v>1.0736777655012359</v>
      </c>
      <c r="G707">
        <v>1.7303442635894332E-3</v>
      </c>
    </row>
    <row r="708" spans="1:7" x14ac:dyDescent="0.25">
      <c r="A708" s="2">
        <v>40512</v>
      </c>
      <c r="B708" s="1">
        <v>6</v>
      </c>
      <c r="C708" t="s">
        <v>5</v>
      </c>
      <c r="D708">
        <v>-0.23419570831839653</v>
      </c>
      <c r="E708">
        <v>1.0377937221753644</v>
      </c>
      <c r="F708">
        <f>E708^2</f>
        <v>1.0770158097865974</v>
      </c>
      <c r="G708">
        <v>1.4235526050365109E-3</v>
      </c>
    </row>
    <row r="709" spans="1:7" x14ac:dyDescent="0.25">
      <c r="A709" s="2">
        <v>40543</v>
      </c>
      <c r="B709" s="1">
        <v>6</v>
      </c>
      <c r="C709" t="s">
        <v>5</v>
      </c>
      <c r="D709">
        <v>-0.24578487891243525</v>
      </c>
      <c r="E709">
        <v>1.0394812925064438</v>
      </c>
      <c r="F709">
        <f>E709^2</f>
        <v>1.080521357470867</v>
      </c>
      <c r="G709">
        <v>2.4237982722316791E-3</v>
      </c>
    </row>
    <row r="710" spans="1:7" x14ac:dyDescent="0.25">
      <c r="A710" s="2">
        <v>40574</v>
      </c>
      <c r="B710" s="1">
        <v>6</v>
      </c>
      <c r="C710" t="s">
        <v>5</v>
      </c>
      <c r="D710">
        <v>-8.9521193922830158E-2</v>
      </c>
      <c r="E710">
        <v>1.0352787587792394</v>
      </c>
      <c r="F710">
        <f>E710^2</f>
        <v>1.0718021083794824</v>
      </c>
      <c r="G710">
        <v>4.373104992707974E-3</v>
      </c>
    </row>
    <row r="711" spans="1:7" x14ac:dyDescent="0.25">
      <c r="A711" s="2">
        <v>40602</v>
      </c>
      <c r="B711" s="1">
        <v>6</v>
      </c>
      <c r="C711" t="s">
        <v>5</v>
      </c>
      <c r="D711">
        <v>8.6698286063236867E-3</v>
      </c>
      <c r="E711">
        <v>1.0698090032849292</v>
      </c>
      <c r="F711">
        <f>E711^2</f>
        <v>1.1444913035094937</v>
      </c>
      <c r="G711">
        <v>1.94938469399275E-3</v>
      </c>
    </row>
    <row r="712" spans="1:7" x14ac:dyDescent="0.25">
      <c r="A712" s="2">
        <v>40633</v>
      </c>
      <c r="B712" s="1">
        <v>6</v>
      </c>
      <c r="C712" t="s">
        <v>5</v>
      </c>
      <c r="D712">
        <v>6.9577256599016757E-2</v>
      </c>
      <c r="E712">
        <v>1.0713293873621828</v>
      </c>
      <c r="F712">
        <f>E712^2</f>
        <v>1.1477466562258298</v>
      </c>
      <c r="G712">
        <v>1.0017650107746075E-2</v>
      </c>
    </row>
    <row r="713" spans="1:7" x14ac:dyDescent="0.25">
      <c r="A713" s="2">
        <v>40663</v>
      </c>
      <c r="B713" s="1">
        <v>6</v>
      </c>
      <c r="C713" t="s">
        <v>5</v>
      </c>
      <c r="D713">
        <v>1.8097354585393623E-3</v>
      </c>
      <c r="E713">
        <v>1.0578435582800128</v>
      </c>
      <c r="F713">
        <f>E713^2</f>
        <v>1.1190329937945187</v>
      </c>
      <c r="G713">
        <v>4.724386377167389E-3</v>
      </c>
    </row>
    <row r="714" spans="1:7" x14ac:dyDescent="0.25">
      <c r="A714" s="2">
        <v>40694</v>
      </c>
      <c r="B714" s="1">
        <v>6</v>
      </c>
      <c r="C714" t="s">
        <v>5</v>
      </c>
      <c r="D714">
        <v>-8.7773094219209175E-2</v>
      </c>
      <c r="E714">
        <v>1.0553616838530526</v>
      </c>
      <c r="F714">
        <f>E714^2</f>
        <v>1.1137882837451505</v>
      </c>
      <c r="G714">
        <v>7.4133020034057703E-4</v>
      </c>
    </row>
    <row r="715" spans="1:7" x14ac:dyDescent="0.25">
      <c r="A715" s="2">
        <v>40724</v>
      </c>
      <c r="B715" s="1">
        <v>6</v>
      </c>
      <c r="C715" t="s">
        <v>5</v>
      </c>
      <c r="D715">
        <v>-0.14087052271705822</v>
      </c>
      <c r="E715">
        <v>1.0807900263198817</v>
      </c>
      <c r="F715">
        <f>E715^2</f>
        <v>1.1681070809925307</v>
      </c>
      <c r="G715">
        <v>1.9585494784139573E-3</v>
      </c>
    </row>
    <row r="716" spans="1:7" x14ac:dyDescent="0.25">
      <c r="A716" s="2">
        <v>40755</v>
      </c>
      <c r="B716" s="1">
        <v>6</v>
      </c>
      <c r="C716" t="s">
        <v>5</v>
      </c>
      <c r="D716">
        <v>-9.3655798118442143E-2</v>
      </c>
      <c r="E716">
        <v>1.0873854533382792</v>
      </c>
      <c r="F716">
        <f>E716^2</f>
        <v>1.1824071241316949</v>
      </c>
      <c r="G716">
        <v>3.1543397467605457E-3</v>
      </c>
    </row>
    <row r="717" spans="1:7" x14ac:dyDescent="0.25">
      <c r="A717" s="2">
        <v>40786</v>
      </c>
      <c r="B717" s="1">
        <v>6</v>
      </c>
      <c r="C717" t="s">
        <v>5</v>
      </c>
      <c r="D717">
        <v>-0.39650970450397471</v>
      </c>
      <c r="E717">
        <v>1.1507720565238253</v>
      </c>
      <c r="F717">
        <f>E717^2</f>
        <v>1.3242763260760742</v>
      </c>
      <c r="G717">
        <v>2.211901171100171E-2</v>
      </c>
    </row>
    <row r="718" spans="1:7" x14ac:dyDescent="0.25">
      <c r="A718" s="2">
        <v>40816</v>
      </c>
      <c r="B718" s="1">
        <v>6</v>
      </c>
      <c r="C718" t="s">
        <v>5</v>
      </c>
      <c r="D718">
        <v>-0.39812888706400679</v>
      </c>
      <c r="E718">
        <v>1.1468201224963761</v>
      </c>
      <c r="F718">
        <f>E718^2</f>
        <v>1.3151963933626032</v>
      </c>
      <c r="G718">
        <v>1.6140472044644975E-2</v>
      </c>
    </row>
    <row r="719" spans="1:7" x14ac:dyDescent="0.25">
      <c r="A719" s="2">
        <v>40847</v>
      </c>
      <c r="B719" s="1">
        <v>6</v>
      </c>
      <c r="C719" t="s">
        <v>5</v>
      </c>
      <c r="D719">
        <v>6.8768906030276231E-2</v>
      </c>
      <c r="E719">
        <v>1.0083683305706155</v>
      </c>
      <c r="F719">
        <f>E719^2</f>
        <v>1.0168066900977701</v>
      </c>
      <c r="G719">
        <v>3.7545921209567986E-3</v>
      </c>
    </row>
    <row r="720" spans="1:7" x14ac:dyDescent="0.25">
      <c r="A720" s="2">
        <v>40877</v>
      </c>
      <c r="B720" s="1">
        <v>6</v>
      </c>
      <c r="C720" t="s">
        <v>5</v>
      </c>
      <c r="D720">
        <v>0.12551066574146683</v>
      </c>
      <c r="E720">
        <v>1.0157808765883733</v>
      </c>
      <c r="F720">
        <f>E720^2</f>
        <v>1.0318107892426442</v>
      </c>
      <c r="G720">
        <v>3.8252896761733889E-3</v>
      </c>
    </row>
    <row r="721" spans="1:7" x14ac:dyDescent="0.25">
      <c r="A721" s="2">
        <v>40908</v>
      </c>
      <c r="B721" s="1">
        <v>6</v>
      </c>
      <c r="C721" t="s">
        <v>5</v>
      </c>
      <c r="D721">
        <v>-3.6614112037289238E-2</v>
      </c>
      <c r="E721">
        <v>1.0099651340992293</v>
      </c>
      <c r="F721">
        <f>E721^2</f>
        <v>1.0200295720960741</v>
      </c>
      <c r="G721">
        <v>1.9863023632004533E-2</v>
      </c>
    </row>
    <row r="722" spans="1:7" x14ac:dyDescent="0.25">
      <c r="A722" s="2">
        <v>40939</v>
      </c>
      <c r="B722" s="1">
        <v>6</v>
      </c>
      <c r="C722" t="s">
        <v>5</v>
      </c>
      <c r="D722">
        <v>-3.6593661522332802E-2</v>
      </c>
      <c r="E722">
        <v>1.0233541177340104</v>
      </c>
      <c r="F722">
        <f>E722^2</f>
        <v>1.0472536502831549</v>
      </c>
      <c r="G722">
        <v>4.3222269155203781E-2</v>
      </c>
    </row>
    <row r="723" spans="1:7" x14ac:dyDescent="0.25">
      <c r="A723" s="2">
        <v>40968</v>
      </c>
      <c r="B723" s="1">
        <v>6</v>
      </c>
      <c r="C723" t="s">
        <v>5</v>
      </c>
      <c r="D723">
        <v>0.21609028602121155</v>
      </c>
      <c r="E723">
        <v>1.0872008654528265</v>
      </c>
      <c r="F723">
        <f>E723^2</f>
        <v>1.1820057218413749</v>
      </c>
      <c r="G723">
        <v>2.9377784075257225E-2</v>
      </c>
    </row>
    <row r="724" spans="1:7" x14ac:dyDescent="0.25">
      <c r="A724" s="2">
        <v>40999</v>
      </c>
      <c r="B724" s="1">
        <v>6</v>
      </c>
      <c r="C724" t="s">
        <v>5</v>
      </c>
      <c r="D724">
        <v>0.34479944947302749</v>
      </c>
      <c r="E724">
        <v>1.0916678840209948</v>
      </c>
      <c r="F724">
        <f>E724^2</f>
        <v>1.1917387690028762</v>
      </c>
      <c r="G724">
        <v>1.7300293869388497E-2</v>
      </c>
    </row>
    <row r="725" spans="1:7" x14ac:dyDescent="0.25">
      <c r="A725" s="2">
        <v>41029</v>
      </c>
      <c r="B725" s="1">
        <v>6</v>
      </c>
      <c r="C725" t="s">
        <v>5</v>
      </c>
      <c r="D725">
        <v>0.13044524251798878</v>
      </c>
      <c r="E725">
        <v>1.1087974106792788</v>
      </c>
      <c r="F725">
        <f>E725^2</f>
        <v>1.2294316979290734</v>
      </c>
      <c r="G725">
        <v>1.809809185643611E-2</v>
      </c>
    </row>
    <row r="726" spans="1:7" x14ac:dyDescent="0.25">
      <c r="A726" s="2">
        <v>41060</v>
      </c>
      <c r="B726" s="1">
        <v>6</v>
      </c>
      <c r="C726" t="s">
        <v>5</v>
      </c>
      <c r="D726">
        <v>-2.8899282085303547E-2</v>
      </c>
      <c r="E726">
        <v>1.153861911410033</v>
      </c>
      <c r="F726">
        <f>E726^2</f>
        <v>1.331397310602815</v>
      </c>
      <c r="G726">
        <v>7.6008574190031637E-3</v>
      </c>
    </row>
    <row r="727" spans="1:7" x14ac:dyDescent="0.25">
      <c r="A727" s="2">
        <v>41090</v>
      </c>
      <c r="B727" s="1">
        <v>6</v>
      </c>
      <c r="C727" t="s">
        <v>5</v>
      </c>
      <c r="D727">
        <v>-4.6102674075306369E-2</v>
      </c>
      <c r="E727">
        <v>1.1653805797142056</v>
      </c>
      <c r="F727">
        <f>E727^2</f>
        <v>1.358111895575018</v>
      </c>
      <c r="G727">
        <v>3.4154267435284867E-3</v>
      </c>
    </row>
    <row r="728" spans="1:7" x14ac:dyDescent="0.25">
      <c r="A728" s="2">
        <v>41121</v>
      </c>
      <c r="B728" s="1">
        <v>6</v>
      </c>
      <c r="C728" t="s">
        <v>5</v>
      </c>
      <c r="D728">
        <v>-0.13758200717356428</v>
      </c>
      <c r="E728">
        <v>1.1553075679796783</v>
      </c>
      <c r="F728">
        <f>E728^2</f>
        <v>1.3347355766311189</v>
      </c>
      <c r="G728">
        <v>2.1805656130315348E-2</v>
      </c>
    </row>
    <row r="729" spans="1:7" x14ac:dyDescent="0.25">
      <c r="A729" s="2">
        <v>41152</v>
      </c>
      <c r="B729" s="1">
        <v>6</v>
      </c>
      <c r="C729" t="s">
        <v>5</v>
      </c>
      <c r="D729">
        <v>-0.22392189931559875</v>
      </c>
      <c r="E729">
        <v>1.1194468425208774</v>
      </c>
      <c r="F729">
        <f>E729^2</f>
        <v>1.2531612332299622</v>
      </c>
      <c r="G729">
        <v>3.3216450903423282E-2</v>
      </c>
    </row>
    <row r="730" spans="1:7" x14ac:dyDescent="0.25">
      <c r="A730" s="2">
        <v>41182</v>
      </c>
      <c r="B730" s="1">
        <v>6</v>
      </c>
      <c r="C730" t="s">
        <v>5</v>
      </c>
      <c r="D730">
        <v>-0.21686288076593638</v>
      </c>
      <c r="E730">
        <v>1.1301333594509955</v>
      </c>
      <c r="F730">
        <f>E730^2</f>
        <v>1.277201410143993</v>
      </c>
      <c r="G730">
        <v>2.6348369046551381E-2</v>
      </c>
    </row>
    <row r="731" spans="1:7" x14ac:dyDescent="0.25">
      <c r="A731" s="2">
        <v>41213</v>
      </c>
      <c r="B731" s="1">
        <v>6</v>
      </c>
      <c r="C731" t="s">
        <v>5</v>
      </c>
      <c r="D731">
        <v>-0.2131713743937784</v>
      </c>
      <c r="E731">
        <v>1.1378116145936719</v>
      </c>
      <c r="F731">
        <f>E731^2</f>
        <v>1.2946152703042584</v>
      </c>
      <c r="G731">
        <v>1.6468322089813449E-2</v>
      </c>
    </row>
    <row r="732" spans="1:7" x14ac:dyDescent="0.25">
      <c r="A732" s="2">
        <v>41243</v>
      </c>
      <c r="B732" s="1">
        <v>6</v>
      </c>
      <c r="C732" t="s">
        <v>5</v>
      </c>
      <c r="D732">
        <v>-0.13618949925809778</v>
      </c>
      <c r="E732">
        <v>1.1416279553821591</v>
      </c>
      <c r="F732">
        <f>E732^2</f>
        <v>1.3033143885100491</v>
      </c>
      <c r="G732">
        <v>5.1361289532583588E-3</v>
      </c>
    </row>
    <row r="733" spans="1:7" x14ac:dyDescent="0.25">
      <c r="A733" s="2">
        <v>41274</v>
      </c>
      <c r="B733" s="1">
        <v>6</v>
      </c>
      <c r="C733" t="s">
        <v>5</v>
      </c>
      <c r="D733">
        <v>-4.9325788330031116E-2</v>
      </c>
      <c r="E733">
        <v>1.1341553721444357</v>
      </c>
      <c r="F733">
        <f>E733^2</f>
        <v>1.2863084081640834</v>
      </c>
      <c r="G733">
        <v>4.4114823005743081E-3</v>
      </c>
    </row>
    <row r="734" spans="1:7" x14ac:dyDescent="0.25">
      <c r="A734" s="2">
        <v>41305</v>
      </c>
      <c r="B734" s="1">
        <v>6</v>
      </c>
      <c r="C734" t="s">
        <v>5</v>
      </c>
      <c r="D734">
        <v>-4.265791926299084E-2</v>
      </c>
      <c r="E734">
        <v>1.1354464677402973</v>
      </c>
      <c r="F734">
        <f>E734^2</f>
        <v>1.289238681103918</v>
      </c>
      <c r="G734">
        <v>9.3314156480588991E-3</v>
      </c>
    </row>
    <row r="735" spans="1:7" x14ac:dyDescent="0.25">
      <c r="A735" s="2">
        <v>41333</v>
      </c>
      <c r="B735" s="1">
        <v>6</v>
      </c>
      <c r="C735" t="s">
        <v>5</v>
      </c>
      <c r="D735">
        <v>9.2815686085112731E-2</v>
      </c>
      <c r="E735">
        <v>1.1551561535565849</v>
      </c>
      <c r="F735">
        <f>E735^2</f>
        <v>1.3343857390996443</v>
      </c>
      <c r="G735">
        <v>5.8819442266812667E-3</v>
      </c>
    </row>
    <row r="736" spans="1:7" x14ac:dyDescent="0.25">
      <c r="A736" s="2">
        <v>41364</v>
      </c>
      <c r="B736" s="1">
        <v>6</v>
      </c>
      <c r="C736" t="s">
        <v>5</v>
      </c>
      <c r="D736">
        <v>-1.8015846981121132E-3</v>
      </c>
      <c r="E736">
        <v>1.1424583827387049</v>
      </c>
      <c r="F736">
        <f>E736^2</f>
        <v>1.3052111562899371</v>
      </c>
      <c r="G736">
        <v>9.5797446237747171E-3</v>
      </c>
    </row>
    <row r="737" spans="1:7" x14ac:dyDescent="0.25">
      <c r="A737" s="2">
        <v>41394</v>
      </c>
      <c r="B737" s="1">
        <v>6</v>
      </c>
      <c r="C737" t="s">
        <v>5</v>
      </c>
      <c r="D737">
        <v>-0.12000123893910861</v>
      </c>
      <c r="E737">
        <v>1.1415286388125192</v>
      </c>
      <c r="F737">
        <f>E737^2</f>
        <v>1.303087633229163</v>
      </c>
      <c r="G737">
        <v>3.0500297426936163E-2</v>
      </c>
    </row>
    <row r="738" spans="1:7" x14ac:dyDescent="0.25">
      <c r="A738" s="2">
        <v>41425</v>
      </c>
      <c r="B738" s="1">
        <v>6</v>
      </c>
      <c r="C738" t="s">
        <v>5</v>
      </c>
      <c r="D738">
        <v>6.7924321297969645E-2</v>
      </c>
      <c r="E738">
        <v>1.374456649034584</v>
      </c>
      <c r="F738">
        <f>E738^2</f>
        <v>1.8891310800753776</v>
      </c>
      <c r="G738">
        <v>5.4320040829088825E-2</v>
      </c>
    </row>
    <row r="739" spans="1:7" x14ac:dyDescent="0.25">
      <c r="A739" s="2">
        <v>41455</v>
      </c>
      <c r="B739" s="1">
        <v>6</v>
      </c>
      <c r="C739" t="s">
        <v>5</v>
      </c>
      <c r="D739">
        <v>6.8094238836912929E-2</v>
      </c>
      <c r="E739">
        <v>1.3744181307686578</v>
      </c>
      <c r="F739">
        <f>E739^2</f>
        <v>1.8890251981856114</v>
      </c>
      <c r="G739">
        <v>5.4269234271548963E-2</v>
      </c>
    </row>
    <row r="740" spans="1:7" x14ac:dyDescent="0.25">
      <c r="A740" s="2">
        <v>41486</v>
      </c>
      <c r="B740" s="1">
        <v>6</v>
      </c>
      <c r="C740" t="s">
        <v>5</v>
      </c>
      <c r="D740">
        <v>0.13754332061047475</v>
      </c>
      <c r="E740">
        <v>1.4043360258891693</v>
      </c>
      <c r="F740">
        <f>E740^2</f>
        <v>1.9721596736101856</v>
      </c>
      <c r="G740">
        <v>2.5856954727225181E-2</v>
      </c>
    </row>
    <row r="741" spans="1:7" x14ac:dyDescent="0.25">
      <c r="A741" s="2">
        <v>41517</v>
      </c>
      <c r="B741" s="1">
        <v>6</v>
      </c>
      <c r="C741" t="s">
        <v>5</v>
      </c>
      <c r="D741">
        <v>0.21582095159844947</v>
      </c>
      <c r="E741">
        <v>1.4100942319097076</v>
      </c>
      <c r="F741">
        <f>E741^2</f>
        <v>1.9883657428650283</v>
      </c>
      <c r="G741">
        <v>1.6983729677998556E-2</v>
      </c>
    </row>
    <row r="742" spans="1:7" x14ac:dyDescent="0.25">
      <c r="A742" s="2">
        <v>41547</v>
      </c>
      <c r="B742" s="1">
        <v>6</v>
      </c>
      <c r="C742" t="s">
        <v>5</v>
      </c>
      <c r="D742">
        <v>0.21294445044455473</v>
      </c>
      <c r="E742">
        <v>1.4201340772862876</v>
      </c>
      <c r="F742">
        <f>E742^2</f>
        <v>2.0167807974697753</v>
      </c>
      <c r="G742">
        <v>1.2911696799446658E-2</v>
      </c>
    </row>
    <row r="743" spans="1:7" x14ac:dyDescent="0.25">
      <c r="A743" s="2">
        <v>41578</v>
      </c>
      <c r="B743" s="1">
        <v>6</v>
      </c>
      <c r="C743" t="s">
        <v>5</v>
      </c>
      <c r="D743">
        <v>0.18485132672915025</v>
      </c>
      <c r="E743">
        <v>1.4361502334953717</v>
      </c>
      <c r="F743">
        <f>E743^2</f>
        <v>2.0625274931688109</v>
      </c>
      <c r="G743">
        <v>1.1292074086082158E-2</v>
      </c>
    </row>
    <row r="744" spans="1:7" x14ac:dyDescent="0.25">
      <c r="A744" s="2">
        <v>41608</v>
      </c>
      <c r="B744" s="1">
        <v>6</v>
      </c>
      <c r="C744" t="s">
        <v>5</v>
      </c>
      <c r="D744">
        <v>0.31582546554200658</v>
      </c>
      <c r="E744">
        <v>1.4227917545532405</v>
      </c>
      <c r="F744">
        <f>E744^2</f>
        <v>2.0243363768246887</v>
      </c>
      <c r="G744">
        <v>6.8314958102873671E-4</v>
      </c>
    </row>
    <row r="745" spans="1:7" x14ac:dyDescent="0.25">
      <c r="A745" s="2">
        <v>41639</v>
      </c>
      <c r="B745" s="1">
        <v>6</v>
      </c>
      <c r="C745" t="s">
        <v>5</v>
      </c>
      <c r="D745">
        <v>0.34691677010926292</v>
      </c>
      <c r="E745">
        <v>1.4217033069059546</v>
      </c>
      <c r="F745">
        <f>E745^2</f>
        <v>2.021240292867327</v>
      </c>
      <c r="G745">
        <v>2.2434053862939896E-4</v>
      </c>
    </row>
    <row r="746" spans="1:7" x14ac:dyDescent="0.25">
      <c r="A746" s="2">
        <v>41670</v>
      </c>
      <c r="B746" s="1">
        <v>6</v>
      </c>
      <c r="C746" t="s">
        <v>5</v>
      </c>
      <c r="D746">
        <v>0.35778746817408696</v>
      </c>
      <c r="E746">
        <v>1.4270028659688363</v>
      </c>
      <c r="F746">
        <f>E746^2</f>
        <v>2.0363371794832728</v>
      </c>
      <c r="G746">
        <v>2.5589758812906037E-4</v>
      </c>
    </row>
    <row r="747" spans="1:7" x14ac:dyDescent="0.25">
      <c r="A747" s="2">
        <v>41698</v>
      </c>
      <c r="B747" s="1">
        <v>6</v>
      </c>
      <c r="C747" t="s">
        <v>5</v>
      </c>
      <c r="D747">
        <v>0.29489331517565642</v>
      </c>
      <c r="E747">
        <v>1.4104346088535382</v>
      </c>
      <c r="F747">
        <f>E747^2</f>
        <v>1.9893257858518334</v>
      </c>
      <c r="G747">
        <v>1.0333868941010409E-6</v>
      </c>
    </row>
    <row r="748" spans="1:7" x14ac:dyDescent="0.25">
      <c r="A748" s="2">
        <v>41729</v>
      </c>
      <c r="B748" s="1">
        <v>6</v>
      </c>
      <c r="C748" t="s">
        <v>5</v>
      </c>
      <c r="D748">
        <v>0.28924660808908059</v>
      </c>
      <c r="E748">
        <v>1.4155763904753211</v>
      </c>
      <c r="F748">
        <f>E748^2</f>
        <v>2.0038565172711387</v>
      </c>
      <c r="G748">
        <v>7.6519394118597026E-4</v>
      </c>
    </row>
    <row r="749" spans="1:7" x14ac:dyDescent="0.25">
      <c r="A749" s="2">
        <v>41759</v>
      </c>
      <c r="B749" s="1">
        <v>6</v>
      </c>
      <c r="C749" t="s">
        <v>5</v>
      </c>
      <c r="D749">
        <v>0.1942586636435038</v>
      </c>
      <c r="E749">
        <v>1.4162649459043135</v>
      </c>
      <c r="F749">
        <f>E749^2</f>
        <v>2.0058063969973481</v>
      </c>
      <c r="G749">
        <v>5.0052577361481068E-3</v>
      </c>
    </row>
    <row r="750" spans="1:7" x14ac:dyDescent="0.25">
      <c r="A750" s="2">
        <v>41790</v>
      </c>
      <c r="B750" s="1">
        <v>6</v>
      </c>
      <c r="C750" t="s">
        <v>5</v>
      </c>
      <c r="D750">
        <v>0.20291608043689172</v>
      </c>
      <c r="E750">
        <v>1.4134348415856726</v>
      </c>
      <c r="F750">
        <f>E750^2</f>
        <v>1.9977980514083153</v>
      </c>
      <c r="G750">
        <v>6.4690700403687469E-3</v>
      </c>
    </row>
    <row r="751" spans="1:7" x14ac:dyDescent="0.25">
      <c r="A751" s="2">
        <v>41820</v>
      </c>
      <c r="B751" s="1">
        <v>6</v>
      </c>
      <c r="C751" t="s">
        <v>5</v>
      </c>
      <c r="D751">
        <v>0.27749552109484071</v>
      </c>
      <c r="E751">
        <v>1.4118198435101448</v>
      </c>
      <c r="F751">
        <f>E751^2</f>
        <v>1.9932352705290097</v>
      </c>
      <c r="G751">
        <v>2.8113436016440957E-3</v>
      </c>
    </row>
    <row r="752" spans="1:7" x14ac:dyDescent="0.25">
      <c r="A752" s="2">
        <v>41851</v>
      </c>
      <c r="B752" s="1">
        <v>6</v>
      </c>
      <c r="C752" t="s">
        <v>5</v>
      </c>
      <c r="D752">
        <v>0.25817298460944993</v>
      </c>
      <c r="E752">
        <v>1.4014489473151774</v>
      </c>
      <c r="F752">
        <f>E752^2</f>
        <v>1.964059151930819</v>
      </c>
      <c r="G752">
        <v>2.2126631148465022E-3</v>
      </c>
    </row>
    <row r="753" spans="1:7" x14ac:dyDescent="0.25">
      <c r="A753" s="2">
        <v>41882</v>
      </c>
      <c r="B753" s="1">
        <v>6</v>
      </c>
      <c r="C753" t="s">
        <v>5</v>
      </c>
      <c r="D753">
        <v>0.53656013627393928</v>
      </c>
      <c r="E753">
        <v>1.2706858939581391</v>
      </c>
      <c r="F753">
        <f>E753^2</f>
        <v>1.6146426411041952</v>
      </c>
      <c r="G753">
        <v>1.8670799759073458E-3</v>
      </c>
    </row>
    <row r="754" spans="1:7" x14ac:dyDescent="0.25">
      <c r="A754" s="2">
        <v>41912</v>
      </c>
      <c r="B754" s="1">
        <v>6</v>
      </c>
      <c r="C754" t="s">
        <v>5</v>
      </c>
      <c r="D754">
        <v>0.73904219766312496</v>
      </c>
      <c r="E754">
        <v>1.1856880938602048</v>
      </c>
      <c r="F754">
        <f>E754^2</f>
        <v>1.4058562559218457</v>
      </c>
      <c r="G754">
        <v>7.6554510185830775E-3</v>
      </c>
    </row>
    <row r="755" spans="1:7" x14ac:dyDescent="0.25">
      <c r="A755" s="2">
        <v>41943</v>
      </c>
      <c r="B755" s="1">
        <v>6</v>
      </c>
      <c r="C755" t="s">
        <v>5</v>
      </c>
      <c r="D755">
        <v>0.58913977185676958</v>
      </c>
      <c r="E755">
        <v>1.1973980330092344</v>
      </c>
      <c r="F755">
        <f>E755^2</f>
        <v>1.4337620494543837</v>
      </c>
      <c r="G755">
        <v>8.96017440325576E-3</v>
      </c>
    </row>
    <row r="756" spans="1:7" x14ac:dyDescent="0.25">
      <c r="A756" s="2">
        <v>41973</v>
      </c>
      <c r="B756" s="1">
        <v>6</v>
      </c>
      <c r="C756" t="s">
        <v>5</v>
      </c>
      <c r="D756">
        <v>0.65164263702412195</v>
      </c>
      <c r="E756">
        <v>1.2397628828260194</v>
      </c>
      <c r="F756">
        <f>E756^2</f>
        <v>1.5370120056330825</v>
      </c>
      <c r="G756">
        <v>7.3122070185014871E-3</v>
      </c>
    </row>
    <row r="757" spans="1:7" x14ac:dyDescent="0.25">
      <c r="A757" s="2">
        <v>42004</v>
      </c>
      <c r="B757" s="1">
        <v>6</v>
      </c>
      <c r="C757" t="s">
        <v>5</v>
      </c>
      <c r="D757">
        <v>0.77196946573966208</v>
      </c>
      <c r="E757">
        <v>1.2001248289895623</v>
      </c>
      <c r="F757">
        <f>E757^2</f>
        <v>1.4402996051572261</v>
      </c>
      <c r="G757">
        <v>2.9696648895057791E-2</v>
      </c>
    </row>
    <row r="758" spans="1:7" x14ac:dyDescent="0.25">
      <c r="A758" s="2">
        <v>42035</v>
      </c>
      <c r="B758" s="1">
        <v>6</v>
      </c>
      <c r="C758" t="s">
        <v>5</v>
      </c>
      <c r="D758">
        <v>0.73650911336653457</v>
      </c>
      <c r="E758">
        <v>1.2186835104980829</v>
      </c>
      <c r="F758">
        <f>E758^2</f>
        <v>1.4851894987599308</v>
      </c>
      <c r="G758">
        <v>3.9371349741986188E-2</v>
      </c>
    </row>
    <row r="759" spans="1:7" x14ac:dyDescent="0.25">
      <c r="A759" s="2">
        <v>42063</v>
      </c>
      <c r="B759" s="1">
        <v>6</v>
      </c>
      <c r="C759" t="s">
        <v>5</v>
      </c>
      <c r="D759">
        <v>0.62297592396582568</v>
      </c>
      <c r="E759">
        <v>1.1071062372893541</v>
      </c>
      <c r="F759">
        <f>E759^2</f>
        <v>1.2256842206449916</v>
      </c>
      <c r="G759">
        <v>1.6695836345579342E-2</v>
      </c>
    </row>
    <row r="760" spans="1:7" x14ac:dyDescent="0.25">
      <c r="A760" s="2">
        <v>42094</v>
      </c>
      <c r="B760" s="1">
        <v>6</v>
      </c>
      <c r="C760" t="s">
        <v>5</v>
      </c>
      <c r="D760">
        <v>0.60859770427436111</v>
      </c>
      <c r="E760">
        <v>1.0917491605089431</v>
      </c>
      <c r="F760">
        <f>E760^2</f>
        <v>1.1919162294719821</v>
      </c>
      <c r="G760">
        <v>1.7901435543409262E-2</v>
      </c>
    </row>
    <row r="761" spans="1:7" x14ac:dyDescent="0.25">
      <c r="A761" s="2">
        <v>42124</v>
      </c>
      <c r="B761" s="1">
        <v>6</v>
      </c>
      <c r="C761" t="s">
        <v>5</v>
      </c>
      <c r="D761">
        <v>0.76355622175861881</v>
      </c>
      <c r="E761">
        <v>1.0445149599243624</v>
      </c>
      <c r="F761">
        <f>E761^2</f>
        <v>1.0910115015057924</v>
      </c>
      <c r="G761">
        <v>2.474574429680344E-2</v>
      </c>
    </row>
    <row r="762" spans="1:7" x14ac:dyDescent="0.25">
      <c r="A762" s="2">
        <v>42155</v>
      </c>
      <c r="B762" s="1">
        <v>6</v>
      </c>
      <c r="C762" t="s">
        <v>5</v>
      </c>
      <c r="D762">
        <v>0.91049563010008761</v>
      </c>
      <c r="E762">
        <v>1.0088362719450581</v>
      </c>
      <c r="F762">
        <f>E762^2</f>
        <v>1.0177506235920033</v>
      </c>
      <c r="G762">
        <v>3.405061366381433E-2</v>
      </c>
    </row>
    <row r="763" spans="1:7" x14ac:dyDescent="0.25">
      <c r="A763" s="2">
        <v>42185</v>
      </c>
      <c r="B763" s="1">
        <v>6</v>
      </c>
      <c r="C763" t="s">
        <v>5</v>
      </c>
      <c r="D763">
        <v>0.94027457204446574</v>
      </c>
      <c r="E763">
        <v>0.98901644276603951</v>
      </c>
      <c r="F763">
        <f>E763^2</f>
        <v>0.97815352406159073</v>
      </c>
      <c r="G763">
        <v>3.9608837490425708E-2</v>
      </c>
    </row>
    <row r="764" spans="1:7" x14ac:dyDescent="0.25">
      <c r="A764" s="2">
        <v>42216</v>
      </c>
      <c r="B764" s="1">
        <v>6</v>
      </c>
      <c r="C764" t="s">
        <v>5</v>
      </c>
      <c r="D764">
        <v>1.0170809867721835</v>
      </c>
      <c r="E764">
        <v>0.98075696538966939</v>
      </c>
      <c r="F764">
        <f>E764^2</f>
        <v>0.96188422516035321</v>
      </c>
      <c r="G764">
        <v>8.237245597349481E-2</v>
      </c>
    </row>
    <row r="765" spans="1:7" x14ac:dyDescent="0.25">
      <c r="A765" s="2">
        <v>42247</v>
      </c>
      <c r="B765" s="1">
        <v>6</v>
      </c>
      <c r="C765" t="s">
        <v>5</v>
      </c>
      <c r="D765">
        <v>0.91332479299322089</v>
      </c>
      <c r="E765">
        <v>0.99848739702926181</v>
      </c>
      <c r="F765">
        <f>E765^2</f>
        <v>0.99697708202627067</v>
      </c>
      <c r="G765">
        <v>7.7590082625198536E-2</v>
      </c>
    </row>
    <row r="766" spans="1:7" x14ac:dyDescent="0.25">
      <c r="A766" s="2">
        <v>42277</v>
      </c>
      <c r="B766" s="1">
        <v>6</v>
      </c>
      <c r="C766" t="s">
        <v>5</v>
      </c>
      <c r="D766">
        <v>0.76618102445967873</v>
      </c>
      <c r="E766">
        <v>0.96812288141416081</v>
      </c>
      <c r="F766">
        <f>E766^2</f>
        <v>0.93726191351765731</v>
      </c>
      <c r="G766">
        <v>7.5844036755729261E-2</v>
      </c>
    </row>
    <row r="767" spans="1:7" x14ac:dyDescent="0.25">
      <c r="A767" s="2">
        <v>42308</v>
      </c>
      <c r="B767" s="1">
        <v>6</v>
      </c>
      <c r="C767" t="s">
        <v>5</v>
      </c>
      <c r="D767">
        <v>0.76349579955244273</v>
      </c>
      <c r="E767">
        <v>0.92402938993018247</v>
      </c>
      <c r="F767">
        <f>E767^2</f>
        <v>0.85383031345474514</v>
      </c>
      <c r="G767">
        <v>5.4994270671204076E-2</v>
      </c>
    </row>
    <row r="768" spans="1:7" x14ac:dyDescent="0.25">
      <c r="A768" s="2">
        <v>42338</v>
      </c>
      <c r="B768" s="1">
        <v>6</v>
      </c>
      <c r="C768" t="s">
        <v>5</v>
      </c>
      <c r="D768">
        <v>0.78026936262282798</v>
      </c>
      <c r="E768">
        <v>0.92132381631175631</v>
      </c>
      <c r="F768">
        <f>E768^2</f>
        <v>0.84883757450325892</v>
      </c>
      <c r="G768">
        <v>6.1205903692671815E-2</v>
      </c>
    </row>
    <row r="769" spans="1:7" x14ac:dyDescent="0.25">
      <c r="A769" s="2">
        <v>42369</v>
      </c>
      <c r="B769" s="1">
        <v>6</v>
      </c>
      <c r="C769" t="s">
        <v>5</v>
      </c>
      <c r="D769">
        <v>0.75859908687164745</v>
      </c>
      <c r="E769">
        <v>0.88512403005392215</v>
      </c>
      <c r="F769">
        <f>E769^2</f>
        <v>0.78344454857889645</v>
      </c>
      <c r="G769">
        <v>0.10220578138909045</v>
      </c>
    </row>
    <row r="770" spans="1:7" x14ac:dyDescent="0.25">
      <c r="A770" s="2">
        <v>42400</v>
      </c>
      <c r="B770" s="1">
        <v>6</v>
      </c>
      <c r="C770" t="s">
        <v>5</v>
      </c>
      <c r="D770">
        <v>0.65405902864308607</v>
      </c>
      <c r="E770">
        <v>0.88198373397274665</v>
      </c>
      <c r="F770">
        <f>E770^2</f>
        <v>0.77789530699250875</v>
      </c>
      <c r="G770">
        <v>0.11579388898805311</v>
      </c>
    </row>
    <row r="771" spans="1:7" x14ac:dyDescent="0.25">
      <c r="A771" s="2">
        <v>42429</v>
      </c>
      <c r="B771" s="1">
        <v>6</v>
      </c>
      <c r="C771" t="s">
        <v>5</v>
      </c>
      <c r="D771">
        <v>0.55008111568563844</v>
      </c>
      <c r="E771">
        <v>0.91081041009312835</v>
      </c>
      <c r="F771">
        <f>E771^2</f>
        <v>0.82957560313401268</v>
      </c>
      <c r="G771">
        <v>7.2402824420186543E-2</v>
      </c>
    </row>
    <row r="772" spans="1:7" x14ac:dyDescent="0.25">
      <c r="A772" s="2">
        <v>42460</v>
      </c>
      <c r="B772" s="1">
        <v>6</v>
      </c>
      <c r="C772" t="s">
        <v>5</v>
      </c>
      <c r="D772">
        <v>0.58839901495563662</v>
      </c>
      <c r="E772">
        <v>0.87595213753741252</v>
      </c>
      <c r="F772">
        <f>E772^2</f>
        <v>0.76729214725636208</v>
      </c>
      <c r="G772">
        <v>6.0889382526751634E-2</v>
      </c>
    </row>
    <row r="773" spans="1:7" x14ac:dyDescent="0.25">
      <c r="A773" s="2">
        <v>42490</v>
      </c>
      <c r="B773" s="1">
        <v>6</v>
      </c>
      <c r="C773" t="s">
        <v>5</v>
      </c>
      <c r="D773">
        <v>0.70621785553327276</v>
      </c>
      <c r="E773">
        <v>0.86887543228885089</v>
      </c>
      <c r="F773">
        <f>E773^2</f>
        <v>0.75494451683513752</v>
      </c>
      <c r="G773">
        <v>9.4592673725214987E-2</v>
      </c>
    </row>
    <row r="774" spans="1:7" x14ac:dyDescent="0.25">
      <c r="A774" s="2">
        <v>42521</v>
      </c>
      <c r="B774" s="1">
        <v>6</v>
      </c>
      <c r="C774" t="s">
        <v>5</v>
      </c>
      <c r="D774">
        <v>0.61385524724608598</v>
      </c>
      <c r="E774">
        <v>0.81624105461137852</v>
      </c>
      <c r="F774">
        <f>E774^2</f>
        <v>0.66624945923309542</v>
      </c>
      <c r="G774">
        <v>9.1535335470967275E-2</v>
      </c>
    </row>
    <row r="775" spans="1:7" x14ac:dyDescent="0.25">
      <c r="A775" s="2">
        <v>42551</v>
      </c>
      <c r="B775" s="1">
        <v>6</v>
      </c>
      <c r="C775" t="s">
        <v>5</v>
      </c>
      <c r="D775">
        <v>0.63941436024085307</v>
      </c>
      <c r="E775">
        <v>0.80512729077075229</v>
      </c>
      <c r="F775">
        <f>E775^2</f>
        <v>0.64822995434385156</v>
      </c>
      <c r="G775">
        <v>0.10047507492206627</v>
      </c>
    </row>
    <row r="776" spans="1:7" x14ac:dyDescent="0.25">
      <c r="A776" s="2">
        <v>42582</v>
      </c>
      <c r="B776" s="1">
        <v>6</v>
      </c>
      <c r="C776" t="s">
        <v>5</v>
      </c>
      <c r="D776">
        <v>0.51663789836488505</v>
      </c>
      <c r="E776">
        <v>0.81449928812036476</v>
      </c>
      <c r="F776">
        <f>E776^2</f>
        <v>0.66340909034858098</v>
      </c>
      <c r="G776">
        <v>6.2669849588439339E-2</v>
      </c>
    </row>
    <row r="777" spans="1:7" x14ac:dyDescent="0.25">
      <c r="A777" s="2">
        <v>42613</v>
      </c>
      <c r="B777" s="1">
        <v>6</v>
      </c>
      <c r="C777" t="s">
        <v>5</v>
      </c>
      <c r="D777">
        <v>0.52871620854416979</v>
      </c>
      <c r="E777">
        <v>0.83677852008631171</v>
      </c>
      <c r="F777">
        <f>E777^2</f>
        <v>0.70019829167783798</v>
      </c>
      <c r="G777">
        <v>7.6817515749605395E-2</v>
      </c>
    </row>
    <row r="778" spans="1:7" x14ac:dyDescent="0.25">
      <c r="A778" s="2">
        <v>42643</v>
      </c>
      <c r="B778" s="1">
        <v>6</v>
      </c>
      <c r="C778" t="s">
        <v>5</v>
      </c>
      <c r="D778">
        <v>0.51099045130141896</v>
      </c>
      <c r="E778">
        <v>0.83562414296033449</v>
      </c>
      <c r="F778">
        <f>E778^2</f>
        <v>0.69826770829819351</v>
      </c>
      <c r="G778">
        <v>7.664900353115181E-2</v>
      </c>
    </row>
    <row r="779" spans="1:7" x14ac:dyDescent="0.25">
      <c r="A779" s="2">
        <v>42674</v>
      </c>
      <c r="B779" s="1">
        <v>6</v>
      </c>
      <c r="C779" t="s">
        <v>5</v>
      </c>
      <c r="D779">
        <v>0.37292836445279093</v>
      </c>
      <c r="E779">
        <v>0.82806946303023188</v>
      </c>
      <c r="F779">
        <f>E779^2</f>
        <v>0.68569903560317658</v>
      </c>
      <c r="G779">
        <v>4.9556189888391035E-2</v>
      </c>
    </row>
    <row r="780" spans="1:7" x14ac:dyDescent="0.25">
      <c r="A780" s="2">
        <v>42704</v>
      </c>
      <c r="B780" s="1">
        <v>6</v>
      </c>
      <c r="C780" t="s">
        <v>5</v>
      </c>
      <c r="D780">
        <v>0.2234280800670142</v>
      </c>
      <c r="E780">
        <v>0.87332212859200808</v>
      </c>
      <c r="F780">
        <f>E780^2</f>
        <v>0.76269154028847586</v>
      </c>
      <c r="G780">
        <v>1.8262606273426775E-2</v>
      </c>
    </row>
    <row r="781" spans="1:7" x14ac:dyDescent="0.25">
      <c r="A781" s="2">
        <v>42735</v>
      </c>
      <c r="B781" s="1">
        <v>6</v>
      </c>
      <c r="C781" t="s">
        <v>5</v>
      </c>
      <c r="D781">
        <v>0.23287318299570031</v>
      </c>
      <c r="E781">
        <v>0.84948965565725254</v>
      </c>
      <c r="F781">
        <f>E781^2</f>
        <v>0.72163267506867745</v>
      </c>
      <c r="G781">
        <v>1.1194741439441335E-2</v>
      </c>
    </row>
    <row r="782" spans="1:7" x14ac:dyDescent="0.25">
      <c r="A782" s="2">
        <v>42766</v>
      </c>
      <c r="B782" s="1">
        <v>6</v>
      </c>
      <c r="C782" t="s">
        <v>5</v>
      </c>
      <c r="D782">
        <v>0.11861663496717406</v>
      </c>
      <c r="E782">
        <v>0.84494023683387109</v>
      </c>
      <c r="F782">
        <f>E782^2</f>
        <v>0.71392400382087817</v>
      </c>
      <c r="G782">
        <v>3.8084272317162431E-3</v>
      </c>
    </row>
    <row r="783" spans="1:7" x14ac:dyDescent="0.25">
      <c r="A783" s="2">
        <v>42794</v>
      </c>
      <c r="B783" s="1">
        <v>6</v>
      </c>
      <c r="C783" t="s">
        <v>5</v>
      </c>
      <c r="D783">
        <v>0.12557902371399463</v>
      </c>
      <c r="E783">
        <v>0.8474550163892014</v>
      </c>
      <c r="F783">
        <f>E783^2</f>
        <v>0.71818000480322164</v>
      </c>
      <c r="G783">
        <v>1.3452576673435408E-3</v>
      </c>
    </row>
    <row r="784" spans="1:7" x14ac:dyDescent="0.25">
      <c r="A784" s="2">
        <v>42825</v>
      </c>
      <c r="B784" s="1">
        <v>6</v>
      </c>
      <c r="C784" t="s">
        <v>5</v>
      </c>
      <c r="D784">
        <v>0.15357832873844832</v>
      </c>
      <c r="E784">
        <v>0.86352214599478305</v>
      </c>
      <c r="F784">
        <f>E784^2</f>
        <v>0.74567049662343543</v>
      </c>
      <c r="G784">
        <v>2.4905619479806988E-3</v>
      </c>
    </row>
    <row r="785" spans="1:7" x14ac:dyDescent="0.25">
      <c r="A785" s="2">
        <v>42855</v>
      </c>
      <c r="B785" s="1">
        <v>6</v>
      </c>
      <c r="C785" t="s">
        <v>5</v>
      </c>
      <c r="D785">
        <v>0.21072084860544626</v>
      </c>
      <c r="E785">
        <v>0.91059942673512817</v>
      </c>
      <c r="F785">
        <f>E785^2</f>
        <v>0.82919131597034401</v>
      </c>
      <c r="G785">
        <v>1.122293895346012E-2</v>
      </c>
    </row>
    <row r="786" spans="1:7" x14ac:dyDescent="0.25">
      <c r="A786" s="2">
        <v>42886</v>
      </c>
      <c r="B786" s="1">
        <v>6</v>
      </c>
      <c r="C786" t="s">
        <v>5</v>
      </c>
      <c r="D786">
        <v>0.23231293706710138</v>
      </c>
      <c r="E786">
        <v>0.90751150064402974</v>
      </c>
      <c r="F786">
        <f>E786^2</f>
        <v>0.82357712380117876</v>
      </c>
      <c r="G786">
        <v>2.2517104110560092E-2</v>
      </c>
    </row>
    <row r="787" spans="1:7" x14ac:dyDescent="0.25">
      <c r="A787" s="2">
        <v>42916</v>
      </c>
      <c r="B787" s="1">
        <v>6</v>
      </c>
      <c r="C787" t="s">
        <v>5</v>
      </c>
      <c r="D787">
        <v>0.21950528820678328</v>
      </c>
      <c r="E787">
        <v>0.90568080125066719</v>
      </c>
      <c r="F787">
        <f>E787^2</f>
        <v>0.82025771375405054</v>
      </c>
      <c r="G787">
        <v>2.0893371736901534E-2</v>
      </c>
    </row>
    <row r="788" spans="1:7" x14ac:dyDescent="0.25">
      <c r="A788" s="2">
        <v>42947</v>
      </c>
      <c r="B788" s="1">
        <v>6</v>
      </c>
      <c r="C788" t="s">
        <v>5</v>
      </c>
      <c r="D788">
        <v>0.25565969953477385</v>
      </c>
      <c r="E788">
        <v>0.9082114153074643</v>
      </c>
      <c r="F788">
        <f>E788^2</f>
        <v>0.82484797489478745</v>
      </c>
      <c r="G788">
        <v>1.9102727522242222E-2</v>
      </c>
    </row>
    <row r="789" spans="1:7" x14ac:dyDescent="0.25">
      <c r="A789" s="2">
        <v>42978</v>
      </c>
      <c r="B789" s="1">
        <v>6</v>
      </c>
      <c r="C789" t="s">
        <v>5</v>
      </c>
      <c r="D789">
        <v>0.32235408340750665</v>
      </c>
      <c r="E789">
        <v>0.94016765328954088</v>
      </c>
      <c r="F789">
        <f>E789^2</f>
        <v>0.88391521629196235</v>
      </c>
      <c r="G789">
        <v>1.249041590189711E-2</v>
      </c>
    </row>
    <row r="790" spans="1:7" x14ac:dyDescent="0.25">
      <c r="A790" s="2">
        <v>43008</v>
      </c>
      <c r="B790" s="1">
        <v>6</v>
      </c>
      <c r="C790" t="s">
        <v>5</v>
      </c>
      <c r="D790">
        <v>0.34917750954411247</v>
      </c>
      <c r="E790">
        <v>0.94591838903947179</v>
      </c>
      <c r="F790">
        <f>E790^2</f>
        <v>0.89476159872302952</v>
      </c>
      <c r="G790">
        <v>1.2449627826631374E-2</v>
      </c>
    </row>
    <row r="791" spans="1:7" x14ac:dyDescent="0.25">
      <c r="A791" s="2">
        <v>43039</v>
      </c>
      <c r="B791" s="1">
        <v>6</v>
      </c>
      <c r="C791" t="s">
        <v>5</v>
      </c>
      <c r="D791">
        <v>0.36934803867228666</v>
      </c>
      <c r="E791">
        <v>0.93705308121590369</v>
      </c>
      <c r="F791">
        <f>E791^2</f>
        <v>0.87806847701621904</v>
      </c>
      <c r="G791">
        <v>5.6414442995607475E-3</v>
      </c>
    </row>
    <row r="792" spans="1:7" x14ac:dyDescent="0.25">
      <c r="A792" s="2">
        <v>43069</v>
      </c>
      <c r="B792" s="1">
        <v>6</v>
      </c>
      <c r="C792" t="s">
        <v>5</v>
      </c>
      <c r="D792">
        <v>0.33862536462799081</v>
      </c>
      <c r="E792">
        <v>0.92013633629109226</v>
      </c>
      <c r="F792">
        <f>E792^2</f>
        <v>0.846650877363194</v>
      </c>
      <c r="G792">
        <v>5.594646278772224E-3</v>
      </c>
    </row>
    <row r="793" spans="1:7" x14ac:dyDescent="0.25">
      <c r="A793" s="2">
        <v>43100</v>
      </c>
      <c r="B793" s="1">
        <v>6</v>
      </c>
      <c r="C793" t="s">
        <v>5</v>
      </c>
      <c r="D793">
        <v>0.37179881141286197</v>
      </c>
      <c r="E793">
        <v>0.9680913986756492</v>
      </c>
      <c r="F793">
        <f>E793^2</f>
        <v>0.93720095618977473</v>
      </c>
      <c r="G793">
        <v>3.7968024689449997E-3</v>
      </c>
    </row>
    <row r="794" spans="1:7" x14ac:dyDescent="0.25">
      <c r="A794" s="2">
        <v>39113</v>
      </c>
      <c r="B794" s="1">
        <v>7</v>
      </c>
      <c r="C794" t="s">
        <v>6</v>
      </c>
      <c r="D794">
        <v>0.30553843706321854</v>
      </c>
      <c r="E794">
        <v>1.0126984859890658</v>
      </c>
      <c r="F794">
        <f>E794^2</f>
        <v>1.025558223524546</v>
      </c>
      <c r="G794">
        <v>8.5984375444508165E-3</v>
      </c>
    </row>
    <row r="795" spans="1:7" x14ac:dyDescent="0.25">
      <c r="A795" s="2">
        <v>39141</v>
      </c>
      <c r="B795" s="1">
        <v>7</v>
      </c>
      <c r="C795" t="s">
        <v>6</v>
      </c>
      <c r="D795">
        <v>0.38234116830513826</v>
      </c>
      <c r="E795">
        <v>1.0347205256157592</v>
      </c>
      <c r="F795">
        <f>E795^2</f>
        <v>1.0706465661305531</v>
      </c>
      <c r="G795">
        <v>1.6987046135850978E-3</v>
      </c>
    </row>
    <row r="796" spans="1:7" x14ac:dyDescent="0.25">
      <c r="A796" s="2">
        <v>39172</v>
      </c>
      <c r="B796" s="1">
        <v>7</v>
      </c>
      <c r="C796" t="s">
        <v>6</v>
      </c>
      <c r="D796">
        <v>0.40981028109752793</v>
      </c>
      <c r="E796">
        <v>1.0240764440700598</v>
      </c>
      <c r="F796">
        <f>E796^2</f>
        <v>1.0487325632991784</v>
      </c>
      <c r="G796">
        <v>6.7347158774879129E-4</v>
      </c>
    </row>
    <row r="797" spans="1:7" x14ac:dyDescent="0.25">
      <c r="A797" s="2">
        <v>39202</v>
      </c>
      <c r="B797" s="1">
        <v>7</v>
      </c>
      <c r="C797" t="s">
        <v>6</v>
      </c>
      <c r="D797">
        <v>0.46407706209548527</v>
      </c>
      <c r="E797">
        <v>0.96983675229526634</v>
      </c>
      <c r="F797">
        <f>E797^2</f>
        <v>0.94058332610262985</v>
      </c>
      <c r="G797">
        <v>7.8353138109460649E-5</v>
      </c>
    </row>
    <row r="798" spans="1:7" x14ac:dyDescent="0.25">
      <c r="A798" s="2">
        <v>39233</v>
      </c>
      <c r="B798" s="1">
        <v>7</v>
      </c>
      <c r="C798" t="s">
        <v>6</v>
      </c>
      <c r="D798">
        <v>0.5213195644207127</v>
      </c>
      <c r="E798">
        <v>0.93630945687264155</v>
      </c>
      <c r="F798">
        <f>E798^2</f>
        <v>0.87667539902914104</v>
      </c>
      <c r="G798">
        <v>1.879425522487544E-4</v>
      </c>
    </row>
    <row r="799" spans="1:7" x14ac:dyDescent="0.25">
      <c r="A799" s="2">
        <v>39263</v>
      </c>
      <c r="B799" s="1">
        <v>7</v>
      </c>
      <c r="C799" t="s">
        <v>6</v>
      </c>
      <c r="D799">
        <v>0.47289016614587098</v>
      </c>
      <c r="E799">
        <v>0.9461646254916769</v>
      </c>
      <c r="F799">
        <f>E799^2</f>
        <v>0.89522749853180517</v>
      </c>
      <c r="G799">
        <v>7.0675302719849889E-5</v>
      </c>
    </row>
    <row r="800" spans="1:7" x14ac:dyDescent="0.25">
      <c r="A800" s="2">
        <v>39294</v>
      </c>
      <c r="B800" s="1">
        <v>7</v>
      </c>
      <c r="C800" t="s">
        <v>6</v>
      </c>
      <c r="D800">
        <v>0.47804903462038223</v>
      </c>
      <c r="E800">
        <v>0.95603497596702802</v>
      </c>
      <c r="F800">
        <f>E800^2</f>
        <v>0.91400287527227586</v>
      </c>
      <c r="G800">
        <v>1.4394923800351684E-4</v>
      </c>
    </row>
    <row r="801" spans="1:7" x14ac:dyDescent="0.25">
      <c r="A801" s="2">
        <v>39325</v>
      </c>
      <c r="B801" s="1">
        <v>7</v>
      </c>
      <c r="C801" t="s">
        <v>6</v>
      </c>
      <c r="D801">
        <v>0.53049903819127364</v>
      </c>
      <c r="E801">
        <v>0.77338381991133598</v>
      </c>
      <c r="F801">
        <f>E801^2</f>
        <v>0.59812253290064976</v>
      </c>
      <c r="G801">
        <v>1.725748807885393E-3</v>
      </c>
    </row>
    <row r="802" spans="1:7" x14ac:dyDescent="0.25">
      <c r="A802" s="2">
        <v>39355</v>
      </c>
      <c r="B802" s="1">
        <v>7</v>
      </c>
      <c r="C802" t="s">
        <v>6</v>
      </c>
      <c r="D802">
        <v>0.52350298838249931</v>
      </c>
      <c r="E802">
        <v>0.77024169332095338</v>
      </c>
      <c r="F802">
        <f>E802^2</f>
        <v>0.59327226612992956</v>
      </c>
      <c r="G802">
        <v>1.3470616365817828E-3</v>
      </c>
    </row>
    <row r="803" spans="1:7" x14ac:dyDescent="0.25">
      <c r="A803" s="2">
        <v>39386</v>
      </c>
      <c r="B803" s="1">
        <v>7</v>
      </c>
      <c r="C803" t="s">
        <v>6</v>
      </c>
      <c r="D803">
        <v>0.58546496605164777</v>
      </c>
      <c r="E803">
        <v>0.81223386910880691</v>
      </c>
      <c r="F803">
        <f>E803^2</f>
        <v>0.65972385812746248</v>
      </c>
      <c r="G803">
        <v>5.2890317921544276E-3</v>
      </c>
    </row>
    <row r="804" spans="1:7" x14ac:dyDescent="0.25">
      <c r="A804" s="2">
        <v>39416</v>
      </c>
      <c r="B804" s="1">
        <v>7</v>
      </c>
      <c r="C804" t="s">
        <v>6</v>
      </c>
      <c r="D804">
        <v>0.51621812751207719</v>
      </c>
      <c r="E804">
        <v>0.83581591637338148</v>
      </c>
      <c r="F804">
        <f>E804^2</f>
        <v>0.69858824606307546</v>
      </c>
      <c r="G804">
        <v>1.8911371244098023E-3</v>
      </c>
    </row>
    <row r="805" spans="1:7" x14ac:dyDescent="0.25">
      <c r="A805" s="2">
        <v>39447</v>
      </c>
      <c r="B805" s="1">
        <v>7</v>
      </c>
      <c r="C805" t="s">
        <v>6</v>
      </c>
      <c r="D805">
        <v>0.49476239498285912</v>
      </c>
      <c r="E805">
        <v>0.84339804154744979</v>
      </c>
      <c r="F805">
        <f>E805^2</f>
        <v>0.71132025648607389</v>
      </c>
      <c r="G805">
        <v>1.39523417613835E-3</v>
      </c>
    </row>
    <row r="806" spans="1:7" x14ac:dyDescent="0.25">
      <c r="A806" s="2">
        <v>39478</v>
      </c>
      <c r="B806" s="1">
        <v>7</v>
      </c>
      <c r="C806" t="s">
        <v>6</v>
      </c>
      <c r="D806">
        <v>0.39688743555411726</v>
      </c>
      <c r="E806">
        <v>0.94508070767624852</v>
      </c>
      <c r="F806">
        <f>E806^2</f>
        <v>0.89317754402183869</v>
      </c>
      <c r="G806">
        <v>1.6945853514590582E-4</v>
      </c>
    </row>
    <row r="807" spans="1:7" x14ac:dyDescent="0.25">
      <c r="A807" s="2">
        <v>39507</v>
      </c>
      <c r="B807" s="1">
        <v>7</v>
      </c>
      <c r="C807" t="s">
        <v>6</v>
      </c>
      <c r="D807">
        <v>0.35682122504452124</v>
      </c>
      <c r="E807">
        <v>0.91383556608542404</v>
      </c>
      <c r="F807">
        <f>E807^2</f>
        <v>0.83509544184266737</v>
      </c>
      <c r="G807">
        <v>3.2782368634783478E-4</v>
      </c>
    </row>
    <row r="808" spans="1:7" x14ac:dyDescent="0.25">
      <c r="A808" s="2">
        <v>39538</v>
      </c>
      <c r="B808" s="1">
        <v>7</v>
      </c>
      <c r="C808" t="s">
        <v>6</v>
      </c>
      <c r="D808">
        <v>0.3272101736515185</v>
      </c>
      <c r="E808">
        <v>0.90981257953716244</v>
      </c>
      <c r="F808">
        <f>E808^2</f>
        <v>0.82775892988406552</v>
      </c>
      <c r="G808">
        <v>1.048234202767197E-3</v>
      </c>
    </row>
    <row r="809" spans="1:7" x14ac:dyDescent="0.25">
      <c r="A809" s="2">
        <v>39568</v>
      </c>
      <c r="B809" s="1">
        <v>7</v>
      </c>
      <c r="C809" t="s">
        <v>6</v>
      </c>
      <c r="D809">
        <v>0.41679197238626703</v>
      </c>
      <c r="E809">
        <v>0.89527133987125151</v>
      </c>
      <c r="F809">
        <f>E809^2</f>
        <v>0.80151077199486598</v>
      </c>
      <c r="G809">
        <v>1.6069336101207583E-5</v>
      </c>
    </row>
    <row r="810" spans="1:7" x14ac:dyDescent="0.25">
      <c r="A810" s="2">
        <v>39599</v>
      </c>
      <c r="B810" s="1">
        <v>7</v>
      </c>
      <c r="C810" t="s">
        <v>6</v>
      </c>
      <c r="D810">
        <v>0.47099308253577399</v>
      </c>
      <c r="E810">
        <v>0.89560961474931844</v>
      </c>
      <c r="F810">
        <f>E810^2</f>
        <v>0.80211658203142255</v>
      </c>
      <c r="G810">
        <v>1.2378708018936919E-3</v>
      </c>
    </row>
    <row r="811" spans="1:7" x14ac:dyDescent="0.25">
      <c r="A811" s="2">
        <v>39629</v>
      </c>
      <c r="B811" s="1">
        <v>7</v>
      </c>
      <c r="C811" t="s">
        <v>6</v>
      </c>
      <c r="D811">
        <v>0.36917390004283479</v>
      </c>
      <c r="E811">
        <v>0.89144815720942916</v>
      </c>
      <c r="F811">
        <f>E811^2</f>
        <v>0.79467981699208712</v>
      </c>
      <c r="G811">
        <v>3.5146576716569547E-4</v>
      </c>
    </row>
    <row r="812" spans="1:7" x14ac:dyDescent="0.25">
      <c r="A812" s="2">
        <v>39660</v>
      </c>
      <c r="B812" s="1">
        <v>7</v>
      </c>
      <c r="C812" t="s">
        <v>6</v>
      </c>
      <c r="D812">
        <v>0.26001665234110077</v>
      </c>
      <c r="E812">
        <v>0.87547168600526049</v>
      </c>
      <c r="F812">
        <f>E812^2</f>
        <v>0.7664506729968934</v>
      </c>
      <c r="G812">
        <v>4.6280020628210331E-3</v>
      </c>
    </row>
    <row r="813" spans="1:7" x14ac:dyDescent="0.25">
      <c r="A813" s="2">
        <v>39691</v>
      </c>
      <c r="B813" s="1">
        <v>7</v>
      </c>
      <c r="C813" t="s">
        <v>6</v>
      </c>
      <c r="D813">
        <v>0.27192830177263488</v>
      </c>
      <c r="E813">
        <v>0.86372831295992902</v>
      </c>
      <c r="F813">
        <f>E813^2</f>
        <v>0.7460265986086051</v>
      </c>
      <c r="G813">
        <v>1.7527788765268953E-3</v>
      </c>
    </row>
    <row r="814" spans="1:7" x14ac:dyDescent="0.25">
      <c r="A814" s="2">
        <v>39721</v>
      </c>
      <c r="B814" s="1">
        <v>7</v>
      </c>
      <c r="C814" t="s">
        <v>6</v>
      </c>
      <c r="D814">
        <v>0.16306679368300916</v>
      </c>
      <c r="E814">
        <v>0.88998024845678336</v>
      </c>
      <c r="F814">
        <f>E814^2</f>
        <v>0.79206484264319788</v>
      </c>
      <c r="G814">
        <v>8.825454981013222E-3</v>
      </c>
    </row>
    <row r="815" spans="1:7" x14ac:dyDescent="0.25">
      <c r="A815" s="2">
        <v>39752</v>
      </c>
      <c r="B815" s="1">
        <v>7</v>
      </c>
      <c r="C815" t="s">
        <v>6</v>
      </c>
      <c r="D815">
        <v>-0.12847519222068213</v>
      </c>
      <c r="E815">
        <v>1.0043254063180924</v>
      </c>
      <c r="F815">
        <f>E815^2</f>
        <v>1.0086695217760013</v>
      </c>
      <c r="G815">
        <v>5.3961811753976907E-2</v>
      </c>
    </row>
    <row r="816" spans="1:7" x14ac:dyDescent="0.25">
      <c r="A816" s="2">
        <v>39782</v>
      </c>
      <c r="B816" s="1">
        <v>7</v>
      </c>
      <c r="C816" t="s">
        <v>6</v>
      </c>
      <c r="D816">
        <v>-0.36038090585919291</v>
      </c>
      <c r="E816">
        <v>1.0702674048892653</v>
      </c>
      <c r="F816">
        <f>E816^2</f>
        <v>1.1454723179684025</v>
      </c>
      <c r="G816">
        <v>0.13723109718898996</v>
      </c>
    </row>
    <row r="817" spans="1:7" x14ac:dyDescent="0.25">
      <c r="A817" s="2">
        <v>39813</v>
      </c>
      <c r="B817" s="1">
        <v>7</v>
      </c>
      <c r="C817" t="s">
        <v>6</v>
      </c>
      <c r="D817">
        <v>-0.35900141569524785</v>
      </c>
      <c r="E817">
        <v>1.0715778296433478</v>
      </c>
      <c r="F817">
        <f>E817^2</f>
        <v>1.1482790449831477</v>
      </c>
      <c r="G817">
        <v>0.13449841878841803</v>
      </c>
    </row>
    <row r="818" spans="1:7" x14ac:dyDescent="0.25">
      <c r="A818" s="2">
        <v>39844</v>
      </c>
      <c r="B818" s="1">
        <v>7</v>
      </c>
      <c r="C818" t="s">
        <v>6</v>
      </c>
      <c r="D818">
        <v>-0.45161740747297985</v>
      </c>
      <c r="E818">
        <v>1.0805025622131619</v>
      </c>
      <c r="F818">
        <f>E818^2</f>
        <v>1.1674857869492077</v>
      </c>
      <c r="G818">
        <v>0.1638327986566481</v>
      </c>
    </row>
    <row r="819" spans="1:7" x14ac:dyDescent="0.25">
      <c r="A819" s="2">
        <v>39872</v>
      </c>
      <c r="B819" s="1">
        <v>7</v>
      </c>
      <c r="C819" t="s">
        <v>6</v>
      </c>
      <c r="D819">
        <v>-0.41381757862696583</v>
      </c>
      <c r="E819">
        <v>1.0176678739179039</v>
      </c>
      <c r="F819">
        <f>E819^2</f>
        <v>1.0356479016045868</v>
      </c>
      <c r="G819">
        <v>0.12088431528898175</v>
      </c>
    </row>
    <row r="820" spans="1:7" x14ac:dyDescent="0.25">
      <c r="A820" s="2">
        <v>39903</v>
      </c>
      <c r="B820" s="1">
        <v>7</v>
      </c>
      <c r="C820" t="s">
        <v>6</v>
      </c>
      <c r="D820">
        <v>-0.44891938847890595</v>
      </c>
      <c r="E820">
        <v>0.99291904044438584</v>
      </c>
      <c r="F820">
        <f>E820^2</f>
        <v>0.9858882208769999</v>
      </c>
      <c r="G820">
        <v>0.12314651408489069</v>
      </c>
    </row>
    <row r="821" spans="1:7" x14ac:dyDescent="0.25">
      <c r="A821" s="2">
        <v>39933</v>
      </c>
      <c r="B821" s="1">
        <v>7</v>
      </c>
      <c r="C821" t="s">
        <v>6</v>
      </c>
      <c r="D821">
        <v>-0.35811078417257902</v>
      </c>
      <c r="E821">
        <v>1.0052001026427169</v>
      </c>
      <c r="F821">
        <f>E821^2</f>
        <v>1.0104272463529285</v>
      </c>
      <c r="G821">
        <v>9.4017610636163138E-2</v>
      </c>
    </row>
    <row r="822" spans="1:7" x14ac:dyDescent="0.25">
      <c r="A822" s="2">
        <v>39964</v>
      </c>
      <c r="B822" s="1">
        <v>7</v>
      </c>
      <c r="C822" t="s">
        <v>6</v>
      </c>
      <c r="D822">
        <v>-0.23707783928657414</v>
      </c>
      <c r="E822">
        <v>1.0173118561740153</v>
      </c>
      <c r="F822">
        <f>E822^2</f>
        <v>1.0349234127122204</v>
      </c>
      <c r="G822">
        <v>6.0910919072876102E-2</v>
      </c>
    </row>
    <row r="823" spans="1:7" x14ac:dyDescent="0.25">
      <c r="A823" s="2">
        <v>39994</v>
      </c>
      <c r="B823" s="1">
        <v>7</v>
      </c>
      <c r="C823" t="s">
        <v>6</v>
      </c>
      <c r="D823">
        <v>-0.15046266769786817</v>
      </c>
      <c r="E823">
        <v>1.0052795455047523</v>
      </c>
      <c r="F823">
        <f>E823^2</f>
        <v>1.0105869646102414</v>
      </c>
      <c r="G823">
        <v>4.4122759714158216E-2</v>
      </c>
    </row>
    <row r="824" spans="1:7" x14ac:dyDescent="0.25">
      <c r="A824" s="2">
        <v>40025</v>
      </c>
      <c r="B824" s="1">
        <v>7</v>
      </c>
      <c r="C824" t="s">
        <v>6</v>
      </c>
      <c r="D824">
        <v>-0.1652562903208119</v>
      </c>
      <c r="E824">
        <v>1.0066347106028848</v>
      </c>
      <c r="F824">
        <f>E824^2</f>
        <v>1.0133134405905535</v>
      </c>
      <c r="G824">
        <v>4.4879897934844128E-2</v>
      </c>
    </row>
    <row r="825" spans="1:7" x14ac:dyDescent="0.25">
      <c r="A825" s="2">
        <v>40056</v>
      </c>
      <c r="B825" s="1">
        <v>7</v>
      </c>
      <c r="C825" t="s">
        <v>6</v>
      </c>
      <c r="D825">
        <v>-7.7381161528282769E-2</v>
      </c>
      <c r="E825">
        <v>1.0116288137287397</v>
      </c>
      <c r="F825">
        <f>E825^2</f>
        <v>1.0233928567662172</v>
      </c>
      <c r="G825">
        <v>2.8379497726516361E-2</v>
      </c>
    </row>
    <row r="826" spans="1:7" x14ac:dyDescent="0.25">
      <c r="A826" s="2">
        <v>40086</v>
      </c>
      <c r="B826" s="1">
        <v>7</v>
      </c>
      <c r="C826" t="s">
        <v>6</v>
      </c>
      <c r="D826">
        <v>-2.1360369014201991E-2</v>
      </c>
      <c r="E826">
        <v>1.0083359863983423</v>
      </c>
      <c r="F826">
        <f>E826^2</f>
        <v>1.016741461465918</v>
      </c>
      <c r="G826">
        <v>2.1386066315804909E-2</v>
      </c>
    </row>
    <row r="827" spans="1:7" x14ac:dyDescent="0.25">
      <c r="A827" s="2">
        <v>40117</v>
      </c>
      <c r="B827" s="1">
        <v>7</v>
      </c>
      <c r="C827" t="s">
        <v>6</v>
      </c>
      <c r="D827">
        <v>2.2445759254029585E-2</v>
      </c>
      <c r="E827">
        <v>1.0150041293225571</v>
      </c>
      <c r="F827">
        <f>E827^2</f>
        <v>1.0302333825418422</v>
      </c>
      <c r="G827">
        <v>1.3527419398396311E-2</v>
      </c>
    </row>
    <row r="828" spans="1:7" x14ac:dyDescent="0.25">
      <c r="A828" s="2">
        <v>40147</v>
      </c>
      <c r="B828" s="1">
        <v>7</v>
      </c>
      <c r="C828" t="s">
        <v>6</v>
      </c>
      <c r="D828">
        <v>2.891465565218004E-2</v>
      </c>
      <c r="E828">
        <v>1.0197299519881007</v>
      </c>
      <c r="F828">
        <f>E828^2</f>
        <v>1.0398491749816541</v>
      </c>
      <c r="G828">
        <v>1.0430743092995598E-2</v>
      </c>
    </row>
    <row r="829" spans="1:7" x14ac:dyDescent="0.25">
      <c r="A829" s="2">
        <v>40178</v>
      </c>
      <c r="B829" s="1">
        <v>7</v>
      </c>
      <c r="C829" t="s">
        <v>6</v>
      </c>
      <c r="D829">
        <v>5.6565899111784904E-2</v>
      </c>
      <c r="E829">
        <v>1.0305220333328933</v>
      </c>
      <c r="F829">
        <f>E829^2</f>
        <v>1.0619756611845608</v>
      </c>
      <c r="G829">
        <v>5.5861903089524656E-3</v>
      </c>
    </row>
    <row r="830" spans="1:7" x14ac:dyDescent="0.25">
      <c r="A830" s="2">
        <v>40209</v>
      </c>
      <c r="B830" s="1">
        <v>7</v>
      </c>
      <c r="C830" t="s">
        <v>6</v>
      </c>
      <c r="D830">
        <v>0.10128912217161071</v>
      </c>
      <c r="E830">
        <v>1.0335077521928782</v>
      </c>
      <c r="F830">
        <f>E830^2</f>
        <v>1.0681382738427756</v>
      </c>
      <c r="G830">
        <v>1.6293570891391541E-3</v>
      </c>
    </row>
    <row r="831" spans="1:7" x14ac:dyDescent="0.25">
      <c r="A831" s="2">
        <v>40237</v>
      </c>
      <c r="B831" s="1">
        <v>7</v>
      </c>
      <c r="C831" t="s">
        <v>6</v>
      </c>
      <c r="D831">
        <v>-2.8544400122942935E-2</v>
      </c>
      <c r="E831">
        <v>1.0071601359226572</v>
      </c>
      <c r="F831">
        <f>E831^2</f>
        <v>1.0143715393917454</v>
      </c>
      <c r="G831">
        <v>9.3312575134044361E-3</v>
      </c>
    </row>
    <row r="832" spans="1:7" x14ac:dyDescent="0.25">
      <c r="A832" s="2">
        <v>40268</v>
      </c>
      <c r="B832" s="1">
        <v>7</v>
      </c>
      <c r="C832" t="s">
        <v>6</v>
      </c>
      <c r="D832">
        <v>6.5666294816739496E-2</v>
      </c>
      <c r="E832">
        <v>1.0133931612463374</v>
      </c>
      <c r="F832">
        <f>E832^2</f>
        <v>1.0269656992608451</v>
      </c>
      <c r="G832">
        <v>2.5538330331781227E-3</v>
      </c>
    </row>
    <row r="833" spans="1:7" x14ac:dyDescent="0.25">
      <c r="A833" s="2">
        <v>40298</v>
      </c>
      <c r="B833" s="1">
        <v>7</v>
      </c>
      <c r="C833" t="s">
        <v>6</v>
      </c>
      <c r="D833">
        <v>2.1447094269389875E-2</v>
      </c>
      <c r="E833">
        <v>1.0307896135173031</v>
      </c>
      <c r="F833">
        <f>E833^2</f>
        <v>1.0625272273351511</v>
      </c>
      <c r="G833">
        <v>3.7437746674498732E-3</v>
      </c>
    </row>
    <row r="834" spans="1:7" x14ac:dyDescent="0.25">
      <c r="A834" s="2">
        <v>40329</v>
      </c>
      <c r="B834" s="1">
        <v>7</v>
      </c>
      <c r="C834" t="s">
        <v>6</v>
      </c>
      <c r="D834">
        <v>-8.3562582742748956E-2</v>
      </c>
      <c r="E834">
        <v>0.97811131339025326</v>
      </c>
      <c r="F834">
        <f>E834^2</f>
        <v>0.95670174138200625</v>
      </c>
      <c r="G834">
        <v>5.8082707098321314E-3</v>
      </c>
    </row>
    <row r="835" spans="1:7" x14ac:dyDescent="0.25">
      <c r="A835" s="2">
        <v>40359</v>
      </c>
      <c r="B835" s="1">
        <v>7</v>
      </c>
      <c r="C835" t="s">
        <v>6</v>
      </c>
      <c r="D835">
        <v>-2.8042130137190299E-2</v>
      </c>
      <c r="E835">
        <v>0.97658360145219736</v>
      </c>
      <c r="F835">
        <f>E835^2</f>
        <v>0.9537155306253442</v>
      </c>
      <c r="G835">
        <v>1.0758559913029255E-3</v>
      </c>
    </row>
    <row r="836" spans="1:7" x14ac:dyDescent="0.25">
      <c r="A836" s="2">
        <v>40390</v>
      </c>
      <c r="B836" s="1">
        <v>7</v>
      </c>
      <c r="C836" t="s">
        <v>6</v>
      </c>
      <c r="D836">
        <v>8.8123779482812137E-3</v>
      </c>
      <c r="E836">
        <v>0.97540334892398672</v>
      </c>
      <c r="F836">
        <f>E836^2</f>
        <v>0.95141169309212859</v>
      </c>
      <c r="G836">
        <v>2.0138847400986976E-4</v>
      </c>
    </row>
    <row r="837" spans="1:7" x14ac:dyDescent="0.25">
      <c r="A837" s="2">
        <v>40421</v>
      </c>
      <c r="B837" s="1">
        <v>7</v>
      </c>
      <c r="C837" t="s">
        <v>6</v>
      </c>
      <c r="D837">
        <v>9.6692521593073746E-2</v>
      </c>
      <c r="E837">
        <v>0.98373479256567176</v>
      </c>
      <c r="F837">
        <f>E837^2</f>
        <v>0.96773414210422526</v>
      </c>
      <c r="G837">
        <v>2.888187912957494E-4</v>
      </c>
    </row>
    <row r="838" spans="1:7" x14ac:dyDescent="0.25">
      <c r="A838" s="2">
        <v>40451</v>
      </c>
      <c r="B838" s="1">
        <v>7</v>
      </c>
      <c r="C838" t="s">
        <v>6</v>
      </c>
      <c r="D838">
        <v>0.16200855241748993</v>
      </c>
      <c r="E838">
        <v>0.9962388631719804</v>
      </c>
      <c r="F838">
        <f>E838^2</f>
        <v>0.9924918724941999</v>
      </c>
      <c r="G838">
        <v>3.6294060155388289E-3</v>
      </c>
    </row>
    <row r="839" spans="1:7" x14ac:dyDescent="0.25">
      <c r="A839" s="2">
        <v>40482</v>
      </c>
      <c r="B839" s="1">
        <v>7</v>
      </c>
      <c r="C839" t="s">
        <v>6</v>
      </c>
      <c r="D839">
        <v>0.22007818904970963</v>
      </c>
      <c r="E839">
        <v>1.0111534619568305</v>
      </c>
      <c r="F839">
        <f>E839^2</f>
        <v>1.0224313236272835</v>
      </c>
      <c r="G839">
        <v>9.0053416236224888E-3</v>
      </c>
    </row>
    <row r="840" spans="1:7" x14ac:dyDescent="0.25">
      <c r="A840" s="2">
        <v>40512</v>
      </c>
      <c r="B840" s="1">
        <v>7</v>
      </c>
      <c r="C840" t="s">
        <v>6</v>
      </c>
      <c r="D840">
        <v>0.28405470436104391</v>
      </c>
      <c r="E840">
        <v>1.0114239516707206</v>
      </c>
      <c r="F840">
        <f>E840^2</f>
        <v>1.0229784100132162</v>
      </c>
      <c r="G840">
        <v>1.9951802646063003E-2</v>
      </c>
    </row>
    <row r="841" spans="1:7" x14ac:dyDescent="0.25">
      <c r="A841" s="2">
        <v>40543</v>
      </c>
      <c r="B841" s="1">
        <v>7</v>
      </c>
      <c r="C841" t="s">
        <v>6</v>
      </c>
      <c r="D841">
        <v>0.30544566587412258</v>
      </c>
      <c r="E841">
        <v>1.011769046701873</v>
      </c>
      <c r="F841">
        <f>E841^2</f>
        <v>1.0236766038640168</v>
      </c>
      <c r="G841">
        <v>2.6557930736837685E-2</v>
      </c>
    </row>
    <row r="842" spans="1:7" x14ac:dyDescent="0.25">
      <c r="A842" s="2">
        <v>40574</v>
      </c>
      <c r="B842" s="1">
        <v>7</v>
      </c>
      <c r="C842" t="s">
        <v>6</v>
      </c>
      <c r="D842">
        <v>0.38533851073561476</v>
      </c>
      <c r="E842">
        <v>0.9712987504388928</v>
      </c>
      <c r="F842">
        <f>E842^2</f>
        <v>0.9434212626041546</v>
      </c>
      <c r="G842">
        <v>3.5398962399864911E-2</v>
      </c>
    </row>
    <row r="843" spans="1:7" x14ac:dyDescent="0.25">
      <c r="A843" s="2">
        <v>40602</v>
      </c>
      <c r="B843" s="1">
        <v>7</v>
      </c>
      <c r="C843" t="s">
        <v>6</v>
      </c>
      <c r="D843">
        <v>0.42858510669411454</v>
      </c>
      <c r="E843">
        <v>0.95768808881676903</v>
      </c>
      <c r="F843">
        <f>E843^2</f>
        <v>0.91716647546151564</v>
      </c>
      <c r="G843">
        <v>3.5398754522901248E-2</v>
      </c>
    </row>
    <row r="844" spans="1:7" x14ac:dyDescent="0.25">
      <c r="A844" s="2">
        <v>40633</v>
      </c>
      <c r="B844" s="1">
        <v>7</v>
      </c>
      <c r="C844" t="s">
        <v>6</v>
      </c>
      <c r="D844">
        <v>0.38898286523597114</v>
      </c>
      <c r="E844">
        <v>0.95901684139901788</v>
      </c>
      <c r="F844">
        <f>E844^2</f>
        <v>0.91971330208694901</v>
      </c>
      <c r="G844">
        <v>2.704301020307881E-2</v>
      </c>
    </row>
    <row r="845" spans="1:7" x14ac:dyDescent="0.25">
      <c r="A845" s="2">
        <v>40663</v>
      </c>
      <c r="B845" s="1">
        <v>7</v>
      </c>
      <c r="C845" t="s">
        <v>6</v>
      </c>
      <c r="D845">
        <v>0.39969869801346863</v>
      </c>
      <c r="E845">
        <v>0.9695056559630375</v>
      </c>
      <c r="F845">
        <f>E845^2</f>
        <v>0.93994121694431965</v>
      </c>
      <c r="G845">
        <v>3.1529868377691152E-2</v>
      </c>
    </row>
    <row r="846" spans="1:7" x14ac:dyDescent="0.25">
      <c r="A846" s="2">
        <v>40694</v>
      </c>
      <c r="B846" s="1">
        <v>7</v>
      </c>
      <c r="C846" t="s">
        <v>6</v>
      </c>
      <c r="D846">
        <v>0.38926829225873377</v>
      </c>
      <c r="E846">
        <v>0.96751545399772709</v>
      </c>
      <c r="F846">
        <f>E846^2</f>
        <v>0.93608615372442794</v>
      </c>
      <c r="G846">
        <v>3.1505133402721319E-2</v>
      </c>
    </row>
    <row r="847" spans="1:7" x14ac:dyDescent="0.25">
      <c r="A847" s="2">
        <v>40724</v>
      </c>
      <c r="B847" s="1">
        <v>7</v>
      </c>
      <c r="C847" t="s">
        <v>6</v>
      </c>
      <c r="D847">
        <v>0.4262063596893978</v>
      </c>
      <c r="E847">
        <v>0.96849149084667407</v>
      </c>
      <c r="F847">
        <f>E847^2</f>
        <v>0.93797576784241332</v>
      </c>
      <c r="G847">
        <v>3.6964843798922432E-2</v>
      </c>
    </row>
    <row r="848" spans="1:7" x14ac:dyDescent="0.25">
      <c r="A848" s="2">
        <v>40755</v>
      </c>
      <c r="B848" s="1">
        <v>7</v>
      </c>
      <c r="C848" t="s">
        <v>6</v>
      </c>
      <c r="D848">
        <v>0.55583172208431952</v>
      </c>
      <c r="E848">
        <v>0.96346934981237808</v>
      </c>
      <c r="F848">
        <f>E848^2</f>
        <v>0.92827318802788661</v>
      </c>
      <c r="G848">
        <v>7.2236536208121371E-2</v>
      </c>
    </row>
    <row r="849" spans="1:7" x14ac:dyDescent="0.25">
      <c r="A849" s="2">
        <v>40786</v>
      </c>
      <c r="B849" s="1">
        <v>7</v>
      </c>
      <c r="C849" t="s">
        <v>6</v>
      </c>
      <c r="D849">
        <v>0.42199163562683556</v>
      </c>
      <c r="E849">
        <v>0.9361018643802741</v>
      </c>
      <c r="F849">
        <f>E849^2</f>
        <v>0.87628670049622504</v>
      </c>
      <c r="G849">
        <v>4.614176571543574E-2</v>
      </c>
    </row>
    <row r="850" spans="1:7" x14ac:dyDescent="0.25">
      <c r="A850" s="2">
        <v>40816</v>
      </c>
      <c r="B850" s="1">
        <v>7</v>
      </c>
      <c r="C850" t="s">
        <v>6</v>
      </c>
      <c r="D850">
        <v>0.44638889623325739</v>
      </c>
      <c r="E850">
        <v>0.91945243813289579</v>
      </c>
      <c r="F850">
        <f>E850^2</f>
        <v>0.84539278598852652</v>
      </c>
      <c r="G850">
        <v>5.7453026401789349E-2</v>
      </c>
    </row>
    <row r="851" spans="1:7" x14ac:dyDescent="0.25">
      <c r="A851" s="2">
        <v>40847</v>
      </c>
      <c r="B851" s="1">
        <v>7</v>
      </c>
      <c r="C851" t="s">
        <v>6</v>
      </c>
      <c r="D851">
        <v>0.77164239402206947</v>
      </c>
      <c r="E851">
        <v>0.794501525004634</v>
      </c>
      <c r="F851">
        <f>E851^2</f>
        <v>0.63123267323468901</v>
      </c>
      <c r="G851">
        <v>0.14534144572335458</v>
      </c>
    </row>
    <row r="852" spans="1:7" x14ac:dyDescent="0.25">
      <c r="A852" s="2">
        <v>40877</v>
      </c>
      <c r="B852" s="1">
        <v>7</v>
      </c>
      <c r="C852" t="s">
        <v>6</v>
      </c>
      <c r="D852">
        <v>0.97864268021907053</v>
      </c>
      <c r="E852">
        <v>0.70489771352518416</v>
      </c>
      <c r="F852">
        <f>E852^2</f>
        <v>0.49688078653303258</v>
      </c>
      <c r="G852">
        <v>0.26418895793278402</v>
      </c>
    </row>
    <row r="853" spans="1:7" x14ac:dyDescent="0.25">
      <c r="A853" s="2">
        <v>40908</v>
      </c>
      <c r="B853" s="1">
        <v>7</v>
      </c>
      <c r="C853" t="s">
        <v>6</v>
      </c>
      <c r="D853">
        <v>0.84284209398437115</v>
      </c>
      <c r="E853">
        <v>0.70495883326722963</v>
      </c>
      <c r="F853">
        <f>E853^2</f>
        <v>0.49696695660149365</v>
      </c>
      <c r="G853">
        <v>0.18478087905847687</v>
      </c>
    </row>
    <row r="854" spans="1:7" x14ac:dyDescent="0.25">
      <c r="A854" s="2">
        <v>40939</v>
      </c>
      <c r="B854" s="1">
        <v>7</v>
      </c>
      <c r="C854" t="s">
        <v>6</v>
      </c>
      <c r="D854">
        <v>0.94562927456697965</v>
      </c>
      <c r="E854">
        <v>0.69005038736890745</v>
      </c>
      <c r="F854">
        <f>E854^2</f>
        <v>0.47616953710797921</v>
      </c>
      <c r="G854">
        <v>0.23053041956832296</v>
      </c>
    </row>
    <row r="855" spans="1:7" x14ac:dyDescent="0.25">
      <c r="A855" s="2">
        <v>40968</v>
      </c>
      <c r="B855" s="1">
        <v>7</v>
      </c>
      <c r="C855" t="s">
        <v>6</v>
      </c>
      <c r="D855">
        <v>1.0292191618239102</v>
      </c>
      <c r="E855">
        <v>0.73676683237859786</v>
      </c>
      <c r="F855">
        <f>E855^2</f>
        <v>0.54282536529319292</v>
      </c>
      <c r="G855">
        <v>0.24174827063943838</v>
      </c>
    </row>
    <row r="856" spans="1:7" x14ac:dyDescent="0.25">
      <c r="A856" s="2">
        <v>40999</v>
      </c>
      <c r="B856" s="1">
        <v>7</v>
      </c>
      <c r="C856" t="s">
        <v>6</v>
      </c>
      <c r="D856">
        <v>1.0257913015343083</v>
      </c>
      <c r="E856">
        <v>0.74996739008266466</v>
      </c>
      <c r="F856">
        <f>E856^2</f>
        <v>0.56245108618740369</v>
      </c>
      <c r="G856">
        <v>0.22292163296140136</v>
      </c>
    </row>
    <row r="857" spans="1:7" x14ac:dyDescent="0.25">
      <c r="A857" s="2">
        <v>41029</v>
      </c>
      <c r="B857" s="1">
        <v>7</v>
      </c>
      <c r="C857" t="s">
        <v>6</v>
      </c>
      <c r="D857">
        <v>0.86177616320878114</v>
      </c>
      <c r="E857">
        <v>0.73356338156708378</v>
      </c>
      <c r="F857">
        <f>E857^2</f>
        <v>0.53811523477613499</v>
      </c>
      <c r="G857">
        <v>0.16473361320581553</v>
      </c>
    </row>
    <row r="858" spans="1:7" x14ac:dyDescent="0.25">
      <c r="A858" s="2">
        <v>41060</v>
      </c>
      <c r="B858" s="1">
        <v>7</v>
      </c>
      <c r="C858" t="s">
        <v>6</v>
      </c>
      <c r="D858">
        <v>0.66115446746337436</v>
      </c>
      <c r="E858">
        <v>0.7243805577825605</v>
      </c>
      <c r="F858">
        <f>E858^2</f>
        <v>0.52472719249337352</v>
      </c>
      <c r="G858">
        <v>0.10083599005253538</v>
      </c>
    </row>
    <row r="859" spans="1:7" x14ac:dyDescent="0.25">
      <c r="A859" s="2">
        <v>41090</v>
      </c>
      <c r="B859" s="1">
        <v>7</v>
      </c>
      <c r="C859" t="s">
        <v>6</v>
      </c>
      <c r="D859">
        <v>0.60366004128806749</v>
      </c>
      <c r="E859">
        <v>0.73954732610197749</v>
      </c>
      <c r="F859">
        <f>E859^2</f>
        <v>0.54693024754458464</v>
      </c>
      <c r="G859">
        <v>8.4434996746214394E-2</v>
      </c>
    </row>
    <row r="860" spans="1:7" x14ac:dyDescent="0.25">
      <c r="A860" s="2">
        <v>41121</v>
      </c>
      <c r="B860" s="1">
        <v>7</v>
      </c>
      <c r="C860" t="s">
        <v>6</v>
      </c>
      <c r="D860">
        <v>0.59872254663099644</v>
      </c>
      <c r="E860">
        <v>0.73348296103201704</v>
      </c>
      <c r="F860">
        <f>E860^2</f>
        <v>0.53799725412429544</v>
      </c>
      <c r="G860">
        <v>7.777176844981698E-2</v>
      </c>
    </row>
    <row r="861" spans="1:7" x14ac:dyDescent="0.25">
      <c r="A861" s="2">
        <v>41152</v>
      </c>
      <c r="B861" s="1">
        <v>7</v>
      </c>
      <c r="C861" t="s">
        <v>6</v>
      </c>
      <c r="D861">
        <v>0.57232156070313089</v>
      </c>
      <c r="E861">
        <v>0.72853797134959442</v>
      </c>
      <c r="F861">
        <f>E861^2</f>
        <v>0.53076757569818245</v>
      </c>
      <c r="G861">
        <v>7.2394016620197107E-2</v>
      </c>
    </row>
    <row r="862" spans="1:7" x14ac:dyDescent="0.25">
      <c r="A862" s="2">
        <v>41182</v>
      </c>
      <c r="B862" s="1">
        <v>7</v>
      </c>
      <c r="C862" t="s">
        <v>6</v>
      </c>
      <c r="D862">
        <v>0.48910684406482419</v>
      </c>
      <c r="E862">
        <v>0.70026576646955441</v>
      </c>
      <c r="F862">
        <f>E862^2</f>
        <v>0.49037214368919252</v>
      </c>
      <c r="G862">
        <v>4.6318768061695159E-2</v>
      </c>
    </row>
    <row r="863" spans="1:7" x14ac:dyDescent="0.25">
      <c r="A863" s="2">
        <v>41213</v>
      </c>
      <c r="B863" s="1">
        <v>7</v>
      </c>
      <c r="C863" t="s">
        <v>6</v>
      </c>
      <c r="D863">
        <v>0.41518022679311278</v>
      </c>
      <c r="E863">
        <v>0.69471536089242625</v>
      </c>
      <c r="F863">
        <f>E863^2</f>
        <v>0.48262943265989405</v>
      </c>
      <c r="G863">
        <v>3.0082416258775325E-2</v>
      </c>
    </row>
    <row r="864" spans="1:7" x14ac:dyDescent="0.25">
      <c r="A864" s="2">
        <v>41243</v>
      </c>
      <c r="B864" s="1">
        <v>7</v>
      </c>
      <c r="C864" t="s">
        <v>6</v>
      </c>
      <c r="D864">
        <v>0.41946723624950388</v>
      </c>
      <c r="E864">
        <v>0.69462363070159772</v>
      </c>
      <c r="F864">
        <f>E864^2</f>
        <v>0.4825019883290696</v>
      </c>
      <c r="G864">
        <v>3.1406749154282911E-2</v>
      </c>
    </row>
    <row r="865" spans="1:7" x14ac:dyDescent="0.25">
      <c r="A865" s="2">
        <v>41274</v>
      </c>
      <c r="B865" s="1">
        <v>7</v>
      </c>
      <c r="C865" t="s">
        <v>6</v>
      </c>
      <c r="D865">
        <v>0.50095389850479488</v>
      </c>
      <c r="E865">
        <v>0.7076027614283027</v>
      </c>
      <c r="F865">
        <f>E865^2</f>
        <v>0.5007016679809595</v>
      </c>
      <c r="G865">
        <v>4.6676078268593976E-2</v>
      </c>
    </row>
    <row r="866" spans="1:7" x14ac:dyDescent="0.25">
      <c r="A866" s="2">
        <v>41305</v>
      </c>
      <c r="B866" s="1">
        <v>7</v>
      </c>
      <c r="C866" t="s">
        <v>6</v>
      </c>
      <c r="D866">
        <v>0.49391802194097084</v>
      </c>
      <c r="E866">
        <v>0.70124430197838772</v>
      </c>
      <c r="F866">
        <f>E866^2</f>
        <v>0.49174357105715621</v>
      </c>
      <c r="G866">
        <v>3.9759299882427886E-2</v>
      </c>
    </row>
    <row r="867" spans="1:7" x14ac:dyDescent="0.25">
      <c r="A867" s="2">
        <v>41333</v>
      </c>
      <c r="B867" s="1">
        <v>7</v>
      </c>
      <c r="C867" t="s">
        <v>6</v>
      </c>
      <c r="D867">
        <v>0.50275766579940795</v>
      </c>
      <c r="E867">
        <v>0.70746868913467553</v>
      </c>
      <c r="F867">
        <f>E867^2</f>
        <v>0.50051194610593619</v>
      </c>
      <c r="G867">
        <v>3.2493536172297215E-2</v>
      </c>
    </row>
    <row r="868" spans="1:7" x14ac:dyDescent="0.25">
      <c r="A868" s="2">
        <v>41364</v>
      </c>
      <c r="B868" s="1">
        <v>7</v>
      </c>
      <c r="C868" t="s">
        <v>6</v>
      </c>
      <c r="D868">
        <v>0.39254884927465089</v>
      </c>
      <c r="E868">
        <v>0.6946169221214008</v>
      </c>
      <c r="F868">
        <f>E868^2</f>
        <v>0.48249266849740818</v>
      </c>
      <c r="G868">
        <v>1.3835964954880587E-2</v>
      </c>
    </row>
    <row r="869" spans="1:7" x14ac:dyDescent="0.25">
      <c r="A869" s="2">
        <v>41394</v>
      </c>
      <c r="B869" s="1">
        <v>7</v>
      </c>
      <c r="C869" t="s">
        <v>6</v>
      </c>
      <c r="D869">
        <v>0.35614241306625677</v>
      </c>
      <c r="E869">
        <v>0.69526424608118442</v>
      </c>
      <c r="F869">
        <f>E869^2</f>
        <v>0.48339237187883777</v>
      </c>
      <c r="G869">
        <v>8.8665323200210009E-3</v>
      </c>
    </row>
    <row r="870" spans="1:7" x14ac:dyDescent="0.25">
      <c r="A870" s="2">
        <v>41425</v>
      </c>
      <c r="B870" s="1">
        <v>7</v>
      </c>
      <c r="C870" t="s">
        <v>6</v>
      </c>
      <c r="D870">
        <v>0.50325648796004296</v>
      </c>
      <c r="E870">
        <v>0.7372807363049767</v>
      </c>
      <c r="F870">
        <f>E870^2</f>
        <v>0.54358288412640854</v>
      </c>
      <c r="G870">
        <v>1.8006110564843258E-2</v>
      </c>
    </row>
    <row r="871" spans="1:7" x14ac:dyDescent="0.25">
      <c r="A871" s="2">
        <v>41455</v>
      </c>
      <c r="B871" s="1">
        <v>7</v>
      </c>
      <c r="C871" t="s">
        <v>6</v>
      </c>
      <c r="D871">
        <v>0.41532552112292181</v>
      </c>
      <c r="E871">
        <v>0.76213812412354809</v>
      </c>
      <c r="F871">
        <f>E871^2</f>
        <v>0.58085452024256079</v>
      </c>
      <c r="G871">
        <v>5.184942308950528E-3</v>
      </c>
    </row>
    <row r="872" spans="1:7" x14ac:dyDescent="0.25">
      <c r="A872" s="2">
        <v>41486</v>
      </c>
      <c r="B872" s="1">
        <v>7</v>
      </c>
      <c r="C872" t="s">
        <v>6</v>
      </c>
      <c r="D872">
        <v>0.39897124829692204</v>
      </c>
      <c r="E872">
        <v>0.76364133477217933</v>
      </c>
      <c r="F872">
        <f>E872^2</f>
        <v>0.58314808817263564</v>
      </c>
      <c r="G872">
        <v>4.6448529489511482E-3</v>
      </c>
    </row>
    <row r="873" spans="1:7" x14ac:dyDescent="0.25">
      <c r="A873" s="2">
        <v>41517</v>
      </c>
      <c r="B873" s="1">
        <v>7</v>
      </c>
      <c r="C873" t="s">
        <v>6</v>
      </c>
      <c r="D873">
        <v>0.42493104529472453</v>
      </c>
      <c r="E873">
        <v>0.76887361023338752</v>
      </c>
      <c r="F873">
        <f>E873^2</f>
        <v>0.59116662851332313</v>
      </c>
      <c r="G873">
        <v>6.1135081314478432E-3</v>
      </c>
    </row>
    <row r="874" spans="1:7" x14ac:dyDescent="0.25">
      <c r="A874" s="2">
        <v>41547</v>
      </c>
      <c r="B874" s="1">
        <v>7</v>
      </c>
      <c r="C874" t="s">
        <v>6</v>
      </c>
      <c r="D874">
        <v>0.36149792163093097</v>
      </c>
      <c r="E874">
        <v>0.75139242105936588</v>
      </c>
      <c r="F874">
        <f>E874^2</f>
        <v>0.56459057042545535</v>
      </c>
      <c r="G874">
        <v>1.5681304065128169E-3</v>
      </c>
    </row>
    <row r="875" spans="1:7" x14ac:dyDescent="0.25">
      <c r="A875" s="2">
        <v>41578</v>
      </c>
      <c r="B875" s="1">
        <v>7</v>
      </c>
      <c r="C875" t="s">
        <v>6</v>
      </c>
      <c r="D875">
        <v>0.23355397134635861</v>
      </c>
      <c r="E875">
        <v>0.68461760852433029</v>
      </c>
      <c r="F875">
        <f>E875^2</f>
        <v>0.46870126990157318</v>
      </c>
      <c r="G875">
        <v>1.7439503727884008E-3</v>
      </c>
    </row>
    <row r="876" spans="1:7" x14ac:dyDescent="0.25">
      <c r="A876" s="2">
        <v>41608</v>
      </c>
      <c r="B876" s="1">
        <v>7</v>
      </c>
      <c r="C876" t="s">
        <v>6</v>
      </c>
      <c r="D876">
        <v>0.1678177419632606</v>
      </c>
      <c r="E876">
        <v>0.6918670761612572</v>
      </c>
      <c r="F876">
        <f>E876^2</f>
        <v>0.47868005107592687</v>
      </c>
      <c r="G876">
        <v>8.5414907593400931E-3</v>
      </c>
    </row>
    <row r="877" spans="1:7" x14ac:dyDescent="0.25">
      <c r="A877" s="2">
        <v>41639</v>
      </c>
      <c r="B877" s="1">
        <v>7</v>
      </c>
      <c r="C877" t="s">
        <v>6</v>
      </c>
      <c r="D877">
        <v>9.1827319512707103E-2</v>
      </c>
      <c r="E877">
        <v>0.70690202749420239</v>
      </c>
      <c r="F877">
        <f>E877^2</f>
        <v>0.49971047647541406</v>
      </c>
      <c r="G877">
        <v>2.2432620050913284E-2</v>
      </c>
    </row>
    <row r="878" spans="1:7" x14ac:dyDescent="0.25">
      <c r="A878" s="2">
        <v>41670</v>
      </c>
      <c r="B878" s="1">
        <v>7</v>
      </c>
      <c r="C878" t="s">
        <v>6</v>
      </c>
      <c r="D878">
        <v>9.428149664895194E-2</v>
      </c>
      <c r="E878">
        <v>0.72772735769778973</v>
      </c>
      <c r="F878">
        <f>E878^2</f>
        <v>0.52958710714180679</v>
      </c>
      <c r="G878">
        <v>1.9669769109824892E-2</v>
      </c>
    </row>
    <row r="879" spans="1:7" x14ac:dyDescent="0.25">
      <c r="A879" s="2">
        <v>41698</v>
      </c>
      <c r="B879" s="1">
        <v>7</v>
      </c>
      <c r="C879" t="s">
        <v>6</v>
      </c>
      <c r="D879">
        <v>0.14617834728793014</v>
      </c>
      <c r="E879">
        <v>0.74880992016293657</v>
      </c>
      <c r="F879">
        <f>E879^2</f>
        <v>0.56071629653442345</v>
      </c>
      <c r="G879">
        <v>8.7770126478717275E-3</v>
      </c>
    </row>
    <row r="880" spans="1:7" x14ac:dyDescent="0.25">
      <c r="A880" s="2">
        <v>41729</v>
      </c>
      <c r="B880" s="1">
        <v>7</v>
      </c>
      <c r="C880" t="s">
        <v>6</v>
      </c>
      <c r="D880">
        <v>0.1573788177025876</v>
      </c>
      <c r="E880">
        <v>0.73920061037487073</v>
      </c>
      <c r="F880">
        <f>E880^2</f>
        <v>0.54641754237858142</v>
      </c>
      <c r="G880">
        <v>8.8405742790686418E-3</v>
      </c>
    </row>
    <row r="881" spans="1:7" x14ac:dyDescent="0.25">
      <c r="A881" s="2">
        <v>41759</v>
      </c>
      <c r="B881" s="1">
        <v>7</v>
      </c>
      <c r="C881" t="s">
        <v>6</v>
      </c>
      <c r="D881">
        <v>0.15111096688275552</v>
      </c>
      <c r="E881">
        <v>0.73409561836002535</v>
      </c>
      <c r="F881">
        <f>E881^2</f>
        <v>0.53889637689538794</v>
      </c>
      <c r="G881">
        <v>8.1721978314606546E-3</v>
      </c>
    </row>
    <row r="882" spans="1:7" x14ac:dyDescent="0.25">
      <c r="A882" s="2">
        <v>41790</v>
      </c>
      <c r="B882" s="1">
        <v>7</v>
      </c>
      <c r="C882" t="s">
        <v>6</v>
      </c>
      <c r="D882">
        <v>0.13764372190338808</v>
      </c>
      <c r="E882">
        <v>0.74151482073070241</v>
      </c>
      <c r="F882">
        <f>E882^2</f>
        <v>0.5498442293632857</v>
      </c>
      <c r="G882">
        <v>1.1069202876597958E-2</v>
      </c>
    </row>
    <row r="883" spans="1:7" x14ac:dyDescent="0.25">
      <c r="A883" s="2">
        <v>41820</v>
      </c>
      <c r="B883" s="1">
        <v>7</v>
      </c>
      <c r="C883" t="s">
        <v>6</v>
      </c>
      <c r="D883">
        <v>0.15166089358790213</v>
      </c>
      <c r="E883">
        <v>0.74443883895485274</v>
      </c>
      <c r="F883">
        <f>E883^2</f>
        <v>0.55418918494444913</v>
      </c>
      <c r="G883">
        <v>1.0768574408739543E-2</v>
      </c>
    </row>
    <row r="884" spans="1:7" x14ac:dyDescent="0.25">
      <c r="A884" s="2">
        <v>41851</v>
      </c>
      <c r="B884" s="1">
        <v>7</v>
      </c>
      <c r="C884" t="s">
        <v>6</v>
      </c>
      <c r="D884">
        <v>2.9506351948436142E-2</v>
      </c>
      <c r="E884">
        <v>0.76893621131679368</v>
      </c>
      <c r="F884">
        <f>E884^2</f>
        <v>0.59126289707422475</v>
      </c>
      <c r="G884">
        <v>3.3699958509865603E-2</v>
      </c>
    </row>
    <row r="885" spans="1:7" x14ac:dyDescent="0.25">
      <c r="A885" s="2">
        <v>41882</v>
      </c>
      <c r="B885" s="1">
        <v>7</v>
      </c>
      <c r="C885" t="s">
        <v>6</v>
      </c>
      <c r="D885">
        <v>5.5696263967383176E-2</v>
      </c>
      <c r="E885">
        <v>0.88128539596930788</v>
      </c>
      <c r="F885">
        <f>E885^2</f>
        <v>0.77666394914877979</v>
      </c>
      <c r="G885">
        <v>4.0288204315213606E-2</v>
      </c>
    </row>
    <row r="886" spans="1:7" x14ac:dyDescent="0.25">
      <c r="A886" s="2">
        <v>41912</v>
      </c>
      <c r="B886" s="1">
        <v>7</v>
      </c>
      <c r="C886" t="s">
        <v>6</v>
      </c>
      <c r="D886">
        <v>0.12925525662111712</v>
      </c>
      <c r="E886">
        <v>0.95860074262388051</v>
      </c>
      <c r="F886">
        <f>E886^2</f>
        <v>0.91891538375905524</v>
      </c>
      <c r="G886">
        <v>3.3047092524695065E-2</v>
      </c>
    </row>
    <row r="887" spans="1:7" x14ac:dyDescent="0.25">
      <c r="A887" s="2">
        <v>41943</v>
      </c>
      <c r="B887" s="1">
        <v>7</v>
      </c>
      <c r="C887" t="s">
        <v>6</v>
      </c>
      <c r="D887">
        <v>4.4517835682712094E-2</v>
      </c>
      <c r="E887">
        <v>0.94802160066485919</v>
      </c>
      <c r="F887">
        <f>E887^2</f>
        <v>0.8987449553271617</v>
      </c>
      <c r="G887">
        <v>4.1554786442078703E-2</v>
      </c>
    </row>
    <row r="888" spans="1:7" x14ac:dyDescent="0.25">
      <c r="A888" s="2">
        <v>41973</v>
      </c>
      <c r="B888" s="1">
        <v>7</v>
      </c>
      <c r="C888" t="s">
        <v>6</v>
      </c>
      <c r="D888">
        <v>0.11949340125750992</v>
      </c>
      <c r="E888">
        <v>1.0006484315777797</v>
      </c>
      <c r="F888">
        <f>E888^2</f>
        <v>1.0012972836190706</v>
      </c>
      <c r="G888">
        <v>2.8452881966554332E-2</v>
      </c>
    </row>
    <row r="889" spans="1:7" x14ac:dyDescent="0.25">
      <c r="A889" s="2">
        <v>42004</v>
      </c>
      <c r="B889" s="1">
        <v>7</v>
      </c>
      <c r="C889" t="s">
        <v>6</v>
      </c>
      <c r="D889">
        <v>0.19825797035340523</v>
      </c>
      <c r="E889">
        <v>0.97459609006901649</v>
      </c>
      <c r="F889">
        <f>E889^2</f>
        <v>0.94983753877781452</v>
      </c>
      <c r="G889">
        <v>1.2634995409246775E-2</v>
      </c>
    </row>
    <row r="890" spans="1:7" x14ac:dyDescent="0.25">
      <c r="A890" s="2">
        <v>42035</v>
      </c>
      <c r="B890" s="1">
        <v>7</v>
      </c>
      <c r="C890" t="s">
        <v>6</v>
      </c>
      <c r="D890">
        <v>0.14583695243480485</v>
      </c>
      <c r="E890">
        <v>0.95576526553605179</v>
      </c>
      <c r="F890">
        <f>E890^2</f>
        <v>0.91348724280519955</v>
      </c>
      <c r="G890">
        <v>1.7517664799723623E-2</v>
      </c>
    </row>
    <row r="891" spans="1:7" x14ac:dyDescent="0.25">
      <c r="A891" s="2">
        <v>42063</v>
      </c>
      <c r="B891" s="1">
        <v>7</v>
      </c>
      <c r="C891" t="s">
        <v>6</v>
      </c>
      <c r="D891">
        <v>0.16899344124959845</v>
      </c>
      <c r="E891">
        <v>0.98480412120063854</v>
      </c>
      <c r="F891">
        <f>E891^2</f>
        <v>0.96983915713376201</v>
      </c>
      <c r="G891">
        <v>1.2606053943745065E-2</v>
      </c>
    </row>
    <row r="892" spans="1:7" x14ac:dyDescent="0.25">
      <c r="A892" s="2">
        <v>42094</v>
      </c>
      <c r="B892" s="1">
        <v>7</v>
      </c>
      <c r="C892" t="s">
        <v>6</v>
      </c>
      <c r="D892">
        <v>0.15383698617694391</v>
      </c>
      <c r="E892">
        <v>0.98025394007353761</v>
      </c>
      <c r="F892">
        <f>E892^2</f>
        <v>0.96089778702969464</v>
      </c>
      <c r="G892">
        <v>1.3937951073991001E-2</v>
      </c>
    </row>
    <row r="893" spans="1:7" x14ac:dyDescent="0.25">
      <c r="A893" s="2">
        <v>42124</v>
      </c>
      <c r="B893" s="1">
        <v>7</v>
      </c>
      <c r="C893" t="s">
        <v>6</v>
      </c>
      <c r="D893">
        <v>0.16918595229530151</v>
      </c>
      <c r="E893">
        <v>1.0220988775413296</v>
      </c>
      <c r="F893">
        <f>E893^2</f>
        <v>1.0446861154712457</v>
      </c>
      <c r="G893">
        <v>1.8495168130219921E-2</v>
      </c>
    </row>
    <row r="894" spans="1:7" x14ac:dyDescent="0.25">
      <c r="A894" s="2">
        <v>42155</v>
      </c>
      <c r="B894" s="1">
        <v>7</v>
      </c>
      <c r="C894" t="s">
        <v>6</v>
      </c>
      <c r="D894">
        <v>0.24419179228205706</v>
      </c>
      <c r="E894">
        <v>1.0784525937438438</v>
      </c>
      <c r="F894">
        <f>E894^2</f>
        <v>1.1630599969528244</v>
      </c>
      <c r="G894">
        <v>1.1796842500951801E-2</v>
      </c>
    </row>
    <row r="895" spans="1:7" x14ac:dyDescent="0.25">
      <c r="A895" s="2">
        <v>42185</v>
      </c>
      <c r="B895" s="1">
        <v>7</v>
      </c>
      <c r="C895" t="s">
        <v>6</v>
      </c>
      <c r="D895">
        <v>0.32345969644315448</v>
      </c>
      <c r="E895">
        <v>1.0265060113744959</v>
      </c>
      <c r="F895">
        <f>E895^2</f>
        <v>1.0537145913879769</v>
      </c>
      <c r="G895">
        <v>2.9985243698551611E-3</v>
      </c>
    </row>
    <row r="896" spans="1:7" x14ac:dyDescent="0.25">
      <c r="A896" s="2">
        <v>42216</v>
      </c>
      <c r="B896" s="1">
        <v>7</v>
      </c>
      <c r="C896" t="s">
        <v>6</v>
      </c>
      <c r="D896">
        <v>0.28763909961711237</v>
      </c>
      <c r="E896">
        <v>1.0391718984452702</v>
      </c>
      <c r="F896">
        <f>E896^2</f>
        <v>1.0798782345183471</v>
      </c>
      <c r="G896">
        <v>4.7364156121720846E-3</v>
      </c>
    </row>
    <row r="897" spans="1:7" x14ac:dyDescent="0.25">
      <c r="A897" s="2">
        <v>42247</v>
      </c>
      <c r="B897" s="1">
        <v>7</v>
      </c>
      <c r="C897" t="s">
        <v>6</v>
      </c>
      <c r="D897">
        <v>0.18392048380879827</v>
      </c>
      <c r="E897">
        <v>1.0169498569002371</v>
      </c>
      <c r="F897">
        <f>E897^2</f>
        <v>1.0341870114494127</v>
      </c>
      <c r="G897">
        <v>1.4507286589046526E-2</v>
      </c>
    </row>
    <row r="898" spans="1:7" x14ac:dyDescent="0.25">
      <c r="A898" s="2">
        <v>42277</v>
      </c>
      <c r="B898" s="1">
        <v>7</v>
      </c>
      <c r="C898" t="s">
        <v>6</v>
      </c>
      <c r="D898">
        <v>0.13887766349217734</v>
      </c>
      <c r="E898">
        <v>1.0674547278464988</v>
      </c>
      <c r="F898">
        <f>E898^2</f>
        <v>1.1394595960018428</v>
      </c>
      <c r="G898">
        <v>1.4052333623424069E-2</v>
      </c>
    </row>
    <row r="899" spans="1:7" x14ac:dyDescent="0.25">
      <c r="A899" s="2">
        <v>42308</v>
      </c>
      <c r="B899" s="1">
        <v>7</v>
      </c>
      <c r="C899" t="s">
        <v>6</v>
      </c>
      <c r="D899">
        <v>0.23256934379230804</v>
      </c>
      <c r="E899">
        <v>1.0989492449062792</v>
      </c>
      <c r="F899">
        <f>E899^2</f>
        <v>1.2076894428800813</v>
      </c>
      <c r="G899">
        <v>4.2688789761794613E-3</v>
      </c>
    </row>
    <row r="900" spans="1:7" x14ac:dyDescent="0.25">
      <c r="A900" s="2">
        <v>42338</v>
      </c>
      <c r="B900" s="1">
        <v>7</v>
      </c>
      <c r="C900" t="s">
        <v>6</v>
      </c>
      <c r="D900">
        <v>0.16874416167814327</v>
      </c>
      <c r="E900">
        <v>1.1105160587755607</v>
      </c>
      <c r="F900">
        <f>E900^2</f>
        <v>1.2332459167984047</v>
      </c>
      <c r="G900">
        <v>1.2127214276961326E-2</v>
      </c>
    </row>
    <row r="901" spans="1:7" x14ac:dyDescent="0.25">
      <c r="A901" s="2">
        <v>42369</v>
      </c>
      <c r="B901" s="1">
        <v>7</v>
      </c>
      <c r="C901" t="s">
        <v>6</v>
      </c>
      <c r="D901">
        <v>-1.2385606120214717E-2</v>
      </c>
      <c r="E901">
        <v>1.1331508111592963</v>
      </c>
      <c r="F901">
        <f>E901^2</f>
        <v>1.2840307608309711</v>
      </c>
      <c r="G901">
        <v>4.3634367463432827E-2</v>
      </c>
    </row>
    <row r="902" spans="1:7" x14ac:dyDescent="0.25">
      <c r="A902" s="2">
        <v>42400</v>
      </c>
      <c r="B902" s="1">
        <v>7</v>
      </c>
      <c r="C902" t="s">
        <v>6</v>
      </c>
      <c r="D902">
        <v>-9.8717187845098614E-2</v>
      </c>
      <c r="E902">
        <v>1.1058017596027432</v>
      </c>
      <c r="F902">
        <f>E902^2</f>
        <v>1.2227975315405231</v>
      </c>
      <c r="G902">
        <v>5.6794659517894266E-2</v>
      </c>
    </row>
    <row r="903" spans="1:7" x14ac:dyDescent="0.25">
      <c r="A903" s="2">
        <v>42429</v>
      </c>
      <c r="B903" s="1">
        <v>7</v>
      </c>
      <c r="C903" t="s">
        <v>6</v>
      </c>
      <c r="D903">
        <v>4.6385417246390163E-2</v>
      </c>
      <c r="E903">
        <v>1.0618440206010755</v>
      </c>
      <c r="F903">
        <f>E903^2</f>
        <v>1.1275127240862572</v>
      </c>
      <c r="G903">
        <v>1.8208368974372915E-2</v>
      </c>
    </row>
    <row r="904" spans="1:7" x14ac:dyDescent="0.25">
      <c r="A904" s="2">
        <v>42460</v>
      </c>
      <c r="B904" s="1">
        <v>7</v>
      </c>
      <c r="C904" t="s">
        <v>6</v>
      </c>
      <c r="D904">
        <v>9.103253905547605E-2</v>
      </c>
      <c r="E904">
        <v>1.004385302480544</v>
      </c>
      <c r="F904">
        <f>E904^2</f>
        <v>1.008789835838934</v>
      </c>
      <c r="G904">
        <v>1.4375917215235519E-2</v>
      </c>
    </row>
    <row r="905" spans="1:7" x14ac:dyDescent="0.25">
      <c r="A905" s="2">
        <v>42490</v>
      </c>
      <c r="B905" s="1">
        <v>7</v>
      </c>
      <c r="C905" t="s">
        <v>6</v>
      </c>
      <c r="D905">
        <v>0.10885574382669573</v>
      </c>
      <c r="E905">
        <v>0.98501968658376526</v>
      </c>
      <c r="F905">
        <f>E905^2</f>
        <v>0.9702637829575792</v>
      </c>
      <c r="G905">
        <v>1.3185238543746862E-2</v>
      </c>
    </row>
    <row r="906" spans="1:7" x14ac:dyDescent="0.25">
      <c r="A906" s="2">
        <v>42521</v>
      </c>
      <c r="B906" s="1">
        <v>7</v>
      </c>
      <c r="C906" t="s">
        <v>6</v>
      </c>
      <c r="D906">
        <v>1.9683663063721945E-2</v>
      </c>
      <c r="E906">
        <v>0.9943376591630485</v>
      </c>
      <c r="F906">
        <f>E906^2</f>
        <v>0.98870738042985085</v>
      </c>
      <c r="G906">
        <v>2.4871938602949405E-2</v>
      </c>
    </row>
    <row r="907" spans="1:7" x14ac:dyDescent="0.25">
      <c r="A907" s="2">
        <v>42551</v>
      </c>
      <c r="B907" s="1">
        <v>7</v>
      </c>
      <c r="C907" t="s">
        <v>6</v>
      </c>
      <c r="D907">
        <v>4.5323417418840876E-2</v>
      </c>
      <c r="E907">
        <v>0.98109472296844913</v>
      </c>
      <c r="F907">
        <f>E907^2</f>
        <v>0.96254685543653795</v>
      </c>
      <c r="G907">
        <v>1.9823829435182971E-2</v>
      </c>
    </row>
    <row r="908" spans="1:7" x14ac:dyDescent="0.25">
      <c r="A908" s="2">
        <v>42582</v>
      </c>
      <c r="B908" s="1">
        <v>7</v>
      </c>
      <c r="C908" t="s">
        <v>6</v>
      </c>
      <c r="D908">
        <v>6.8587928399212895E-3</v>
      </c>
      <c r="E908">
        <v>0.98104603147950697</v>
      </c>
      <c r="F908">
        <f>E908^2</f>
        <v>0.96245131588168975</v>
      </c>
      <c r="G908">
        <v>2.6000087983701195E-2</v>
      </c>
    </row>
    <row r="909" spans="1:7" x14ac:dyDescent="0.25">
      <c r="A909" s="2">
        <v>42613</v>
      </c>
      <c r="B909" s="1">
        <v>7</v>
      </c>
      <c r="C909" t="s">
        <v>6</v>
      </c>
      <c r="D909">
        <v>3.9459200283433075E-2</v>
      </c>
      <c r="E909">
        <v>1.0267786075203409</v>
      </c>
      <c r="F909">
        <f>E909^2</f>
        <v>1.0542743088614102</v>
      </c>
      <c r="G909">
        <v>1.7444624611386808E-2</v>
      </c>
    </row>
    <row r="910" spans="1:7" x14ac:dyDescent="0.25">
      <c r="A910" s="2">
        <v>42643</v>
      </c>
      <c r="B910" s="1">
        <v>7</v>
      </c>
      <c r="C910" t="s">
        <v>6</v>
      </c>
      <c r="D910">
        <v>-8.081291218225645E-3</v>
      </c>
      <c r="E910">
        <v>1.0186215241047192</v>
      </c>
      <c r="F910">
        <f>E910^2</f>
        <v>1.0375898093694209</v>
      </c>
      <c r="G910">
        <v>2.6115487032010314E-2</v>
      </c>
    </row>
    <row r="911" spans="1:7" x14ac:dyDescent="0.25">
      <c r="A911" s="2">
        <v>42674</v>
      </c>
      <c r="B911" s="1">
        <v>7</v>
      </c>
      <c r="C911" t="s">
        <v>6</v>
      </c>
      <c r="D911">
        <v>2.6860613823577208E-2</v>
      </c>
      <c r="E911">
        <v>1.0574828583140976</v>
      </c>
      <c r="F911">
        <f>E911^2</f>
        <v>1.1182699956281539</v>
      </c>
      <c r="G911">
        <v>1.4977404293432675E-2</v>
      </c>
    </row>
    <row r="912" spans="1:7" x14ac:dyDescent="0.25">
      <c r="A912" s="2">
        <v>42704</v>
      </c>
      <c r="B912" s="1">
        <v>7</v>
      </c>
      <c r="C912" t="s">
        <v>6</v>
      </c>
      <c r="D912">
        <v>4.5224324692224087E-2</v>
      </c>
      <c r="E912">
        <v>1.0589438783209941</v>
      </c>
      <c r="F912">
        <f>E912^2</f>
        <v>1.1213621374335083</v>
      </c>
      <c r="G912">
        <v>1.066987775484669E-2</v>
      </c>
    </row>
    <row r="913" spans="1:7" x14ac:dyDescent="0.25">
      <c r="A913" s="2">
        <v>42735</v>
      </c>
      <c r="B913" s="1">
        <v>7</v>
      </c>
      <c r="C913" t="s">
        <v>6</v>
      </c>
      <c r="D913">
        <v>0.14504694261356968</v>
      </c>
      <c r="E913">
        <v>1.0508041701217448</v>
      </c>
      <c r="F913">
        <f>E913^2</f>
        <v>1.1041894039452487</v>
      </c>
      <c r="G913">
        <v>2.0032547779487687E-3</v>
      </c>
    </row>
    <row r="914" spans="1:7" x14ac:dyDescent="0.25">
      <c r="A914" s="2">
        <v>42766</v>
      </c>
      <c r="B914" s="1">
        <v>7</v>
      </c>
      <c r="C914" t="s">
        <v>6</v>
      </c>
      <c r="D914">
        <v>0.16662483111042431</v>
      </c>
      <c r="E914">
        <v>1.0655671804206617</v>
      </c>
      <c r="F914">
        <f>E914^2</f>
        <v>1.1354334159896389</v>
      </c>
      <c r="G914">
        <v>2.966123617319458E-4</v>
      </c>
    </row>
    <row r="915" spans="1:7" x14ac:dyDescent="0.25">
      <c r="A915" s="2">
        <v>42794</v>
      </c>
      <c r="B915" s="1">
        <v>7</v>
      </c>
      <c r="C915" t="s">
        <v>6</v>
      </c>
      <c r="D915">
        <v>0.18517279746700471</v>
      </c>
      <c r="E915">
        <v>1.0682257555752512</v>
      </c>
      <c r="F915">
        <f>E915^2</f>
        <v>1.1411062648743164</v>
      </c>
      <c r="G915">
        <v>1.9963732694238049E-4</v>
      </c>
    </row>
    <row r="916" spans="1:7" x14ac:dyDescent="0.25">
      <c r="A916" s="2">
        <v>42825</v>
      </c>
      <c r="B916" s="1">
        <v>7</v>
      </c>
      <c r="C916" t="s">
        <v>6</v>
      </c>
      <c r="D916">
        <v>0.30025463674140535</v>
      </c>
      <c r="E916">
        <v>1.1335128519540842</v>
      </c>
      <c r="F916">
        <f>E916^2</f>
        <v>1.2848513855450816</v>
      </c>
      <c r="G916">
        <v>4.2311950142499832E-3</v>
      </c>
    </row>
    <row r="917" spans="1:7" x14ac:dyDescent="0.25">
      <c r="A917" s="2">
        <v>42855</v>
      </c>
      <c r="B917" s="1">
        <v>7</v>
      </c>
      <c r="C917" t="s">
        <v>6</v>
      </c>
      <c r="D917">
        <v>0.25143134624338698</v>
      </c>
      <c r="E917">
        <v>1.1180227058466159</v>
      </c>
      <c r="F917">
        <f>E917^2</f>
        <v>1.2499747707885887</v>
      </c>
      <c r="G917">
        <v>1.278226314086696E-3</v>
      </c>
    </row>
    <row r="918" spans="1:7" x14ac:dyDescent="0.25">
      <c r="A918" s="2">
        <v>42886</v>
      </c>
      <c r="B918" s="1">
        <v>7</v>
      </c>
      <c r="C918" t="s">
        <v>6</v>
      </c>
      <c r="D918">
        <v>0.19240387620181276</v>
      </c>
      <c r="E918">
        <v>1.1264032934494765</v>
      </c>
      <c r="F918">
        <f>E918^2</f>
        <v>1.2687843794938276</v>
      </c>
      <c r="G918">
        <v>1.3435462420362556E-5</v>
      </c>
    </row>
    <row r="919" spans="1:7" x14ac:dyDescent="0.25">
      <c r="A919" s="2">
        <v>42916</v>
      </c>
      <c r="B919" s="1">
        <v>7</v>
      </c>
      <c r="C919" t="s">
        <v>6</v>
      </c>
      <c r="D919">
        <v>0.16620556829376393</v>
      </c>
      <c r="E919">
        <v>1.1273783129172659</v>
      </c>
      <c r="F919">
        <f>E919^2</f>
        <v>1.2709818604361807</v>
      </c>
      <c r="G919">
        <v>1.8696934024455149E-4</v>
      </c>
    </row>
    <row r="920" spans="1:7" x14ac:dyDescent="0.25">
      <c r="A920" s="2">
        <v>42947</v>
      </c>
      <c r="B920" s="1">
        <v>7</v>
      </c>
      <c r="C920" t="s">
        <v>6</v>
      </c>
      <c r="D920">
        <v>0.25165945525897598</v>
      </c>
      <c r="E920">
        <v>1.1170329135668307</v>
      </c>
      <c r="F920">
        <f>E920^2</f>
        <v>1.2477625299916026</v>
      </c>
      <c r="G920">
        <v>1.3017724744133284E-3</v>
      </c>
    </row>
    <row r="921" spans="1:7" x14ac:dyDescent="0.25">
      <c r="A921" s="2">
        <v>42978</v>
      </c>
      <c r="B921" s="1">
        <v>7</v>
      </c>
      <c r="C921" t="s">
        <v>6</v>
      </c>
      <c r="D921">
        <v>0.38927016546996646</v>
      </c>
      <c r="E921">
        <v>1.0702135179186951</v>
      </c>
      <c r="F921">
        <f>E921^2</f>
        <v>1.1453569739359091</v>
      </c>
      <c r="G921">
        <v>1.1828508684173582E-2</v>
      </c>
    </row>
    <row r="922" spans="1:7" x14ac:dyDescent="0.25">
      <c r="A922" s="2">
        <v>43008</v>
      </c>
      <c r="B922" s="1">
        <v>7</v>
      </c>
      <c r="C922" t="s">
        <v>6</v>
      </c>
      <c r="D922">
        <v>0.47795074266778947</v>
      </c>
      <c r="E922">
        <v>1.1064289661597804</v>
      </c>
      <c r="F922">
        <f>E922^2</f>
        <v>1.2241850571574004</v>
      </c>
      <c r="G922">
        <v>2.7244524917853785E-2</v>
      </c>
    </row>
    <row r="923" spans="1:7" x14ac:dyDescent="0.25">
      <c r="A923" s="2">
        <v>43039</v>
      </c>
      <c r="B923" s="1">
        <v>7</v>
      </c>
      <c r="C923" t="s">
        <v>6</v>
      </c>
      <c r="D923">
        <v>0.49948691820036234</v>
      </c>
      <c r="E923">
        <v>1.1624781207274788</v>
      </c>
      <c r="F923">
        <f>E923^2</f>
        <v>1.3513553811700907</v>
      </c>
      <c r="G923">
        <v>2.6672013066022512E-2</v>
      </c>
    </row>
    <row r="924" spans="1:7" x14ac:dyDescent="0.25">
      <c r="A924" s="2">
        <v>43069</v>
      </c>
      <c r="B924" s="1">
        <v>7</v>
      </c>
      <c r="C924" t="s">
        <v>6</v>
      </c>
      <c r="D924">
        <v>0.43438895405297767</v>
      </c>
      <c r="E924">
        <v>1.1466329071763057</v>
      </c>
      <c r="F924">
        <f>E924^2</f>
        <v>1.3147670238195865</v>
      </c>
      <c r="G924">
        <v>1.5487247432677697E-2</v>
      </c>
    </row>
    <row r="925" spans="1:7" x14ac:dyDescent="0.25">
      <c r="A925" s="2">
        <v>43100</v>
      </c>
      <c r="B925" s="1">
        <v>7</v>
      </c>
      <c r="C925" t="s">
        <v>6</v>
      </c>
      <c r="D925">
        <v>0.45331947802263034</v>
      </c>
      <c r="E925">
        <v>1.14360670524291</v>
      </c>
      <c r="F925">
        <f>E925^2</f>
        <v>1.307836296276544</v>
      </c>
      <c r="G925">
        <v>1.5769621390882105E-2</v>
      </c>
    </row>
    <row r="926" spans="1:7" x14ac:dyDescent="0.25">
      <c r="A926" s="2">
        <v>39113</v>
      </c>
      <c r="B926" s="1">
        <v>8</v>
      </c>
      <c r="C926" t="s">
        <v>7</v>
      </c>
      <c r="D926">
        <v>-4.8653564010440985E-2</v>
      </c>
      <c r="E926">
        <v>1.093588982712812</v>
      </c>
      <c r="F926">
        <f>E926^2</f>
        <v>1.1959368631108431</v>
      </c>
      <c r="G926">
        <v>4.9419046970375548E-3</v>
      </c>
    </row>
    <row r="927" spans="1:7" x14ac:dyDescent="0.25">
      <c r="A927" s="2">
        <v>39141</v>
      </c>
      <c r="B927" s="1">
        <v>8</v>
      </c>
      <c r="C927" t="s">
        <v>7</v>
      </c>
      <c r="D927">
        <v>-2.1838181182394761E-2</v>
      </c>
      <c r="E927">
        <v>1.0854520151313014</v>
      </c>
      <c r="F927">
        <f>E927^2</f>
        <v>1.1782060771526031</v>
      </c>
      <c r="G927">
        <v>2.9297820886673366E-3</v>
      </c>
    </row>
    <row r="928" spans="1:7" x14ac:dyDescent="0.25">
      <c r="A928" s="2">
        <v>39172</v>
      </c>
      <c r="B928" s="1">
        <v>8</v>
      </c>
      <c r="C928" t="s">
        <v>7</v>
      </c>
      <c r="D928">
        <v>-5.1192323561752588E-4</v>
      </c>
      <c r="E928">
        <v>1.0631883920109602</v>
      </c>
      <c r="F928">
        <f>E928^2</f>
        <v>1.130369556906851</v>
      </c>
      <c r="G928">
        <v>1.8661854175463476E-3</v>
      </c>
    </row>
    <row r="929" spans="1:7" x14ac:dyDescent="0.25">
      <c r="A929" s="2">
        <v>39202</v>
      </c>
      <c r="B929" s="1">
        <v>8</v>
      </c>
      <c r="C929" t="s">
        <v>7</v>
      </c>
      <c r="D929">
        <v>0.12017724684829661</v>
      </c>
      <c r="E929">
        <v>1.0615481660793935</v>
      </c>
      <c r="F929">
        <f>E929^2</f>
        <v>1.1268845089065236</v>
      </c>
      <c r="G929">
        <v>4.3712390674398348E-4</v>
      </c>
    </row>
    <row r="930" spans="1:7" x14ac:dyDescent="0.25">
      <c r="A930" s="2">
        <v>39233</v>
      </c>
      <c r="B930" s="1">
        <v>8</v>
      </c>
      <c r="C930" t="s">
        <v>7</v>
      </c>
      <c r="D930">
        <v>0.25342421268599857</v>
      </c>
      <c r="E930">
        <v>1.0346888839791191</v>
      </c>
      <c r="F930">
        <f>E930^2</f>
        <v>1.070581086629955</v>
      </c>
      <c r="G930">
        <v>9.4565972352597897E-3</v>
      </c>
    </row>
    <row r="931" spans="1:7" x14ac:dyDescent="0.25">
      <c r="A931" s="2">
        <v>39263</v>
      </c>
      <c r="B931" s="1">
        <v>8</v>
      </c>
      <c r="C931" t="s">
        <v>7</v>
      </c>
      <c r="D931">
        <v>0.15379021834615716</v>
      </c>
      <c r="E931">
        <v>1.02740913030962</v>
      </c>
      <c r="F931">
        <f>E931^2</f>
        <v>1.0555695210435698</v>
      </c>
      <c r="G931">
        <v>1.5131550244099608E-3</v>
      </c>
    </row>
    <row r="932" spans="1:7" x14ac:dyDescent="0.25">
      <c r="A932" s="2">
        <v>39294</v>
      </c>
      <c r="B932" s="1">
        <v>8</v>
      </c>
      <c r="C932" t="s">
        <v>7</v>
      </c>
      <c r="D932">
        <v>0.10995191799811962</v>
      </c>
      <c r="E932">
        <v>1.0605675454521839</v>
      </c>
      <c r="F932">
        <f>E932^2</f>
        <v>1.1248035184664702</v>
      </c>
      <c r="G932">
        <v>4.5629852490052437E-7</v>
      </c>
    </row>
    <row r="933" spans="1:7" x14ac:dyDescent="0.25">
      <c r="A933" s="2">
        <v>39325</v>
      </c>
      <c r="B933" s="1">
        <v>8</v>
      </c>
      <c r="C933" t="s">
        <v>7</v>
      </c>
      <c r="D933">
        <v>0.17230399676072583</v>
      </c>
      <c r="E933">
        <v>0.71684606687774888</v>
      </c>
      <c r="F933">
        <f>E933^2</f>
        <v>0.513868283598098</v>
      </c>
      <c r="G933">
        <v>3.74381833110914E-3</v>
      </c>
    </row>
    <row r="934" spans="1:7" x14ac:dyDescent="0.25">
      <c r="A934" s="2">
        <v>39355</v>
      </c>
      <c r="B934" s="1">
        <v>8</v>
      </c>
      <c r="C934" t="s">
        <v>7</v>
      </c>
      <c r="D934">
        <v>0.25707679529392369</v>
      </c>
      <c r="E934">
        <v>0.75614769431865747</v>
      </c>
      <c r="F934">
        <f>E934^2</f>
        <v>0.57175933562342185</v>
      </c>
      <c r="G934">
        <v>1.4698441866038879E-2</v>
      </c>
    </row>
    <row r="935" spans="1:7" x14ac:dyDescent="0.25">
      <c r="A935" s="2">
        <v>39386</v>
      </c>
      <c r="B935" s="1">
        <v>8</v>
      </c>
      <c r="C935" t="s">
        <v>7</v>
      </c>
      <c r="D935">
        <v>0.25758094581883834</v>
      </c>
      <c r="E935">
        <v>0.78281302356503379</v>
      </c>
      <c r="F935">
        <f>E935^2</f>
        <v>0.61279622986303017</v>
      </c>
      <c r="G935">
        <v>1.2954482795655866E-2</v>
      </c>
    </row>
    <row r="936" spans="1:7" x14ac:dyDescent="0.25">
      <c r="A936" s="2">
        <v>39416</v>
      </c>
      <c r="B936" s="1">
        <v>8</v>
      </c>
      <c r="C936" t="s">
        <v>7</v>
      </c>
      <c r="D936">
        <v>0.24621902958172093</v>
      </c>
      <c r="E936">
        <v>0.63277185201240627</v>
      </c>
      <c r="F936">
        <f>E936^2</f>
        <v>0.40040021669921055</v>
      </c>
      <c r="G936">
        <v>1.574356904118307E-2</v>
      </c>
    </row>
    <row r="937" spans="1:7" x14ac:dyDescent="0.25">
      <c r="A937" s="2">
        <v>39447</v>
      </c>
      <c r="B937" s="1">
        <v>8</v>
      </c>
      <c r="C937" t="s">
        <v>7</v>
      </c>
      <c r="D937">
        <v>0.11278528139008466</v>
      </c>
      <c r="E937">
        <v>0.60513393889576661</v>
      </c>
      <c r="F937">
        <f>E937^2</f>
        <v>0.36618708400350541</v>
      </c>
      <c r="G937">
        <v>1.6113632358284475E-3</v>
      </c>
    </row>
    <row r="938" spans="1:7" x14ac:dyDescent="0.25">
      <c r="A938" s="2">
        <v>39478</v>
      </c>
      <c r="B938" s="1">
        <v>8</v>
      </c>
      <c r="C938" t="s">
        <v>7</v>
      </c>
      <c r="D938">
        <v>0.12995749228125</v>
      </c>
      <c r="E938">
        <v>0.52635118948126569</v>
      </c>
      <c r="F938">
        <f>E938^2</f>
        <v>0.27704557466834329</v>
      </c>
      <c r="G938">
        <v>5.0533529418966818E-3</v>
      </c>
    </row>
    <row r="939" spans="1:7" x14ac:dyDescent="0.25">
      <c r="A939" s="2">
        <v>39507</v>
      </c>
      <c r="B939" s="1">
        <v>8</v>
      </c>
      <c r="C939" t="s">
        <v>7</v>
      </c>
      <c r="D939">
        <v>0.10421838250884717</v>
      </c>
      <c r="E939">
        <v>0.53824579529698546</v>
      </c>
      <c r="F939">
        <f>E939^2</f>
        <v>0.2897085361548844</v>
      </c>
      <c r="G939">
        <v>5.7891149870403702E-3</v>
      </c>
    </row>
    <row r="940" spans="1:7" x14ac:dyDescent="0.25">
      <c r="A940" s="2">
        <v>39538</v>
      </c>
      <c r="B940" s="1">
        <v>8</v>
      </c>
      <c r="C940" t="s">
        <v>7</v>
      </c>
      <c r="D940">
        <v>9.2662184047238347E-2</v>
      </c>
      <c r="E940">
        <v>0.55906865123998817</v>
      </c>
      <c r="F940">
        <f>E940^2</f>
        <v>0.31255775679929954</v>
      </c>
      <c r="G940">
        <v>5.5606851770949178E-3</v>
      </c>
    </row>
    <row r="941" spans="1:7" x14ac:dyDescent="0.25">
      <c r="A941" s="2">
        <v>39568</v>
      </c>
      <c r="B941" s="1">
        <v>8</v>
      </c>
      <c r="C941" t="s">
        <v>7</v>
      </c>
      <c r="D941">
        <v>0.12449120726065374</v>
      </c>
      <c r="E941">
        <v>0.51398883203542467</v>
      </c>
      <c r="F941">
        <f>E941^2</f>
        <v>0.26418451945714</v>
      </c>
      <c r="G941">
        <v>4.9235275282849388E-3</v>
      </c>
    </row>
    <row r="942" spans="1:7" x14ac:dyDescent="0.25">
      <c r="A942" s="2">
        <v>39599</v>
      </c>
      <c r="B942" s="1">
        <v>8</v>
      </c>
      <c r="C942" t="s">
        <v>7</v>
      </c>
      <c r="D942">
        <v>7.3779926736105159E-2</v>
      </c>
      <c r="E942">
        <v>0.51986615248230439</v>
      </c>
      <c r="F942">
        <f>E942^2</f>
        <v>0.27026081649675454</v>
      </c>
      <c r="G942">
        <v>7.382967781865929E-4</v>
      </c>
    </row>
    <row r="943" spans="1:7" x14ac:dyDescent="0.25">
      <c r="A943" s="2">
        <v>39629</v>
      </c>
      <c r="B943" s="1">
        <v>8</v>
      </c>
      <c r="C943" t="s">
        <v>7</v>
      </c>
      <c r="D943">
        <v>2.2507678773340388E-2</v>
      </c>
      <c r="E943">
        <v>0.59804293776417139</v>
      </c>
      <c r="F943">
        <f>E943^2</f>
        <v>0.35765535540960058</v>
      </c>
      <c r="G943">
        <v>8.0089910287606305E-5</v>
      </c>
    </row>
    <row r="944" spans="1:7" x14ac:dyDescent="0.25">
      <c r="A944" s="2">
        <v>39660</v>
      </c>
      <c r="B944" s="1">
        <v>8</v>
      </c>
      <c r="C944" t="s">
        <v>7</v>
      </c>
      <c r="D944">
        <v>5.2371397796598419E-2</v>
      </c>
      <c r="E944">
        <v>0.41696206105601297</v>
      </c>
      <c r="F944">
        <f>E944^2</f>
        <v>0.17385736036007829</v>
      </c>
      <c r="G944">
        <v>3.3545040381611321E-3</v>
      </c>
    </row>
    <row r="945" spans="1:7" x14ac:dyDescent="0.25">
      <c r="A945" s="2">
        <v>39691</v>
      </c>
      <c r="B945" s="1">
        <v>8</v>
      </c>
      <c r="C945" t="s">
        <v>7</v>
      </c>
      <c r="D945">
        <v>-3.4958679422938337E-2</v>
      </c>
      <c r="E945">
        <v>0.40889232344225596</v>
      </c>
      <c r="F945">
        <f>E945^2</f>
        <v>0.16719293217000647</v>
      </c>
      <c r="G945">
        <v>1.9248273090797567E-4</v>
      </c>
    </row>
    <row r="946" spans="1:7" x14ac:dyDescent="0.25">
      <c r="A946" s="2">
        <v>39721</v>
      </c>
      <c r="B946" s="1">
        <v>8</v>
      </c>
      <c r="C946" t="s">
        <v>7</v>
      </c>
      <c r="D946">
        <v>-3.0875156864436162E-2</v>
      </c>
      <c r="E946">
        <v>0.42288071285817136</v>
      </c>
      <c r="F946">
        <f>E946^2</f>
        <v>0.17882809730743518</v>
      </c>
      <c r="G946">
        <v>1.7317269842238032E-3</v>
      </c>
    </row>
    <row r="947" spans="1:7" x14ac:dyDescent="0.25">
      <c r="A947" s="2">
        <v>39752</v>
      </c>
      <c r="B947" s="1">
        <v>8</v>
      </c>
      <c r="C947" t="s">
        <v>7</v>
      </c>
      <c r="D947">
        <v>-6.8292842122819788E-2</v>
      </c>
      <c r="E947">
        <v>0.36727691259096901</v>
      </c>
      <c r="F947">
        <f>E947^2</f>
        <v>0.13489233052235428</v>
      </c>
      <c r="G947">
        <v>6.8604859777964362E-3</v>
      </c>
    </row>
    <row r="948" spans="1:7" x14ac:dyDescent="0.25">
      <c r="A948" s="2">
        <v>39782</v>
      </c>
      <c r="B948" s="1">
        <v>8</v>
      </c>
      <c r="C948" t="s">
        <v>7</v>
      </c>
      <c r="D948">
        <v>-2.1208033594488696E-2</v>
      </c>
      <c r="E948">
        <v>0.36922633685342343</v>
      </c>
      <c r="F948">
        <f>E948^2</f>
        <v>0.13632808782619771</v>
      </c>
      <c r="G948">
        <v>2.013724730973341E-2</v>
      </c>
    </row>
    <row r="949" spans="1:7" x14ac:dyDescent="0.25">
      <c r="A949" s="2">
        <v>39813</v>
      </c>
      <c r="B949" s="1">
        <v>8</v>
      </c>
      <c r="C949" t="s">
        <v>7</v>
      </c>
      <c r="D949">
        <v>6.982092892722995E-2</v>
      </c>
      <c r="E949">
        <v>0.39536961867343512</v>
      </c>
      <c r="F949">
        <f>E949^2</f>
        <v>0.15631713536997749</v>
      </c>
      <c r="G949">
        <v>4.368072323413235E-2</v>
      </c>
    </row>
    <row r="950" spans="1:7" x14ac:dyDescent="0.25">
      <c r="A950" s="2">
        <v>39844</v>
      </c>
      <c r="B950" s="1">
        <v>8</v>
      </c>
      <c r="C950" t="s">
        <v>7</v>
      </c>
      <c r="D950">
        <v>5.4178532667628426E-2</v>
      </c>
      <c r="E950">
        <v>0.42686969506579986</v>
      </c>
      <c r="F950">
        <f>E950^2</f>
        <v>0.18221773656556894</v>
      </c>
      <c r="G950">
        <v>5.0784620491691627E-2</v>
      </c>
    </row>
    <row r="951" spans="1:7" x14ac:dyDescent="0.25">
      <c r="A951" s="2">
        <v>39872</v>
      </c>
      <c r="B951" s="1">
        <v>8</v>
      </c>
      <c r="C951" t="s">
        <v>7</v>
      </c>
      <c r="D951">
        <v>3.1735678984475893E-2</v>
      </c>
      <c r="E951">
        <v>0.48082703454368442</v>
      </c>
      <c r="F951">
        <f>E951^2</f>
        <v>0.23119463714807348</v>
      </c>
      <c r="G951">
        <v>5.7493689883464094E-2</v>
      </c>
    </row>
    <row r="952" spans="1:7" x14ac:dyDescent="0.25">
      <c r="A952" s="2">
        <v>39903</v>
      </c>
      <c r="B952" s="1">
        <v>8</v>
      </c>
      <c r="C952" t="s">
        <v>7</v>
      </c>
      <c r="D952">
        <v>6.3033613846219371E-3</v>
      </c>
      <c r="E952">
        <v>0.4839557188592396</v>
      </c>
      <c r="F952">
        <f>E952^2</f>
        <v>0.23421313781656336</v>
      </c>
      <c r="G952">
        <v>5.9213135472927864E-2</v>
      </c>
    </row>
    <row r="953" spans="1:7" x14ac:dyDescent="0.25">
      <c r="A953" s="2">
        <v>39933</v>
      </c>
      <c r="B953" s="1">
        <v>8</v>
      </c>
      <c r="C953" t="s">
        <v>7</v>
      </c>
      <c r="D953">
        <v>-1.359745505500469E-2</v>
      </c>
      <c r="E953">
        <v>0.43160424105181977</v>
      </c>
      <c r="F953">
        <f>E953^2</f>
        <v>0.18628222089391736</v>
      </c>
      <c r="G953">
        <v>4.3844422653437208E-2</v>
      </c>
    </row>
    <row r="954" spans="1:7" x14ac:dyDescent="0.25">
      <c r="A954" s="2">
        <v>39964</v>
      </c>
      <c r="B954" s="1">
        <v>8</v>
      </c>
      <c r="C954" t="s">
        <v>7</v>
      </c>
      <c r="D954">
        <v>3.3678991694460481E-2</v>
      </c>
      <c r="E954">
        <v>0.42823490068906783</v>
      </c>
      <c r="F954">
        <f>E954^2</f>
        <v>0.18338513016817579</v>
      </c>
      <c r="G954">
        <v>4.7135152646029237E-2</v>
      </c>
    </row>
    <row r="955" spans="1:7" x14ac:dyDescent="0.25">
      <c r="A955" s="2">
        <v>39994</v>
      </c>
      <c r="B955" s="1">
        <v>8</v>
      </c>
      <c r="C955" t="s">
        <v>7</v>
      </c>
      <c r="D955">
        <v>5.3164586966011666E-2</v>
      </c>
      <c r="E955">
        <v>0.41717165553555147</v>
      </c>
      <c r="F955">
        <f>E955^2</f>
        <v>0.17403219018227281</v>
      </c>
      <c r="G955">
        <v>4.2613875036525826E-2</v>
      </c>
    </row>
    <row r="956" spans="1:7" x14ac:dyDescent="0.25">
      <c r="A956" s="2">
        <v>40025</v>
      </c>
      <c r="B956" s="1">
        <v>8</v>
      </c>
      <c r="C956" t="s">
        <v>7</v>
      </c>
      <c r="D956">
        <v>8.7613729074681401E-2</v>
      </c>
      <c r="E956">
        <v>0.42467640264090001</v>
      </c>
      <c r="F956">
        <f>E956^2</f>
        <v>0.18035004696001583</v>
      </c>
      <c r="G956">
        <v>5.7331745426676302E-2</v>
      </c>
    </row>
    <row r="957" spans="1:7" x14ac:dyDescent="0.25">
      <c r="A957" s="2">
        <v>40056</v>
      </c>
      <c r="B957" s="1">
        <v>8</v>
      </c>
      <c r="C957" t="s">
        <v>7</v>
      </c>
      <c r="D957">
        <v>0.18418560058258115</v>
      </c>
      <c r="E957">
        <v>0.45341169185837615</v>
      </c>
      <c r="F957">
        <f>E957^2</f>
        <v>0.20558216231387505</v>
      </c>
      <c r="G957">
        <v>8.3527636255439838E-2</v>
      </c>
    </row>
    <row r="958" spans="1:7" x14ac:dyDescent="0.25">
      <c r="A958" s="2">
        <v>40086</v>
      </c>
      <c r="B958" s="1">
        <v>8</v>
      </c>
      <c r="C958" t="s">
        <v>7</v>
      </c>
      <c r="D958">
        <v>0.18671718743911028</v>
      </c>
      <c r="E958">
        <v>0.45411765875629778</v>
      </c>
      <c r="F958">
        <f>E958^2</f>
        <v>0.20622284799430132</v>
      </c>
      <c r="G958">
        <v>7.477142176580269E-2</v>
      </c>
    </row>
    <row r="959" spans="1:7" x14ac:dyDescent="0.25">
      <c r="A959" s="2">
        <v>40117</v>
      </c>
      <c r="B959" s="1">
        <v>8</v>
      </c>
      <c r="C959" t="s">
        <v>7</v>
      </c>
      <c r="D959">
        <v>9.0426278224628356E-2</v>
      </c>
      <c r="E959">
        <v>0.43841500722091309</v>
      </c>
      <c r="F959">
        <f>E959^2</f>
        <v>0.19220771855651328</v>
      </c>
      <c r="G959">
        <v>4.1744346073879592E-2</v>
      </c>
    </row>
    <row r="960" spans="1:7" x14ac:dyDescent="0.25">
      <c r="A960" s="2">
        <v>40147</v>
      </c>
      <c r="B960" s="1">
        <v>8</v>
      </c>
      <c r="C960" t="s">
        <v>7</v>
      </c>
      <c r="D960">
        <v>-3.4114360014162706E-3</v>
      </c>
      <c r="E960">
        <v>0.42674445587474941</v>
      </c>
      <c r="F960">
        <f>E960^2</f>
        <v>0.18211083061983593</v>
      </c>
      <c r="G960">
        <v>2.1769650379741975E-2</v>
      </c>
    </row>
    <row r="961" spans="1:7" x14ac:dyDescent="0.25">
      <c r="A961" s="2">
        <v>40178</v>
      </c>
      <c r="B961" s="1">
        <v>8</v>
      </c>
      <c r="C961" t="s">
        <v>7</v>
      </c>
      <c r="D961">
        <v>-5.7256578220182201E-2</v>
      </c>
      <c r="E961">
        <v>0.42149724326401461</v>
      </c>
      <c r="F961">
        <f>E961^2</f>
        <v>0.17765992607916392</v>
      </c>
      <c r="G961">
        <v>1.3757972998275823E-2</v>
      </c>
    </row>
    <row r="962" spans="1:7" x14ac:dyDescent="0.25">
      <c r="A962" s="2">
        <v>40209</v>
      </c>
      <c r="B962" s="1">
        <v>8</v>
      </c>
      <c r="C962" t="s">
        <v>7</v>
      </c>
      <c r="D962">
        <v>-0.1417946023107326</v>
      </c>
      <c r="E962">
        <v>0.41718897051038151</v>
      </c>
      <c r="F962">
        <f>E962^2</f>
        <v>0.17404663711551197</v>
      </c>
      <c r="G962">
        <v>3.6316642353818873E-3</v>
      </c>
    </row>
    <row r="963" spans="1:7" x14ac:dyDescent="0.25">
      <c r="A963" s="2">
        <v>40237</v>
      </c>
      <c r="B963" s="1">
        <v>8</v>
      </c>
      <c r="C963" t="s">
        <v>7</v>
      </c>
      <c r="D963">
        <v>-0.19578187308734474</v>
      </c>
      <c r="E963">
        <v>0.43093478300972421</v>
      </c>
      <c r="F963">
        <f>E963^2</f>
        <v>0.18570478720763808</v>
      </c>
      <c r="G963">
        <v>3.3172308728481301E-3</v>
      </c>
    </row>
    <row r="964" spans="1:7" x14ac:dyDescent="0.25">
      <c r="A964" s="2">
        <v>40268</v>
      </c>
      <c r="B964" s="1">
        <v>8</v>
      </c>
      <c r="C964" t="s">
        <v>7</v>
      </c>
      <c r="D964">
        <v>-8.4642925257015111E-2</v>
      </c>
      <c r="E964">
        <v>0.43439782590336573</v>
      </c>
      <c r="F964">
        <f>E964^2</f>
        <v>0.18870147114957084</v>
      </c>
      <c r="G964">
        <v>1.3378780493318979E-2</v>
      </c>
    </row>
    <row r="965" spans="1:7" x14ac:dyDescent="0.25">
      <c r="A965" s="2">
        <v>40298</v>
      </c>
      <c r="B965" s="1">
        <v>8</v>
      </c>
      <c r="C965" t="s">
        <v>7</v>
      </c>
      <c r="D965">
        <v>-0.20208575291422975</v>
      </c>
      <c r="E965">
        <v>0.41292454630205339</v>
      </c>
      <c r="F965">
        <f>E965^2</f>
        <v>0.17050668093875662</v>
      </c>
      <c r="G965">
        <v>2.8302922124828892E-3</v>
      </c>
    </row>
    <row r="966" spans="1:7" x14ac:dyDescent="0.25">
      <c r="A966" s="2">
        <v>40329</v>
      </c>
      <c r="B966" s="1">
        <v>8</v>
      </c>
      <c r="C966" t="s">
        <v>7</v>
      </c>
      <c r="D966">
        <v>-0.42001961203144766</v>
      </c>
      <c r="E966">
        <v>0.46219213912618679</v>
      </c>
      <c r="F966">
        <f>E966^2</f>
        <v>0.2136215734700404</v>
      </c>
      <c r="G966">
        <v>1.7459620030240667E-3</v>
      </c>
    </row>
    <row r="967" spans="1:7" x14ac:dyDescent="0.25">
      <c r="A967" s="2">
        <v>40359</v>
      </c>
      <c r="B967" s="1">
        <v>8</v>
      </c>
      <c r="C967" t="s">
        <v>7</v>
      </c>
      <c r="D967">
        <v>-0.4365964410308224</v>
      </c>
      <c r="E967">
        <v>0.46452148721446956</v>
      </c>
      <c r="F967">
        <f>E967^2</f>
        <v>0.2157802120839426</v>
      </c>
      <c r="G967">
        <v>2.436522232227227E-3</v>
      </c>
    </row>
    <row r="968" spans="1:7" x14ac:dyDescent="0.25">
      <c r="A968" s="2">
        <v>40390</v>
      </c>
      <c r="B968" s="1">
        <v>8</v>
      </c>
      <c r="C968" t="s">
        <v>7</v>
      </c>
      <c r="D968">
        <v>-0.37125323838711211</v>
      </c>
      <c r="E968">
        <v>0.4730940027906555</v>
      </c>
      <c r="F968">
        <f>E968^2</f>
        <v>0.22381793547648476</v>
      </c>
      <c r="G968">
        <v>1.1222509038070508E-4</v>
      </c>
    </row>
    <row r="969" spans="1:7" x14ac:dyDescent="0.25">
      <c r="A969" s="2">
        <v>40421</v>
      </c>
      <c r="B969" s="1">
        <v>8</v>
      </c>
      <c r="C969" t="s">
        <v>7</v>
      </c>
      <c r="D969">
        <v>-0.30893814603586189</v>
      </c>
      <c r="E969">
        <v>0.51110426899472916</v>
      </c>
      <c r="F969">
        <f>E969^2</f>
        <v>0.26122757378463646</v>
      </c>
      <c r="G969">
        <v>6.6178174172261717E-6</v>
      </c>
    </row>
    <row r="970" spans="1:7" x14ac:dyDescent="0.25">
      <c r="A970" s="2">
        <v>40451</v>
      </c>
      <c r="B970" s="1">
        <v>8</v>
      </c>
      <c r="C970" t="s">
        <v>7</v>
      </c>
      <c r="D970">
        <v>-0.39012377520253022</v>
      </c>
      <c r="E970">
        <v>0.49318495316944566</v>
      </c>
      <c r="F970">
        <f>E970^2</f>
        <v>0.24323139803274832</v>
      </c>
      <c r="G970">
        <v>3.336733392544726E-3</v>
      </c>
    </row>
    <row r="971" spans="1:7" x14ac:dyDescent="0.25">
      <c r="A971" s="2">
        <v>40482</v>
      </c>
      <c r="B971" s="1">
        <v>8</v>
      </c>
      <c r="C971" t="s">
        <v>7</v>
      </c>
      <c r="D971">
        <v>-0.40412128198387626</v>
      </c>
      <c r="E971">
        <v>0.48910892945478252</v>
      </c>
      <c r="F971">
        <f>E971^2</f>
        <v>0.23922754487240341</v>
      </c>
      <c r="G971">
        <v>5.4848519151863779E-3</v>
      </c>
    </row>
    <row r="972" spans="1:7" x14ac:dyDescent="0.25">
      <c r="A972" s="2">
        <v>40512</v>
      </c>
      <c r="B972" s="1">
        <v>8</v>
      </c>
      <c r="C972" t="s">
        <v>7</v>
      </c>
      <c r="D972">
        <v>-0.50201976173262808</v>
      </c>
      <c r="E972">
        <v>0.48765422564358979</v>
      </c>
      <c r="F972">
        <f>E972^2</f>
        <v>0.23780664378804919</v>
      </c>
      <c r="G972">
        <v>2.0212421651093937E-2</v>
      </c>
    </row>
    <row r="973" spans="1:7" x14ac:dyDescent="0.25">
      <c r="A973" s="2">
        <v>40543</v>
      </c>
      <c r="B973" s="1">
        <v>8</v>
      </c>
      <c r="C973" t="s">
        <v>7</v>
      </c>
      <c r="D973">
        <v>-0.54385741865193737</v>
      </c>
      <c r="E973">
        <v>0.49227145672133038</v>
      </c>
      <c r="F973">
        <f>E973^2</f>
        <v>0.24233118710254065</v>
      </c>
      <c r="G973">
        <v>2.7283389224565604E-2</v>
      </c>
    </row>
    <row r="974" spans="1:7" x14ac:dyDescent="0.25">
      <c r="A974" s="2">
        <v>40574</v>
      </c>
      <c r="B974" s="1">
        <v>8</v>
      </c>
      <c r="C974" t="s">
        <v>7</v>
      </c>
      <c r="D974">
        <v>-0.51735938153156935</v>
      </c>
      <c r="E974">
        <v>0.50143671728650607</v>
      </c>
      <c r="F974">
        <f>E974^2</f>
        <v>0.25143878144306742</v>
      </c>
      <c r="G974">
        <v>3.1575289877261561E-2</v>
      </c>
    </row>
    <row r="975" spans="1:7" x14ac:dyDescent="0.25">
      <c r="A975" s="2">
        <v>40602</v>
      </c>
      <c r="B975" s="1">
        <v>8</v>
      </c>
      <c r="C975" t="s">
        <v>7</v>
      </c>
      <c r="D975">
        <v>-0.43793738798741266</v>
      </c>
      <c r="E975">
        <v>0.50804736366608894</v>
      </c>
      <c r="F975">
        <f>E975^2</f>
        <v>0.25811212372806325</v>
      </c>
      <c r="G975">
        <v>2.3121694466809495E-2</v>
      </c>
    </row>
    <row r="976" spans="1:7" x14ac:dyDescent="0.25">
      <c r="A976" s="2">
        <v>40633</v>
      </c>
      <c r="B976" s="1">
        <v>8</v>
      </c>
      <c r="C976" t="s">
        <v>7</v>
      </c>
      <c r="D976">
        <v>-0.41963111509837503</v>
      </c>
      <c r="E976">
        <v>0.51001743873966177</v>
      </c>
      <c r="F976">
        <f>E976^2</f>
        <v>0.26011778781856465</v>
      </c>
      <c r="G976">
        <v>1.817553511547931E-2</v>
      </c>
    </row>
    <row r="977" spans="1:7" x14ac:dyDescent="0.25">
      <c r="A977" s="2">
        <v>40663</v>
      </c>
      <c r="B977" s="1">
        <v>8</v>
      </c>
      <c r="C977" t="s">
        <v>7</v>
      </c>
      <c r="D977">
        <v>-0.38232124433035541</v>
      </c>
      <c r="E977">
        <v>0.52455311540011251</v>
      </c>
      <c r="F977">
        <f>E977^2</f>
        <v>0.27515597087596377</v>
      </c>
      <c r="G977">
        <v>1.0589073655209965E-2</v>
      </c>
    </row>
    <row r="978" spans="1:7" x14ac:dyDescent="0.25">
      <c r="A978" s="2">
        <v>40694</v>
      </c>
      <c r="B978" s="1">
        <v>8</v>
      </c>
      <c r="C978" t="s">
        <v>7</v>
      </c>
      <c r="D978">
        <v>-0.34118128532255582</v>
      </c>
      <c r="E978">
        <v>0.52872070337555677</v>
      </c>
      <c r="F978">
        <f>E978^2</f>
        <v>0.27954558217794351</v>
      </c>
      <c r="G978">
        <v>4.4250059091944767E-3</v>
      </c>
    </row>
    <row r="979" spans="1:7" x14ac:dyDescent="0.25">
      <c r="A979" s="2">
        <v>40724</v>
      </c>
      <c r="B979" s="1">
        <v>8</v>
      </c>
      <c r="C979" t="s">
        <v>7</v>
      </c>
      <c r="D979">
        <v>-0.29336864524100403</v>
      </c>
      <c r="E979">
        <v>0.51422064801017831</v>
      </c>
      <c r="F979">
        <f>E979^2</f>
        <v>0.2644228748400077</v>
      </c>
      <c r="G979">
        <v>1.9399217652342406E-3</v>
      </c>
    </row>
    <row r="980" spans="1:7" x14ac:dyDescent="0.25">
      <c r="A980" s="2">
        <v>40755</v>
      </c>
      <c r="B980" s="1">
        <v>8</v>
      </c>
      <c r="C980" t="s">
        <v>7</v>
      </c>
      <c r="D980">
        <v>-0.42195330329920794</v>
      </c>
      <c r="E980">
        <v>0.55394637836744165</v>
      </c>
      <c r="F980">
        <f>E980^2</f>
        <v>0.30685659010640481</v>
      </c>
      <c r="G980">
        <v>2.252769968220461E-2</v>
      </c>
    </row>
    <row r="981" spans="1:7" x14ac:dyDescent="0.25">
      <c r="A981" s="2">
        <v>40786</v>
      </c>
      <c r="B981" s="1">
        <v>8</v>
      </c>
      <c r="C981" t="s">
        <v>7</v>
      </c>
      <c r="D981">
        <v>-0.4618741420535229</v>
      </c>
      <c r="E981">
        <v>0.53292949332679407</v>
      </c>
      <c r="F981">
        <f>E981^2</f>
        <v>0.28401384485755343</v>
      </c>
      <c r="G981">
        <v>1.8966581354243763E-2</v>
      </c>
    </row>
    <row r="982" spans="1:7" x14ac:dyDescent="0.25">
      <c r="A982" s="2">
        <v>40816</v>
      </c>
      <c r="B982" s="1">
        <v>8</v>
      </c>
      <c r="C982" t="s">
        <v>7</v>
      </c>
      <c r="D982">
        <v>-0.53843912270337757</v>
      </c>
      <c r="E982">
        <v>0.55675459256777671</v>
      </c>
      <c r="F982">
        <f>E982^2</f>
        <v>0.30997567634531104</v>
      </c>
      <c r="G982">
        <v>3.3943357157302977E-2</v>
      </c>
    </row>
    <row r="983" spans="1:7" x14ac:dyDescent="0.25">
      <c r="A983" s="2">
        <v>40847</v>
      </c>
      <c r="B983" s="1">
        <v>8</v>
      </c>
      <c r="C983" t="s">
        <v>7</v>
      </c>
      <c r="D983">
        <v>-0.38092276160646116</v>
      </c>
      <c r="E983">
        <v>0.6732886008772857</v>
      </c>
      <c r="F983">
        <f>E983^2</f>
        <v>0.45331754007129293</v>
      </c>
      <c r="G983">
        <v>2.5965364580388076E-2</v>
      </c>
    </row>
    <row r="984" spans="1:7" x14ac:dyDescent="0.25">
      <c r="A984" s="2">
        <v>40877</v>
      </c>
      <c r="B984" s="1">
        <v>8</v>
      </c>
      <c r="C984" t="s">
        <v>7</v>
      </c>
      <c r="D984">
        <v>-0.39789070741195265</v>
      </c>
      <c r="E984">
        <v>0.69829869407432177</v>
      </c>
      <c r="F984">
        <f>E984^2</f>
        <v>0.48762106614590323</v>
      </c>
      <c r="G984">
        <v>3.4866390553350141E-2</v>
      </c>
    </row>
    <row r="985" spans="1:7" x14ac:dyDescent="0.25">
      <c r="A985" s="2">
        <v>40908</v>
      </c>
      <c r="B985" s="1">
        <v>8</v>
      </c>
      <c r="C985" t="s">
        <v>7</v>
      </c>
      <c r="D985">
        <v>-0.51853258513624578</v>
      </c>
      <c r="E985">
        <v>0.68757496522949502</v>
      </c>
      <c r="F985">
        <f>E985^2</f>
        <v>0.47275933281034127</v>
      </c>
      <c r="G985">
        <v>6.768344211241871E-2</v>
      </c>
    </row>
    <row r="986" spans="1:7" x14ac:dyDescent="0.25">
      <c r="A986" s="2">
        <v>40939</v>
      </c>
      <c r="B986" s="1">
        <v>8</v>
      </c>
      <c r="C986" t="s">
        <v>7</v>
      </c>
      <c r="D986">
        <v>-0.5296037502971791</v>
      </c>
      <c r="E986">
        <v>0.67531166608375959</v>
      </c>
      <c r="F986">
        <f>E986^2</f>
        <v>0.45604584634882323</v>
      </c>
      <c r="G986">
        <v>8.4305672500799456E-2</v>
      </c>
    </row>
    <row r="987" spans="1:7" x14ac:dyDescent="0.25">
      <c r="A987" s="2">
        <v>40968</v>
      </c>
      <c r="B987" s="1">
        <v>8</v>
      </c>
      <c r="C987" t="s">
        <v>7</v>
      </c>
      <c r="D987">
        <v>-0.41169817992805724</v>
      </c>
      <c r="E987">
        <v>0.64770557615290103</v>
      </c>
      <c r="F987">
        <f>E987^2</f>
        <v>0.41952251337956148</v>
      </c>
      <c r="G987">
        <v>6.4748823639330932E-2</v>
      </c>
    </row>
    <row r="988" spans="1:7" x14ac:dyDescent="0.25">
      <c r="A988" s="2">
        <v>40999</v>
      </c>
      <c r="B988" s="1">
        <v>8</v>
      </c>
      <c r="C988" t="s">
        <v>7</v>
      </c>
      <c r="D988">
        <v>-0.41744535586962711</v>
      </c>
      <c r="E988">
        <v>0.65649711814850098</v>
      </c>
      <c r="F988">
        <f>E988^2</f>
        <v>0.43098846613728686</v>
      </c>
      <c r="G988">
        <v>7.5955001294989749E-2</v>
      </c>
    </row>
    <row r="989" spans="1:7" x14ac:dyDescent="0.25">
      <c r="A989" s="2">
        <v>41029</v>
      </c>
      <c r="B989" s="1">
        <v>8</v>
      </c>
      <c r="C989" t="s">
        <v>7</v>
      </c>
      <c r="D989">
        <v>-0.47989995975829708</v>
      </c>
      <c r="E989">
        <v>0.71909334796929658</v>
      </c>
      <c r="F989">
        <f>E989^2</f>
        <v>0.51709524309369181</v>
      </c>
      <c r="G989">
        <v>7.2980759600805356E-2</v>
      </c>
    </row>
    <row r="990" spans="1:7" x14ac:dyDescent="0.25">
      <c r="A990" s="2">
        <v>41060</v>
      </c>
      <c r="B990" s="1">
        <v>8</v>
      </c>
      <c r="C990" t="s">
        <v>7</v>
      </c>
      <c r="D990">
        <v>-0.56967445522987703</v>
      </c>
      <c r="E990">
        <v>0.71727690095530106</v>
      </c>
      <c r="F990">
        <f>E990^2</f>
        <v>0.51448615264404074</v>
      </c>
      <c r="G990">
        <v>7.8509408455181826E-2</v>
      </c>
    </row>
    <row r="991" spans="1:7" x14ac:dyDescent="0.25">
      <c r="A991" s="2">
        <v>41090</v>
      </c>
      <c r="B991" s="1">
        <v>8</v>
      </c>
      <c r="C991" t="s">
        <v>7</v>
      </c>
      <c r="D991">
        <v>-0.59946815426005462</v>
      </c>
      <c r="E991">
        <v>0.72378866493515559</v>
      </c>
      <c r="F991">
        <f>E991^2</f>
        <v>0.52387003148861488</v>
      </c>
      <c r="G991">
        <v>8.2715602036863858E-2</v>
      </c>
    </row>
    <row r="992" spans="1:7" x14ac:dyDescent="0.25">
      <c r="A992" s="2">
        <v>41121</v>
      </c>
      <c r="B992" s="1">
        <v>8</v>
      </c>
      <c r="C992" t="s">
        <v>7</v>
      </c>
      <c r="D992">
        <v>-0.56990437679538997</v>
      </c>
      <c r="E992">
        <v>0.73097063762328796</v>
      </c>
      <c r="F992">
        <f>E992^2</f>
        <v>0.5343180730673962</v>
      </c>
      <c r="G992">
        <v>7.5566138785237602E-2</v>
      </c>
    </row>
    <row r="993" spans="1:7" x14ac:dyDescent="0.25">
      <c r="A993" s="2">
        <v>41152</v>
      </c>
      <c r="B993" s="1">
        <v>8</v>
      </c>
      <c r="C993" t="s">
        <v>7</v>
      </c>
      <c r="D993">
        <v>-0.59157736380447878</v>
      </c>
      <c r="E993">
        <v>0.72835802223006052</v>
      </c>
      <c r="F993">
        <f>E993^2</f>
        <v>0.53050540854688533</v>
      </c>
      <c r="G993">
        <v>7.9175132484331112E-2</v>
      </c>
    </row>
    <row r="994" spans="1:7" x14ac:dyDescent="0.25">
      <c r="A994" s="2">
        <v>41182</v>
      </c>
      <c r="B994" s="1">
        <v>8</v>
      </c>
      <c r="C994" t="s">
        <v>7</v>
      </c>
      <c r="D994">
        <v>-0.6912811501362891</v>
      </c>
      <c r="E994">
        <v>0.69212938899757948</v>
      </c>
      <c r="F994">
        <f>E994^2</f>
        <v>0.47904309111416271</v>
      </c>
      <c r="G994">
        <v>0.1203347498850514</v>
      </c>
    </row>
    <row r="995" spans="1:7" x14ac:dyDescent="0.25">
      <c r="A995" s="2">
        <v>41213</v>
      </c>
      <c r="B995" s="1">
        <v>8</v>
      </c>
      <c r="C995" t="s">
        <v>7</v>
      </c>
      <c r="D995">
        <v>-0.78034325554506134</v>
      </c>
      <c r="E995">
        <v>0.69672239051276164</v>
      </c>
      <c r="F995">
        <f>E995^2</f>
        <v>0.48542208944181714</v>
      </c>
      <c r="G995">
        <v>0.1595124078080109</v>
      </c>
    </row>
    <row r="996" spans="1:7" x14ac:dyDescent="0.25">
      <c r="A996" s="2">
        <v>41243</v>
      </c>
      <c r="B996" s="1">
        <v>8</v>
      </c>
      <c r="C996" t="s">
        <v>7</v>
      </c>
      <c r="D996">
        <v>-0.88795762645624265</v>
      </c>
      <c r="E996">
        <v>0.69407998919741798</v>
      </c>
      <c r="F996">
        <f>E996^2</f>
        <v>0.48174703140428787</v>
      </c>
      <c r="G996">
        <v>0.22537901130066579</v>
      </c>
    </row>
    <row r="997" spans="1:7" x14ac:dyDescent="0.25">
      <c r="A997" s="2">
        <v>41274</v>
      </c>
      <c r="B997" s="1">
        <v>8</v>
      </c>
      <c r="C997" t="s">
        <v>7</v>
      </c>
      <c r="D997">
        <v>-0.84189994277764579</v>
      </c>
      <c r="E997">
        <v>0.694290061872741</v>
      </c>
      <c r="F997">
        <f>E997^2</f>
        <v>0.48203869001525451</v>
      </c>
      <c r="G997">
        <v>0.21245751904806112</v>
      </c>
    </row>
    <row r="998" spans="1:7" x14ac:dyDescent="0.25">
      <c r="A998" s="2">
        <v>41305</v>
      </c>
      <c r="B998" s="1">
        <v>8</v>
      </c>
      <c r="C998" t="s">
        <v>7</v>
      </c>
      <c r="D998">
        <v>-0.75616000011837503</v>
      </c>
      <c r="E998">
        <v>0.70596326833466871</v>
      </c>
      <c r="F998">
        <f>E998^2</f>
        <v>0.49838413623776745</v>
      </c>
      <c r="G998">
        <v>0.16970787508775523</v>
      </c>
    </row>
    <row r="999" spans="1:7" x14ac:dyDescent="0.25">
      <c r="A999" s="2">
        <v>41333</v>
      </c>
      <c r="B999" s="1">
        <v>8</v>
      </c>
      <c r="C999" t="s">
        <v>7</v>
      </c>
      <c r="D999">
        <v>-0.80055982040254681</v>
      </c>
      <c r="E999">
        <v>0.73236208466146346</v>
      </c>
      <c r="F999">
        <f>E999^2</f>
        <v>0.53635422304968461</v>
      </c>
      <c r="G999">
        <v>0.21967279295087391</v>
      </c>
    </row>
    <row r="1000" spans="1:7" x14ac:dyDescent="0.25">
      <c r="A1000" s="2">
        <v>41364</v>
      </c>
      <c r="B1000" s="1">
        <v>8</v>
      </c>
      <c r="C1000" t="s">
        <v>7</v>
      </c>
      <c r="D1000">
        <v>-0.82861201427220388</v>
      </c>
      <c r="E1000">
        <v>0.72162605576408934</v>
      </c>
      <c r="F1000">
        <f>E1000^2</f>
        <v>0.5207441643576366</v>
      </c>
      <c r="G1000">
        <v>0.22397581858535578</v>
      </c>
    </row>
    <row r="1001" spans="1:7" x14ac:dyDescent="0.25">
      <c r="A1001" s="2">
        <v>41394</v>
      </c>
      <c r="B1001" s="1">
        <v>8</v>
      </c>
      <c r="C1001" t="s">
        <v>7</v>
      </c>
      <c r="D1001">
        <v>-0.81657134626129668</v>
      </c>
      <c r="E1001">
        <v>0.72270351182231884</v>
      </c>
      <c r="F1001">
        <f>E1001^2</f>
        <v>0.5223003660003126</v>
      </c>
      <c r="G1001">
        <v>0.21388026781403005</v>
      </c>
    </row>
    <row r="1002" spans="1:7" x14ac:dyDescent="0.25">
      <c r="A1002" s="2">
        <v>41425</v>
      </c>
      <c r="B1002" s="1">
        <v>8</v>
      </c>
      <c r="C1002" t="s">
        <v>7</v>
      </c>
      <c r="D1002">
        <v>-0.61236285741585905</v>
      </c>
      <c r="E1002">
        <v>0.72409239153493699</v>
      </c>
      <c r="F1002">
        <f>E1002^2</f>
        <v>0.52430979147878454</v>
      </c>
      <c r="G1002">
        <v>0.1458907501400154</v>
      </c>
    </row>
    <row r="1003" spans="1:7" x14ac:dyDescent="0.25">
      <c r="A1003" s="2">
        <v>41455</v>
      </c>
      <c r="B1003" s="1">
        <v>8</v>
      </c>
      <c r="C1003" t="s">
        <v>7</v>
      </c>
      <c r="D1003">
        <v>-0.63464814766440614</v>
      </c>
      <c r="E1003">
        <v>0.73039132826937958</v>
      </c>
      <c r="F1003">
        <f>E1003^2</f>
        <v>0.53347149241110858</v>
      </c>
      <c r="G1003">
        <v>0.1581798244402412</v>
      </c>
    </row>
    <row r="1004" spans="1:7" x14ac:dyDescent="0.25">
      <c r="A1004" s="2">
        <v>41486</v>
      </c>
      <c r="B1004" s="1">
        <v>8</v>
      </c>
      <c r="C1004" t="s">
        <v>7</v>
      </c>
      <c r="D1004">
        <v>-0.68123831976425786</v>
      </c>
      <c r="E1004">
        <v>0.72342105009984692</v>
      </c>
      <c r="F1004">
        <f>E1004^2</f>
        <v>0.52333801572756522</v>
      </c>
      <c r="G1004">
        <v>0.17890024145552189</v>
      </c>
    </row>
    <row r="1005" spans="1:7" x14ac:dyDescent="0.25">
      <c r="A1005" s="2">
        <v>41517</v>
      </c>
      <c r="B1005" s="1">
        <v>8</v>
      </c>
      <c r="C1005" t="s">
        <v>7</v>
      </c>
      <c r="D1005">
        <v>-0.72357554111960398</v>
      </c>
      <c r="E1005">
        <v>0.71629204908499433</v>
      </c>
      <c r="F1005">
        <f>E1005^2</f>
        <v>0.51307429958237993</v>
      </c>
      <c r="G1005">
        <v>0.21271286611201046</v>
      </c>
    </row>
    <row r="1006" spans="1:7" x14ac:dyDescent="0.25">
      <c r="A1006" s="2">
        <v>41547</v>
      </c>
      <c r="B1006" s="1">
        <v>8</v>
      </c>
      <c r="C1006" t="s">
        <v>7</v>
      </c>
      <c r="D1006">
        <v>-0.6048979574959501</v>
      </c>
      <c r="E1006">
        <v>0.73712776527456869</v>
      </c>
      <c r="F1006">
        <f>E1006^2</f>
        <v>0.54335734233867961</v>
      </c>
      <c r="G1006">
        <v>0.13766866524262475</v>
      </c>
    </row>
    <row r="1007" spans="1:7" x14ac:dyDescent="0.25">
      <c r="A1007" s="2">
        <v>41578</v>
      </c>
      <c r="B1007" s="1">
        <v>8</v>
      </c>
      <c r="C1007" t="s">
        <v>7</v>
      </c>
      <c r="D1007">
        <v>-0.51126084486918377</v>
      </c>
      <c r="E1007">
        <v>0.77689288513150556</v>
      </c>
      <c r="F1007">
        <f>E1007^2</f>
        <v>0.60356255496795475</v>
      </c>
      <c r="G1007">
        <v>8.7458011737917632E-2</v>
      </c>
    </row>
    <row r="1008" spans="1:7" x14ac:dyDescent="0.25">
      <c r="A1008" s="2">
        <v>41608</v>
      </c>
      <c r="B1008" s="1">
        <v>8</v>
      </c>
      <c r="C1008" t="s">
        <v>7</v>
      </c>
      <c r="D1008">
        <v>-0.55773753176089791</v>
      </c>
      <c r="E1008">
        <v>0.78137639451171637</v>
      </c>
      <c r="F1008">
        <f>E1008^2</f>
        <v>0.61054906990012936</v>
      </c>
      <c r="G1008">
        <v>0.11073337163276777</v>
      </c>
    </row>
    <row r="1009" spans="1:7" x14ac:dyDescent="0.25">
      <c r="A1009" s="2">
        <v>41639</v>
      </c>
      <c r="B1009" s="1">
        <v>8</v>
      </c>
      <c r="C1009" t="s">
        <v>7</v>
      </c>
      <c r="D1009">
        <v>-0.54115957499657086</v>
      </c>
      <c r="E1009">
        <v>0.77508230860069427</v>
      </c>
      <c r="F1009">
        <f>E1009^2</f>
        <v>0.60075258510578189</v>
      </c>
      <c r="G1009">
        <v>0.10540335249764787</v>
      </c>
    </row>
    <row r="1010" spans="1:7" x14ac:dyDescent="0.25">
      <c r="A1010" s="2">
        <v>41670</v>
      </c>
      <c r="B1010" s="1">
        <v>8</v>
      </c>
      <c r="C1010" t="s">
        <v>7</v>
      </c>
      <c r="D1010">
        <v>-0.52336462582948728</v>
      </c>
      <c r="E1010">
        <v>0.7790218097959426</v>
      </c>
      <c r="F1010">
        <f>E1010^2</f>
        <v>0.60687498013774577</v>
      </c>
      <c r="G1010">
        <v>9.2598167132301692E-2</v>
      </c>
    </row>
    <row r="1011" spans="1:7" x14ac:dyDescent="0.25">
      <c r="A1011" s="2">
        <v>41698</v>
      </c>
      <c r="B1011" s="1">
        <v>8</v>
      </c>
      <c r="C1011" t="s">
        <v>7</v>
      </c>
      <c r="D1011">
        <v>-0.56867583655813925</v>
      </c>
      <c r="E1011">
        <v>0.77087472640441657</v>
      </c>
      <c r="F1011">
        <f>E1011^2</f>
        <v>0.59424784380908413</v>
      </c>
      <c r="G1011">
        <v>0.10659640759988648</v>
      </c>
    </row>
    <row r="1012" spans="1:7" x14ac:dyDescent="0.25">
      <c r="A1012" s="2">
        <v>41729</v>
      </c>
      <c r="B1012" s="1">
        <v>8</v>
      </c>
      <c r="C1012" t="s">
        <v>7</v>
      </c>
      <c r="D1012">
        <v>-0.43825063332685404</v>
      </c>
      <c r="E1012">
        <v>0.79016176690411266</v>
      </c>
      <c r="F1012">
        <f>E1012^2</f>
        <v>0.62435561787702931</v>
      </c>
      <c r="G1012">
        <v>5.8810952630564073E-2</v>
      </c>
    </row>
    <row r="1013" spans="1:7" x14ac:dyDescent="0.25">
      <c r="A1013" s="2">
        <v>41759</v>
      </c>
      <c r="B1013" s="1">
        <v>8</v>
      </c>
      <c r="C1013" t="s">
        <v>7</v>
      </c>
      <c r="D1013">
        <v>-0.41180501378927176</v>
      </c>
      <c r="E1013">
        <v>0.79610004275001578</v>
      </c>
      <c r="F1013">
        <f>E1013^2</f>
        <v>0.63377527806657696</v>
      </c>
      <c r="G1013">
        <v>4.6556105976090452E-2</v>
      </c>
    </row>
    <row r="1014" spans="1:7" x14ac:dyDescent="0.25">
      <c r="A1014" s="2">
        <v>41790</v>
      </c>
      <c r="B1014" s="1">
        <v>8</v>
      </c>
      <c r="C1014" t="s">
        <v>7</v>
      </c>
      <c r="D1014">
        <v>-0.29453554092916057</v>
      </c>
      <c r="E1014">
        <v>0.8011214185836939</v>
      </c>
      <c r="F1014">
        <f>E1014^2</f>
        <v>0.64179552731355005</v>
      </c>
      <c r="G1014">
        <v>1.9078255707271501E-2</v>
      </c>
    </row>
    <row r="1015" spans="1:7" x14ac:dyDescent="0.25">
      <c r="A1015" s="2">
        <v>41820</v>
      </c>
      <c r="B1015" s="1">
        <v>8</v>
      </c>
      <c r="C1015" t="s">
        <v>7</v>
      </c>
      <c r="D1015">
        <v>-0.25207927123687174</v>
      </c>
      <c r="E1015">
        <v>0.79274264736390532</v>
      </c>
      <c r="F1015">
        <f>E1015^2</f>
        <v>0.62844090494953309</v>
      </c>
      <c r="G1015">
        <v>1.3586300682339476E-2</v>
      </c>
    </row>
    <row r="1016" spans="1:7" x14ac:dyDescent="0.25">
      <c r="A1016" s="2">
        <v>41851</v>
      </c>
      <c r="B1016" s="1">
        <v>8</v>
      </c>
      <c r="C1016" t="s">
        <v>7</v>
      </c>
      <c r="D1016">
        <v>-0.26257204620567043</v>
      </c>
      <c r="E1016">
        <v>0.79352198400583851</v>
      </c>
      <c r="F1016">
        <f>E1016^2</f>
        <v>0.62967713910056222</v>
      </c>
      <c r="G1016">
        <v>1.3787329346154256E-2</v>
      </c>
    </row>
    <row r="1017" spans="1:7" x14ac:dyDescent="0.25">
      <c r="A1017" s="2">
        <v>41882</v>
      </c>
      <c r="B1017" s="1">
        <v>8</v>
      </c>
      <c r="C1017" t="s">
        <v>7</v>
      </c>
      <c r="D1017">
        <v>-0.22629297433680895</v>
      </c>
      <c r="E1017">
        <v>0.97869587335026609</v>
      </c>
      <c r="F1017">
        <f>E1017^2</f>
        <v>0.95784561251284006</v>
      </c>
      <c r="G1017">
        <v>1.6221274547108346E-2</v>
      </c>
    </row>
    <row r="1018" spans="1:7" x14ac:dyDescent="0.25">
      <c r="A1018" s="2">
        <v>41912</v>
      </c>
      <c r="B1018" s="1">
        <v>8</v>
      </c>
      <c r="C1018" t="s">
        <v>7</v>
      </c>
      <c r="D1018">
        <v>-0.11667137557209549</v>
      </c>
      <c r="E1018">
        <v>0.97984744918494626</v>
      </c>
      <c r="F1018">
        <f>E1018^2</f>
        <v>0.96010102367424588</v>
      </c>
      <c r="G1018">
        <v>6.8675221476891552E-3</v>
      </c>
    </row>
    <row r="1019" spans="1:7" x14ac:dyDescent="0.25">
      <c r="A1019" s="2">
        <v>41943</v>
      </c>
      <c r="B1019" s="1">
        <v>8</v>
      </c>
      <c r="C1019" t="s">
        <v>7</v>
      </c>
      <c r="D1019">
        <v>-0.21461637506119643</v>
      </c>
      <c r="E1019">
        <v>0.8640648376679323</v>
      </c>
      <c r="F1019">
        <f>E1019^2</f>
        <v>0.74660804369411016</v>
      </c>
      <c r="G1019">
        <v>1.3073954058831423E-2</v>
      </c>
    </row>
    <row r="1020" spans="1:7" x14ac:dyDescent="0.25">
      <c r="A1020" s="2">
        <v>41973</v>
      </c>
      <c r="B1020" s="1">
        <v>8</v>
      </c>
      <c r="C1020" t="s">
        <v>7</v>
      </c>
      <c r="D1020">
        <v>-2.699336885154267E-2</v>
      </c>
      <c r="E1020">
        <v>0.87883321615370802</v>
      </c>
      <c r="F1020">
        <f>E1020^2</f>
        <v>0.77234782181507011</v>
      </c>
      <c r="G1020">
        <v>2.6589425767017892E-7</v>
      </c>
    </row>
    <row r="1021" spans="1:7" x14ac:dyDescent="0.25">
      <c r="A1021" s="2">
        <v>42004</v>
      </c>
      <c r="B1021" s="1">
        <v>8</v>
      </c>
      <c r="C1021" t="s">
        <v>7</v>
      </c>
      <c r="D1021">
        <v>8.1035308605552234E-2</v>
      </c>
      <c r="E1021">
        <v>0.84217228351877771</v>
      </c>
      <c r="F1021">
        <f>E1021^2</f>
        <v>0.70925415512723256</v>
      </c>
      <c r="G1021">
        <v>6.0034211120832169E-3</v>
      </c>
    </row>
    <row r="1022" spans="1:7" x14ac:dyDescent="0.25">
      <c r="A1022" s="2">
        <v>42035</v>
      </c>
      <c r="B1022" s="1">
        <v>8</v>
      </c>
      <c r="C1022" t="s">
        <v>7</v>
      </c>
      <c r="D1022">
        <v>0.12660283748539433</v>
      </c>
      <c r="E1022">
        <v>0.8689050966429599</v>
      </c>
      <c r="F1022">
        <f>E1022^2</f>
        <v>0.75499606697211152</v>
      </c>
      <c r="G1022">
        <v>1.6075567933828517E-2</v>
      </c>
    </row>
    <row r="1023" spans="1:7" x14ac:dyDescent="0.25">
      <c r="A1023" s="2">
        <v>42063</v>
      </c>
      <c r="B1023" s="1">
        <v>8</v>
      </c>
      <c r="C1023" t="s">
        <v>7</v>
      </c>
      <c r="D1023">
        <v>0.17631904358376871</v>
      </c>
      <c r="E1023">
        <v>0.94269782006361513</v>
      </c>
      <c r="F1023">
        <f>E1023^2</f>
        <v>0.88867917995269208</v>
      </c>
      <c r="G1023">
        <v>2.7436862539789282E-2</v>
      </c>
    </row>
    <row r="1024" spans="1:7" x14ac:dyDescent="0.25">
      <c r="A1024" s="2">
        <v>42094</v>
      </c>
      <c r="B1024" s="1">
        <v>8</v>
      </c>
      <c r="C1024" t="s">
        <v>7</v>
      </c>
      <c r="D1024">
        <v>0.10576970669084301</v>
      </c>
      <c r="E1024">
        <v>0.9575859167038846</v>
      </c>
      <c r="F1024">
        <f>E1024^2</f>
        <v>0.91697078786961905</v>
      </c>
      <c r="G1024">
        <v>1.4563780723597698E-2</v>
      </c>
    </row>
    <row r="1025" spans="1:7" x14ac:dyDescent="0.25">
      <c r="A1025" s="2">
        <v>42124</v>
      </c>
      <c r="B1025" s="1">
        <v>8</v>
      </c>
      <c r="C1025" t="s">
        <v>7</v>
      </c>
      <c r="D1025">
        <v>0.19315867185962607</v>
      </c>
      <c r="E1025">
        <v>0.92293022130785018</v>
      </c>
      <c r="F1025">
        <f>E1025^2</f>
        <v>0.85180019340335733</v>
      </c>
      <c r="G1025">
        <v>2.3634805228370994E-2</v>
      </c>
    </row>
    <row r="1026" spans="1:7" x14ac:dyDescent="0.25">
      <c r="A1026" s="2">
        <v>42155</v>
      </c>
      <c r="B1026" s="1">
        <v>8</v>
      </c>
      <c r="C1026" t="s">
        <v>7</v>
      </c>
      <c r="D1026">
        <v>0.21435638184341066</v>
      </c>
      <c r="E1026">
        <v>1.0042608645099125</v>
      </c>
      <c r="F1026">
        <f>E1026^2</f>
        <v>1.0085398839861968</v>
      </c>
      <c r="G1026">
        <v>2.0483171860919646E-2</v>
      </c>
    </row>
    <row r="1027" spans="1:7" x14ac:dyDescent="0.25">
      <c r="A1027" s="2">
        <v>42185</v>
      </c>
      <c r="B1027" s="1">
        <v>8</v>
      </c>
      <c r="C1027" t="s">
        <v>7</v>
      </c>
      <c r="D1027">
        <v>0.24184247184024085</v>
      </c>
      <c r="E1027">
        <v>0.98802350074532652</v>
      </c>
      <c r="F1027">
        <f>E1027^2</f>
        <v>0.97619043802505023</v>
      </c>
      <c r="G1027">
        <v>2.5716205508143828E-2</v>
      </c>
    </row>
    <row r="1028" spans="1:7" x14ac:dyDescent="0.25">
      <c r="A1028" s="2">
        <v>42216</v>
      </c>
      <c r="B1028" s="1">
        <v>8</v>
      </c>
      <c r="C1028" t="s">
        <v>7</v>
      </c>
      <c r="D1028">
        <v>0.21564622088651</v>
      </c>
      <c r="E1028">
        <v>0.95875288439291784</v>
      </c>
      <c r="F1028">
        <f>E1028^2</f>
        <v>0.91920709333173967</v>
      </c>
      <c r="G1028">
        <v>2.3434828887996119E-2</v>
      </c>
    </row>
    <row r="1029" spans="1:7" x14ac:dyDescent="0.25">
      <c r="A1029" s="2">
        <v>42247</v>
      </c>
      <c r="B1029" s="1">
        <v>8</v>
      </c>
      <c r="C1029" t="s">
        <v>7</v>
      </c>
      <c r="D1029">
        <v>0.14916992091564532</v>
      </c>
      <c r="E1029">
        <v>0.96972769427586292</v>
      </c>
      <c r="F1029">
        <f>E1029^2</f>
        <v>0.94037180104558149</v>
      </c>
      <c r="G1029">
        <v>1.6321014231566414E-2</v>
      </c>
    </row>
    <row r="1030" spans="1:7" x14ac:dyDescent="0.25">
      <c r="A1030" s="2">
        <v>42277</v>
      </c>
      <c r="B1030" s="1">
        <v>8</v>
      </c>
      <c r="C1030" t="s">
        <v>7</v>
      </c>
      <c r="D1030">
        <v>0.16340006570566323</v>
      </c>
      <c r="E1030">
        <v>1.0342570226810415</v>
      </c>
      <c r="F1030">
        <f>E1030^2</f>
        <v>1.0696875889650523</v>
      </c>
      <c r="G1030">
        <v>2.9414629630190096E-2</v>
      </c>
    </row>
    <row r="1031" spans="1:7" x14ac:dyDescent="0.25">
      <c r="A1031" s="2">
        <v>42308</v>
      </c>
      <c r="B1031" s="1">
        <v>8</v>
      </c>
      <c r="C1031" t="s">
        <v>7</v>
      </c>
      <c r="D1031">
        <v>0.29867520916456497</v>
      </c>
      <c r="E1031">
        <v>1.0026056485391999</v>
      </c>
      <c r="F1031">
        <f>E1031^2</f>
        <v>1.0052180864827096</v>
      </c>
      <c r="G1031">
        <v>6.4587658608331155E-2</v>
      </c>
    </row>
    <row r="1032" spans="1:7" x14ac:dyDescent="0.25">
      <c r="A1032" s="2">
        <v>42338</v>
      </c>
      <c r="B1032" s="1">
        <v>8</v>
      </c>
      <c r="C1032" t="s">
        <v>7</v>
      </c>
      <c r="D1032">
        <v>0.50525012074353814</v>
      </c>
      <c r="E1032">
        <v>0.96433943298487224</v>
      </c>
      <c r="F1032">
        <f>E1032^2</f>
        <v>0.92995054200958494</v>
      </c>
      <c r="G1032">
        <v>0.16044442648021365</v>
      </c>
    </row>
    <row r="1033" spans="1:7" x14ac:dyDescent="0.25">
      <c r="A1033" s="2">
        <v>42369</v>
      </c>
      <c r="B1033" s="1">
        <v>8</v>
      </c>
      <c r="C1033" t="s">
        <v>7</v>
      </c>
      <c r="D1033">
        <v>0.42804607857443577</v>
      </c>
      <c r="E1033">
        <v>1.0678113812252332</v>
      </c>
      <c r="F1033">
        <f>E1033^2</f>
        <v>1.1402211458741405</v>
      </c>
      <c r="G1033">
        <v>0.14079188761634376</v>
      </c>
    </row>
    <row r="1034" spans="1:7" x14ac:dyDescent="0.25">
      <c r="A1034" s="2">
        <v>42400</v>
      </c>
      <c r="B1034" s="1">
        <v>8</v>
      </c>
      <c r="C1034" t="s">
        <v>7</v>
      </c>
      <c r="D1034">
        <v>0.38515780883467193</v>
      </c>
      <c r="E1034">
        <v>0.93912338090909109</v>
      </c>
      <c r="F1034">
        <f>E1034^2</f>
        <v>0.88195272457012175</v>
      </c>
      <c r="G1034">
        <v>0.14171823839740622</v>
      </c>
    </row>
    <row r="1035" spans="1:7" x14ac:dyDescent="0.25">
      <c r="A1035" s="2">
        <v>42429</v>
      </c>
      <c r="B1035" s="1">
        <v>8</v>
      </c>
      <c r="C1035" t="s">
        <v>7</v>
      </c>
      <c r="D1035">
        <v>0.52119568758374146</v>
      </c>
      <c r="E1035">
        <v>0.90323868270247798</v>
      </c>
      <c r="F1035">
        <f>E1035^2</f>
        <v>0.81584011793010769</v>
      </c>
      <c r="G1035">
        <v>0.2241279836543221</v>
      </c>
    </row>
    <row r="1036" spans="1:7" x14ac:dyDescent="0.25">
      <c r="A1036" s="2">
        <v>42460</v>
      </c>
      <c r="B1036" s="1">
        <v>8</v>
      </c>
      <c r="C1036" t="s">
        <v>7</v>
      </c>
      <c r="D1036">
        <v>0.52260679498740337</v>
      </c>
      <c r="E1036">
        <v>0.841529925667448</v>
      </c>
      <c r="F1036">
        <f>E1036^2</f>
        <v>0.70817261579386059</v>
      </c>
      <c r="G1036">
        <v>0.20968945049958207</v>
      </c>
    </row>
    <row r="1037" spans="1:7" x14ac:dyDescent="0.25">
      <c r="A1037" s="2">
        <v>42490</v>
      </c>
      <c r="B1037" s="1">
        <v>8</v>
      </c>
      <c r="C1037" t="s">
        <v>7</v>
      </c>
      <c r="D1037">
        <v>0.49840203243020165</v>
      </c>
      <c r="E1037">
        <v>0.79664252559916804</v>
      </c>
      <c r="F1037">
        <f>E1037^2</f>
        <v>0.63463931359302106</v>
      </c>
      <c r="G1037">
        <v>0.18773759580758689</v>
      </c>
    </row>
    <row r="1038" spans="1:7" x14ac:dyDescent="0.25">
      <c r="A1038" s="2">
        <v>42521</v>
      </c>
      <c r="B1038" s="1">
        <v>8</v>
      </c>
      <c r="C1038" t="s">
        <v>7</v>
      </c>
      <c r="D1038">
        <v>0.46368990982072428</v>
      </c>
      <c r="E1038">
        <v>0.80747911720759169</v>
      </c>
      <c r="F1038">
        <f>E1038^2</f>
        <v>0.65202252472635158</v>
      </c>
      <c r="G1038">
        <v>0.18393553275103222</v>
      </c>
    </row>
    <row r="1039" spans="1:7" x14ac:dyDescent="0.25">
      <c r="A1039" s="2">
        <v>42551</v>
      </c>
      <c r="B1039" s="1">
        <v>8</v>
      </c>
      <c r="C1039" t="s">
        <v>7</v>
      </c>
      <c r="D1039">
        <v>0.51638688959122436</v>
      </c>
      <c r="E1039">
        <v>0.77666603157496061</v>
      </c>
      <c r="F1039">
        <f>E1039^2</f>
        <v>0.60321012460239776</v>
      </c>
      <c r="G1039">
        <v>0.21615334921121532</v>
      </c>
    </row>
    <row r="1040" spans="1:7" x14ac:dyDescent="0.25">
      <c r="A1040" s="2">
        <v>42582</v>
      </c>
      <c r="B1040" s="1">
        <v>8</v>
      </c>
      <c r="C1040" t="s">
        <v>7</v>
      </c>
      <c r="D1040">
        <v>0.48500682940982676</v>
      </c>
      <c r="E1040">
        <v>0.80343905061522569</v>
      </c>
      <c r="F1040">
        <f>E1040^2</f>
        <v>0.64551430805349519</v>
      </c>
      <c r="G1040">
        <v>0.20202475119230087</v>
      </c>
    </row>
    <row r="1041" spans="1:7" x14ac:dyDescent="0.25">
      <c r="A1041" s="2">
        <v>42613</v>
      </c>
      <c r="B1041" s="1">
        <v>8</v>
      </c>
      <c r="C1041" t="s">
        <v>7</v>
      </c>
      <c r="D1041">
        <v>0.41198629448428625</v>
      </c>
      <c r="E1041">
        <v>0.7594412626128243</v>
      </c>
      <c r="F1041">
        <f>E1041^2</f>
        <v>0.57675103135896078</v>
      </c>
      <c r="G1041">
        <v>0.16316938778810727</v>
      </c>
    </row>
    <row r="1042" spans="1:7" x14ac:dyDescent="0.25">
      <c r="A1042" s="2">
        <v>42643</v>
      </c>
      <c r="B1042" s="1">
        <v>8</v>
      </c>
      <c r="C1042" t="s">
        <v>7</v>
      </c>
      <c r="D1042">
        <v>0.2716349891742475</v>
      </c>
      <c r="E1042">
        <v>0.69712452936922065</v>
      </c>
      <c r="F1042">
        <f>E1042^2</f>
        <v>0.48598260944825739</v>
      </c>
      <c r="G1042">
        <v>9.5346802908252579E-2</v>
      </c>
    </row>
    <row r="1043" spans="1:7" x14ac:dyDescent="0.25">
      <c r="A1043" s="2">
        <v>42674</v>
      </c>
      <c r="B1043" s="1">
        <v>8</v>
      </c>
      <c r="C1043" t="s">
        <v>7</v>
      </c>
      <c r="D1043">
        <v>0.12343161996613572</v>
      </c>
      <c r="E1043">
        <v>0.53721293999829312</v>
      </c>
      <c r="F1043">
        <f>E1043^2</f>
        <v>0.28859774290160967</v>
      </c>
      <c r="G1043">
        <v>4.7730533856283792E-2</v>
      </c>
    </row>
    <row r="1044" spans="1:7" x14ac:dyDescent="0.25">
      <c r="A1044" s="2">
        <v>42704</v>
      </c>
      <c r="B1044" s="1">
        <v>8</v>
      </c>
      <c r="C1044" t="s">
        <v>7</v>
      </c>
      <c r="D1044">
        <v>0.1290372560966995</v>
      </c>
      <c r="E1044">
        <v>0.56000004236343826</v>
      </c>
      <c r="F1044">
        <f>E1044^2</f>
        <v>0.31360004744705267</v>
      </c>
      <c r="G1044">
        <v>5.2224875941374413E-2</v>
      </c>
    </row>
    <row r="1045" spans="1:7" x14ac:dyDescent="0.25">
      <c r="A1045" s="2">
        <v>42735</v>
      </c>
      <c r="B1045" s="1">
        <v>8</v>
      </c>
      <c r="C1045" t="s">
        <v>7</v>
      </c>
      <c r="D1045">
        <v>0.1781425871262742</v>
      </c>
      <c r="E1045">
        <v>0.51195798406298976</v>
      </c>
      <c r="F1045">
        <f>E1045^2</f>
        <v>0.26210097744584049</v>
      </c>
      <c r="G1045">
        <v>6.3113928554649992E-2</v>
      </c>
    </row>
    <row r="1046" spans="1:7" x14ac:dyDescent="0.25">
      <c r="A1046" s="2">
        <v>42766</v>
      </c>
      <c r="B1046" s="1">
        <v>8</v>
      </c>
      <c r="C1046" t="s">
        <v>7</v>
      </c>
      <c r="D1046">
        <v>0.13690125006466705</v>
      </c>
      <c r="E1046">
        <v>0.50506790989053629</v>
      </c>
      <c r="F1046">
        <f>E1046^2</f>
        <v>0.25509359360119488</v>
      </c>
      <c r="G1046">
        <v>5.4904655255098009E-2</v>
      </c>
    </row>
    <row r="1047" spans="1:7" x14ac:dyDescent="0.25">
      <c r="A1047" s="2">
        <v>42794</v>
      </c>
      <c r="B1047" s="1">
        <v>8</v>
      </c>
      <c r="C1047" t="s">
        <v>7</v>
      </c>
      <c r="D1047">
        <v>0.10771885338833762</v>
      </c>
      <c r="E1047">
        <v>0.42873154615657444</v>
      </c>
      <c r="F1047">
        <f>E1047^2</f>
        <v>0.18381073866980691</v>
      </c>
      <c r="G1047">
        <v>4.1485023619557825E-2</v>
      </c>
    </row>
    <row r="1048" spans="1:7" x14ac:dyDescent="0.25">
      <c r="A1048" s="2">
        <v>42825</v>
      </c>
      <c r="B1048" s="1">
        <v>8</v>
      </c>
      <c r="C1048" t="s">
        <v>7</v>
      </c>
      <c r="D1048">
        <v>3.0884936773406268E-2</v>
      </c>
      <c r="E1048">
        <v>0.3895318153105426</v>
      </c>
      <c r="F1048">
        <f>E1048^2</f>
        <v>0.15173503513912667</v>
      </c>
      <c r="G1048">
        <v>2.1654542603119616E-2</v>
      </c>
    </row>
    <row r="1049" spans="1:7" x14ac:dyDescent="0.25">
      <c r="A1049" s="2">
        <v>42855</v>
      </c>
      <c r="B1049" s="1">
        <v>8</v>
      </c>
      <c r="C1049" t="s">
        <v>7</v>
      </c>
      <c r="D1049">
        <v>-4.1159442121699003E-2</v>
      </c>
      <c r="E1049">
        <v>0.35399609933752502</v>
      </c>
      <c r="F1049">
        <f>E1049^2</f>
        <v>0.12531323834618288</v>
      </c>
      <c r="G1049">
        <v>1.0288038803204631E-2</v>
      </c>
    </row>
    <row r="1050" spans="1:7" x14ac:dyDescent="0.25">
      <c r="A1050" s="2">
        <v>42886</v>
      </c>
      <c r="B1050" s="1">
        <v>8</v>
      </c>
      <c r="C1050" t="s">
        <v>7</v>
      </c>
      <c r="D1050">
        <v>-2.5676262864259673E-2</v>
      </c>
      <c r="E1050">
        <v>0.2543359077751024</v>
      </c>
      <c r="F1050">
        <f>E1050^2</f>
        <v>6.4686753983785386E-2</v>
      </c>
      <c r="G1050">
        <v>1.4886967016189195E-2</v>
      </c>
    </row>
    <row r="1051" spans="1:7" x14ac:dyDescent="0.25">
      <c r="A1051" s="2">
        <v>42916</v>
      </c>
      <c r="B1051" s="1">
        <v>8</v>
      </c>
      <c r="C1051" t="s">
        <v>7</v>
      </c>
      <c r="D1051">
        <v>-0.10045098652038789</v>
      </c>
      <c r="E1051">
        <v>0.25619796123345312</v>
      </c>
      <c r="F1051">
        <f>E1051^2</f>
        <v>6.5637395340177943E-2</v>
      </c>
      <c r="G1051">
        <v>4.9452014600474773E-3</v>
      </c>
    </row>
    <row r="1052" spans="1:7" x14ac:dyDescent="0.25">
      <c r="A1052" s="2">
        <v>42947</v>
      </c>
      <c r="B1052" s="1">
        <v>8</v>
      </c>
      <c r="C1052" t="s">
        <v>7</v>
      </c>
      <c r="D1052">
        <v>3.1783855391019952E-2</v>
      </c>
      <c r="E1052">
        <v>0.22708782579375417</v>
      </c>
      <c r="F1052">
        <f>E1052^2</f>
        <v>5.1568880623734444E-2</v>
      </c>
      <c r="G1052">
        <v>2.3462536631039903E-2</v>
      </c>
    </row>
    <row r="1053" spans="1:7" x14ac:dyDescent="0.25">
      <c r="A1053" s="2">
        <v>42978</v>
      </c>
      <c r="B1053" s="1">
        <v>8</v>
      </c>
      <c r="C1053" t="s">
        <v>7</v>
      </c>
      <c r="D1053">
        <v>8.1051092561323465E-2</v>
      </c>
      <c r="E1053">
        <v>0.19414766288193566</v>
      </c>
      <c r="F1053">
        <f>E1053^2</f>
        <v>3.7693315002517741E-2</v>
      </c>
      <c r="G1053">
        <v>2.6709770710629216E-2</v>
      </c>
    </row>
    <row r="1054" spans="1:7" x14ac:dyDescent="0.25">
      <c r="A1054" s="2">
        <v>43008</v>
      </c>
      <c r="B1054" s="1">
        <v>8</v>
      </c>
      <c r="C1054" t="s">
        <v>7</v>
      </c>
      <c r="D1054">
        <v>6.0567427020121446E-2</v>
      </c>
      <c r="E1054">
        <v>0.16615169300657742</v>
      </c>
      <c r="F1054">
        <f>E1054^2</f>
        <v>2.7606385088951947E-2</v>
      </c>
      <c r="G1054">
        <v>2.0321239639692398E-2</v>
      </c>
    </row>
    <row r="1055" spans="1:7" x14ac:dyDescent="0.25">
      <c r="A1055" s="2">
        <v>43039</v>
      </c>
      <c r="B1055" s="1">
        <v>8</v>
      </c>
      <c r="C1055" t="s">
        <v>7</v>
      </c>
      <c r="D1055">
        <v>9.1829182307289342E-2</v>
      </c>
      <c r="E1055">
        <v>0.12146579799941226</v>
      </c>
      <c r="F1055">
        <f>E1055^2</f>
        <v>1.4753940083634023E-2</v>
      </c>
      <c r="G1055">
        <v>2.1820517644780674E-2</v>
      </c>
    </row>
    <row r="1056" spans="1:7" x14ac:dyDescent="0.25">
      <c r="A1056" s="2">
        <v>43069</v>
      </c>
      <c r="B1056" s="1">
        <v>8</v>
      </c>
      <c r="C1056" t="s">
        <v>7</v>
      </c>
      <c r="D1056">
        <v>1.0834072403975986E-2</v>
      </c>
      <c r="E1056">
        <v>5.8783420183068529E-2</v>
      </c>
      <c r="F1056">
        <f>E1056^2</f>
        <v>3.4554904884191886E-3</v>
      </c>
      <c r="G1056">
        <v>9.5248779910131528E-3</v>
      </c>
    </row>
    <row r="1057" spans="1:7" x14ac:dyDescent="0.25">
      <c r="A1057" s="2">
        <v>43100</v>
      </c>
      <c r="B1057" s="1">
        <v>8</v>
      </c>
      <c r="C1057" t="s">
        <v>7</v>
      </c>
      <c r="D1057">
        <v>-4.2534107350984021E-2</v>
      </c>
      <c r="E1057">
        <v>8.8185361210223454E-2</v>
      </c>
      <c r="F1057">
        <f>E1057^2</f>
        <v>7.7766579317775832E-3</v>
      </c>
      <c r="G1057">
        <v>2.2681168775749725E-3</v>
      </c>
    </row>
    <row r="1058" spans="1:7" x14ac:dyDescent="0.25">
      <c r="A1058" s="2">
        <v>39113</v>
      </c>
      <c r="B1058" s="1">
        <v>9</v>
      </c>
      <c r="C1058" t="s">
        <v>8</v>
      </c>
      <c r="D1058">
        <v>0.19223900946465933</v>
      </c>
      <c r="E1058">
        <v>1.3554275444811765</v>
      </c>
      <c r="F1058">
        <f>E1058^2</f>
        <v>1.8371838283382718</v>
      </c>
      <c r="G1058">
        <v>2.5769172506703162E-2</v>
      </c>
    </row>
    <row r="1059" spans="1:7" x14ac:dyDescent="0.25">
      <c r="A1059" s="2">
        <v>39141</v>
      </c>
      <c r="B1059" s="1">
        <v>9</v>
      </c>
      <c r="C1059" t="s">
        <v>8</v>
      </c>
      <c r="D1059">
        <v>0.22163918776392544</v>
      </c>
      <c r="E1059">
        <v>1.3689730160451874</v>
      </c>
      <c r="F1059">
        <f>E1059^2</f>
        <v>1.8740871186598569</v>
      </c>
      <c r="G1059">
        <v>2.0528892928520323E-2</v>
      </c>
    </row>
    <row r="1060" spans="1:7" x14ac:dyDescent="0.25">
      <c r="A1060" s="2">
        <v>39172</v>
      </c>
      <c r="B1060" s="1">
        <v>9</v>
      </c>
      <c r="C1060" t="s">
        <v>8</v>
      </c>
      <c r="D1060">
        <v>0.40438676911621357</v>
      </c>
      <c r="E1060">
        <v>1.1300276046357485</v>
      </c>
      <c r="F1060">
        <f>E1060^2</f>
        <v>1.2769623872388074</v>
      </c>
      <c r="G1060">
        <v>3.7346515413361041E-4</v>
      </c>
    </row>
    <row r="1061" spans="1:7" x14ac:dyDescent="0.25">
      <c r="A1061" s="2">
        <v>39202</v>
      </c>
      <c r="B1061" s="1">
        <v>9</v>
      </c>
      <c r="C1061" t="s">
        <v>8</v>
      </c>
      <c r="D1061">
        <v>0.44079410598113961</v>
      </c>
      <c r="E1061">
        <v>0.96827025277892065</v>
      </c>
      <c r="F1061">
        <f>E1061^2</f>
        <v>0.93754728241655494</v>
      </c>
      <c r="G1061">
        <v>4.212335313721806E-4</v>
      </c>
    </row>
    <row r="1062" spans="1:7" x14ac:dyDescent="0.25">
      <c r="A1062" s="2">
        <v>39233</v>
      </c>
      <c r="B1062" s="1">
        <v>9</v>
      </c>
      <c r="C1062" t="s">
        <v>8</v>
      </c>
      <c r="D1062">
        <v>0.4793999876056026</v>
      </c>
      <c r="E1062">
        <v>0.86534207356873782</v>
      </c>
      <c r="F1062">
        <f>E1062^2</f>
        <v>0.74881690428824288</v>
      </c>
      <c r="G1062">
        <v>2.5332287288418491E-4</v>
      </c>
    </row>
    <row r="1063" spans="1:7" x14ac:dyDescent="0.25">
      <c r="A1063" s="2">
        <v>39263</v>
      </c>
      <c r="B1063" s="1">
        <v>9</v>
      </c>
      <c r="C1063" t="s">
        <v>8</v>
      </c>
      <c r="D1063">
        <v>0.40777048795137588</v>
      </c>
      <c r="E1063">
        <v>0.89266111404643222</v>
      </c>
      <c r="F1063">
        <f>E1063^2</f>
        <v>0.79684386453061751</v>
      </c>
      <c r="G1063">
        <v>2.6219021592614354E-3</v>
      </c>
    </row>
    <row r="1064" spans="1:7" x14ac:dyDescent="0.25">
      <c r="A1064" s="2">
        <v>39294</v>
      </c>
      <c r="B1064" s="1">
        <v>9</v>
      </c>
      <c r="C1064" t="s">
        <v>8</v>
      </c>
      <c r="D1064">
        <v>0.46151539388123008</v>
      </c>
      <c r="E1064">
        <v>0.8575023516072563</v>
      </c>
      <c r="F1064">
        <f>E1064^2</f>
        <v>0.73531028301197465</v>
      </c>
      <c r="G1064">
        <v>5.0038949281842437E-4</v>
      </c>
    </row>
    <row r="1065" spans="1:7" x14ac:dyDescent="0.25">
      <c r="A1065" s="2">
        <v>39325</v>
      </c>
      <c r="B1065" s="1">
        <v>9</v>
      </c>
      <c r="C1065" t="s">
        <v>8</v>
      </c>
      <c r="D1065">
        <v>0.4784690016449889</v>
      </c>
      <c r="E1065">
        <v>0.72582908927287826</v>
      </c>
      <c r="F1065">
        <f>E1065^2</f>
        <v>0.52682786683469585</v>
      </c>
      <c r="G1065">
        <v>1.0932529032078122E-4</v>
      </c>
    </row>
    <row r="1066" spans="1:7" x14ac:dyDescent="0.25">
      <c r="A1066" s="2">
        <v>39355</v>
      </c>
      <c r="B1066" s="1">
        <v>9</v>
      </c>
      <c r="C1066" t="s">
        <v>8</v>
      </c>
      <c r="D1066">
        <v>0.37404429283235768</v>
      </c>
      <c r="E1066">
        <v>0.67743938503699763</v>
      </c>
      <c r="F1066">
        <f>E1066^2</f>
        <v>0.45892412039930552</v>
      </c>
      <c r="G1066">
        <v>4.0002874413084186E-3</v>
      </c>
    </row>
    <row r="1067" spans="1:7" x14ac:dyDescent="0.25">
      <c r="A1067" s="2">
        <v>39386</v>
      </c>
      <c r="B1067" s="1">
        <v>9</v>
      </c>
      <c r="C1067" t="s">
        <v>8</v>
      </c>
      <c r="D1067">
        <v>0.36649676895956967</v>
      </c>
      <c r="E1067">
        <v>0.65099669383762826</v>
      </c>
      <c r="F1067">
        <f>E1067^2</f>
        <v>0.42379669538752268</v>
      </c>
      <c r="G1067">
        <v>6.1546247711645368E-3</v>
      </c>
    </row>
    <row r="1068" spans="1:7" x14ac:dyDescent="0.25">
      <c r="A1068" s="2">
        <v>39416</v>
      </c>
      <c r="B1068" s="1">
        <v>9</v>
      </c>
      <c r="C1068" t="s">
        <v>8</v>
      </c>
      <c r="D1068">
        <v>0.14228027863645809</v>
      </c>
      <c r="E1068">
        <v>0.64570579661754979</v>
      </c>
      <c r="F1068">
        <f>E1068^2</f>
        <v>0.41693597578550456</v>
      </c>
      <c r="G1068">
        <v>4.4949258649412703E-2</v>
      </c>
    </row>
    <row r="1069" spans="1:7" x14ac:dyDescent="0.25">
      <c r="A1069" s="2">
        <v>39447</v>
      </c>
      <c r="B1069" s="1">
        <v>9</v>
      </c>
      <c r="C1069" t="s">
        <v>8</v>
      </c>
      <c r="D1069">
        <v>0.13396664399681768</v>
      </c>
      <c r="E1069">
        <v>0.63636737031123225</v>
      </c>
      <c r="F1069">
        <f>E1069^2</f>
        <v>0.40496342999683299</v>
      </c>
      <c r="G1069">
        <v>4.2619647308395403E-2</v>
      </c>
    </row>
    <row r="1070" spans="1:7" x14ac:dyDescent="0.25">
      <c r="A1070" s="2">
        <v>39478</v>
      </c>
      <c r="B1070" s="1">
        <v>9</v>
      </c>
      <c r="C1070" t="s">
        <v>8</v>
      </c>
      <c r="D1070">
        <v>8.0780810315749685E-2</v>
      </c>
      <c r="E1070">
        <v>0.70865922829229966</v>
      </c>
      <c r="F1070">
        <f>E1070^2</f>
        <v>0.50219790184383772</v>
      </c>
      <c r="G1070">
        <v>4.8485836929019879E-2</v>
      </c>
    </row>
    <row r="1071" spans="1:7" x14ac:dyDescent="0.25">
      <c r="A1071" s="2">
        <v>39507</v>
      </c>
      <c r="B1071" s="1">
        <v>9</v>
      </c>
      <c r="C1071" t="s">
        <v>8</v>
      </c>
      <c r="D1071">
        <v>0.13474805999477646</v>
      </c>
      <c r="E1071">
        <v>0.58614949593585086</v>
      </c>
      <c r="F1071">
        <f>E1071^2</f>
        <v>0.34357123158585207</v>
      </c>
      <c r="G1071">
        <v>2.3285759988885664E-2</v>
      </c>
    </row>
    <row r="1072" spans="1:7" x14ac:dyDescent="0.25">
      <c r="A1072" s="2">
        <v>39538</v>
      </c>
      <c r="B1072" s="1">
        <v>9</v>
      </c>
      <c r="C1072" t="s">
        <v>8</v>
      </c>
      <c r="D1072">
        <v>0.11743042885584144</v>
      </c>
      <c r="E1072">
        <v>0.57677098278850214</v>
      </c>
      <c r="F1072">
        <f>E1072^2</f>
        <v>0.33266476658681465</v>
      </c>
      <c r="G1072">
        <v>2.4460145679336957E-2</v>
      </c>
    </row>
    <row r="1073" spans="1:7" x14ac:dyDescent="0.25">
      <c r="A1073" s="2">
        <v>39568</v>
      </c>
      <c r="B1073" s="1">
        <v>9</v>
      </c>
      <c r="C1073" t="s">
        <v>8</v>
      </c>
      <c r="D1073">
        <v>0.26336081429254249</v>
      </c>
      <c r="E1073">
        <v>0.59967430793584386</v>
      </c>
      <c r="F1073">
        <f>E1073^2</f>
        <v>0.35960927559833328</v>
      </c>
      <c r="G1073">
        <v>7.6305629513200987E-3</v>
      </c>
    </row>
    <row r="1074" spans="1:7" x14ac:dyDescent="0.25">
      <c r="A1074" s="2">
        <v>39599</v>
      </c>
      <c r="B1074" s="1">
        <v>9</v>
      </c>
      <c r="C1074" t="s">
        <v>8</v>
      </c>
      <c r="D1074">
        <v>0.30298959473324683</v>
      </c>
      <c r="E1074">
        <v>0.590917909457227</v>
      </c>
      <c r="F1074">
        <f>E1074^2</f>
        <v>0.34918397571729953</v>
      </c>
      <c r="G1074">
        <v>4.6769952486933443E-3</v>
      </c>
    </row>
    <row r="1075" spans="1:7" x14ac:dyDescent="0.25">
      <c r="A1075" s="2">
        <v>39629</v>
      </c>
      <c r="B1075" s="1">
        <v>9</v>
      </c>
      <c r="C1075" t="s">
        <v>8</v>
      </c>
      <c r="D1075">
        <v>0.19746164080991752</v>
      </c>
      <c r="E1075">
        <v>0.6705891599806485</v>
      </c>
      <c r="F1075">
        <f>E1075^2</f>
        <v>0.4496898214835518</v>
      </c>
      <c r="G1075">
        <v>1.4430427820191024E-2</v>
      </c>
    </row>
    <row r="1076" spans="1:7" x14ac:dyDescent="0.25">
      <c r="A1076" s="2">
        <v>39660</v>
      </c>
      <c r="B1076" s="1">
        <v>9</v>
      </c>
      <c r="C1076" t="s">
        <v>8</v>
      </c>
      <c r="D1076">
        <v>3.238439576792889E-2</v>
      </c>
      <c r="E1076">
        <v>0.78682290648962028</v>
      </c>
      <c r="F1076">
        <f>E1076^2</f>
        <v>0.61909028617677375</v>
      </c>
      <c r="G1076">
        <v>4.0607480973635764E-2</v>
      </c>
    </row>
    <row r="1077" spans="1:7" x14ac:dyDescent="0.25">
      <c r="A1077" s="2">
        <v>39691</v>
      </c>
      <c r="B1077" s="1">
        <v>9</v>
      </c>
      <c r="C1077" t="s">
        <v>8</v>
      </c>
      <c r="D1077">
        <v>-2.1575869566821521E-2</v>
      </c>
      <c r="E1077">
        <v>0.7162715292346461</v>
      </c>
      <c r="F1077">
        <f>E1077^2</f>
        <v>0.5130449035921385</v>
      </c>
      <c r="G1077">
        <v>4.7175808162954455E-2</v>
      </c>
    </row>
    <row r="1078" spans="1:7" x14ac:dyDescent="0.25">
      <c r="A1078" s="2">
        <v>39721</v>
      </c>
      <c r="B1078" s="1">
        <v>9</v>
      </c>
      <c r="C1078" t="s">
        <v>8</v>
      </c>
      <c r="D1078">
        <v>8.3954658690392498E-3</v>
      </c>
      <c r="E1078">
        <v>0.62685088412447887</v>
      </c>
      <c r="F1078">
        <f>E1078^2</f>
        <v>0.39294203092764085</v>
      </c>
      <c r="G1078">
        <v>2.705093743781975E-2</v>
      </c>
    </row>
    <row r="1079" spans="1:7" x14ac:dyDescent="0.25">
      <c r="A1079" s="2">
        <v>39752</v>
      </c>
      <c r="B1079" s="1">
        <v>9</v>
      </c>
      <c r="C1079" t="s">
        <v>8</v>
      </c>
      <c r="D1079">
        <v>-0.28736749028487435</v>
      </c>
      <c r="E1079">
        <v>0.88216509815041988</v>
      </c>
      <c r="F1079">
        <f>E1079^2</f>
        <v>0.77821526039473998</v>
      </c>
      <c r="G1079">
        <v>8.2793812806932113E-2</v>
      </c>
    </row>
    <row r="1080" spans="1:7" x14ac:dyDescent="0.25">
      <c r="A1080" s="2">
        <v>39782</v>
      </c>
      <c r="B1080" s="1">
        <v>9</v>
      </c>
      <c r="C1080" t="s">
        <v>8</v>
      </c>
      <c r="D1080">
        <v>-0.39602040578889874</v>
      </c>
      <c r="E1080">
        <v>0.87274278660003624</v>
      </c>
      <c r="F1080">
        <f>E1080^2</f>
        <v>0.76167997156239642</v>
      </c>
      <c r="G1080">
        <v>0.11012555670740677</v>
      </c>
    </row>
    <row r="1081" spans="1:7" x14ac:dyDescent="0.25">
      <c r="A1081" s="2">
        <v>39813</v>
      </c>
      <c r="B1081" s="1">
        <v>9</v>
      </c>
      <c r="C1081" t="s">
        <v>8</v>
      </c>
      <c r="D1081">
        <v>-0.33334851815971234</v>
      </c>
      <c r="E1081">
        <v>0.88957584603178952</v>
      </c>
      <c r="F1081">
        <f>E1081^2</f>
        <v>0.79134518584317404</v>
      </c>
      <c r="G1081">
        <v>8.0699477013088522E-2</v>
      </c>
    </row>
    <row r="1082" spans="1:7" x14ac:dyDescent="0.25">
      <c r="A1082" s="2">
        <v>39844</v>
      </c>
      <c r="B1082" s="1">
        <v>9</v>
      </c>
      <c r="C1082" t="s">
        <v>8</v>
      </c>
      <c r="D1082">
        <v>-0.43902715238990198</v>
      </c>
      <c r="E1082">
        <v>0.87884182910514663</v>
      </c>
      <c r="F1082">
        <f>E1082^2</f>
        <v>0.77236296058487974</v>
      </c>
      <c r="G1082">
        <v>0.10498564213645466</v>
      </c>
    </row>
    <row r="1083" spans="1:7" x14ac:dyDescent="0.25">
      <c r="A1083" s="2">
        <v>39872</v>
      </c>
      <c r="B1083" s="1">
        <v>9</v>
      </c>
      <c r="C1083" t="s">
        <v>8</v>
      </c>
      <c r="D1083">
        <v>-0.44126459405408797</v>
      </c>
      <c r="E1083">
        <v>0.82172238163422351</v>
      </c>
      <c r="F1083">
        <f>E1083^2</f>
        <v>0.67522767247862048</v>
      </c>
      <c r="G1083">
        <v>8.2459707488334352E-2</v>
      </c>
    </row>
    <row r="1084" spans="1:7" x14ac:dyDescent="0.25">
      <c r="A1084" s="2">
        <v>39903</v>
      </c>
      <c r="B1084" s="1">
        <v>9</v>
      </c>
      <c r="C1084" t="s">
        <v>8</v>
      </c>
      <c r="D1084">
        <v>-0.42369638953879174</v>
      </c>
      <c r="E1084">
        <v>0.80273939210870093</v>
      </c>
      <c r="F1084">
        <f>E1084^2</f>
        <v>0.64439053164304672</v>
      </c>
      <c r="G1084">
        <v>6.120698928314422E-2</v>
      </c>
    </row>
    <row r="1085" spans="1:7" x14ac:dyDescent="0.25">
      <c r="A1085" s="2">
        <v>39933</v>
      </c>
      <c r="B1085" s="1">
        <v>9</v>
      </c>
      <c r="C1085" t="s">
        <v>8</v>
      </c>
      <c r="D1085">
        <v>-0.34363525508090903</v>
      </c>
      <c r="E1085">
        <v>0.8097892358036457</v>
      </c>
      <c r="F1085">
        <f>E1085^2</f>
        <v>0.65575860642345252</v>
      </c>
      <c r="G1085">
        <v>4.6659321098031628E-2</v>
      </c>
    </row>
    <row r="1086" spans="1:7" x14ac:dyDescent="0.25">
      <c r="A1086" s="2">
        <v>39964</v>
      </c>
      <c r="B1086" s="1">
        <v>9</v>
      </c>
      <c r="C1086" t="s">
        <v>8</v>
      </c>
      <c r="D1086">
        <v>-0.23926581612288975</v>
      </c>
      <c r="E1086">
        <v>0.83194286076619606</v>
      </c>
      <c r="F1086">
        <f>E1086^2</f>
        <v>0.69212892357984224</v>
      </c>
      <c r="G1086">
        <v>3.0567358199641893E-2</v>
      </c>
    </row>
    <row r="1087" spans="1:7" x14ac:dyDescent="0.25">
      <c r="A1087" s="2">
        <v>39994</v>
      </c>
      <c r="B1087" s="1">
        <v>9</v>
      </c>
      <c r="C1087" t="s">
        <v>8</v>
      </c>
      <c r="D1087">
        <v>-0.22896495687802501</v>
      </c>
      <c r="E1087">
        <v>0.81599105915440551</v>
      </c>
      <c r="F1087">
        <f>E1087^2</f>
        <v>0.66584140861992847</v>
      </c>
      <c r="G1087">
        <v>3.9434042445803626E-2</v>
      </c>
    </row>
    <row r="1088" spans="1:7" x14ac:dyDescent="0.25">
      <c r="A1088" s="2">
        <v>40025</v>
      </c>
      <c r="B1088" s="1">
        <v>9</v>
      </c>
      <c r="C1088" t="s">
        <v>8</v>
      </c>
      <c r="D1088">
        <v>-0.16501820921396149</v>
      </c>
      <c r="E1088">
        <v>0.83033225591373983</v>
      </c>
      <c r="F1088">
        <f>E1088^2</f>
        <v>0.68945165521080032</v>
      </c>
      <c r="G1088">
        <v>2.0274069385436518E-2</v>
      </c>
    </row>
    <row r="1089" spans="1:7" x14ac:dyDescent="0.25">
      <c r="A1089" s="2">
        <v>40056</v>
      </c>
      <c r="B1089" s="1">
        <v>9</v>
      </c>
      <c r="C1089" t="s">
        <v>8</v>
      </c>
      <c r="D1089">
        <v>-5.3625451595269914E-2</v>
      </c>
      <c r="E1089">
        <v>0.865723391469022</v>
      </c>
      <c r="F1089">
        <f>E1089^2</f>
        <v>0.74947699053662553</v>
      </c>
      <c r="G1089">
        <v>7.6332523954818869E-3</v>
      </c>
    </row>
    <row r="1090" spans="1:7" x14ac:dyDescent="0.25">
      <c r="A1090" s="2">
        <v>40086</v>
      </c>
      <c r="B1090" s="1">
        <v>9</v>
      </c>
      <c r="C1090" t="s">
        <v>8</v>
      </c>
      <c r="D1090">
        <v>-4.9894766960424559E-3</v>
      </c>
      <c r="E1090">
        <v>0.86809206686685014</v>
      </c>
      <c r="F1090">
        <f>E1090^2</f>
        <v>0.75358383655715977</v>
      </c>
      <c r="G1090">
        <v>5.6254403347948193E-3</v>
      </c>
    </row>
    <row r="1091" spans="1:7" x14ac:dyDescent="0.25">
      <c r="A1091" s="2">
        <v>40117</v>
      </c>
      <c r="B1091" s="1">
        <v>9</v>
      </c>
      <c r="C1091" t="s">
        <v>8</v>
      </c>
      <c r="D1091">
        <v>5.1420057503522458E-2</v>
      </c>
      <c r="E1091">
        <v>0.87653148271207748</v>
      </c>
      <c r="F1091">
        <f>E1091^2</f>
        <v>0.76830744018543295</v>
      </c>
      <c r="G1091">
        <v>1.3276349826967866E-3</v>
      </c>
    </row>
    <row r="1092" spans="1:7" x14ac:dyDescent="0.25">
      <c r="A1092" s="2">
        <v>40147</v>
      </c>
      <c r="B1092" s="1">
        <v>9</v>
      </c>
      <c r="C1092" t="s">
        <v>8</v>
      </c>
      <c r="D1092">
        <v>4.5448680677365662E-2</v>
      </c>
      <c r="E1092">
        <v>0.88952575572157189</v>
      </c>
      <c r="F1092">
        <f>E1092^2</f>
        <v>0.79125607009203358</v>
      </c>
      <c r="G1092">
        <v>8.1211561680456985E-4</v>
      </c>
    </row>
    <row r="1093" spans="1:7" x14ac:dyDescent="0.25">
      <c r="A1093" s="2">
        <v>40178</v>
      </c>
      <c r="B1093" s="1">
        <v>9</v>
      </c>
      <c r="C1093" t="s">
        <v>8</v>
      </c>
      <c r="D1093">
        <v>1.7231269681444811E-2</v>
      </c>
      <c r="E1093">
        <v>0.88651222293269805</v>
      </c>
      <c r="F1093">
        <f>E1093^2</f>
        <v>0.78590392140907372</v>
      </c>
      <c r="G1093">
        <v>1.484065058015919E-3</v>
      </c>
    </row>
    <row r="1094" spans="1:7" x14ac:dyDescent="0.25">
      <c r="A1094" s="2">
        <v>40209</v>
      </c>
      <c r="B1094" s="1">
        <v>9</v>
      </c>
      <c r="C1094" t="s">
        <v>8</v>
      </c>
      <c r="D1094">
        <v>-3.8069691294724669E-3</v>
      </c>
      <c r="E1094">
        <v>0.88427279952595228</v>
      </c>
      <c r="F1094">
        <f>E1094^2</f>
        <v>0.78193838398146498</v>
      </c>
      <c r="G1094">
        <v>2.4915154634324583E-3</v>
      </c>
    </row>
    <row r="1095" spans="1:7" x14ac:dyDescent="0.25">
      <c r="A1095" s="2">
        <v>40237</v>
      </c>
      <c r="B1095" s="1">
        <v>9</v>
      </c>
      <c r="C1095" t="s">
        <v>8</v>
      </c>
      <c r="D1095">
        <v>-0.12393558472220077</v>
      </c>
      <c r="E1095">
        <v>0.86688717338181998</v>
      </c>
      <c r="F1095">
        <f>E1095^2</f>
        <v>0.75149337137392158</v>
      </c>
      <c r="G1095">
        <v>8.0648691740970325E-3</v>
      </c>
    </row>
    <row r="1096" spans="1:7" x14ac:dyDescent="0.25">
      <c r="A1096" s="2">
        <v>40268</v>
      </c>
      <c r="B1096" s="1">
        <v>9</v>
      </c>
      <c r="C1096" t="s">
        <v>8</v>
      </c>
      <c r="D1096">
        <v>-0.12124751165489484</v>
      </c>
      <c r="E1096">
        <v>0.8724284728769649</v>
      </c>
      <c r="F1096">
        <f>E1096^2</f>
        <v>0.76113144028643309</v>
      </c>
      <c r="G1096">
        <v>1.2981443365508289E-2</v>
      </c>
    </row>
    <row r="1097" spans="1:7" x14ac:dyDescent="0.25">
      <c r="A1097" s="2">
        <v>40298</v>
      </c>
      <c r="B1097" s="1">
        <v>9</v>
      </c>
      <c r="C1097" t="s">
        <v>8</v>
      </c>
      <c r="D1097">
        <v>-8.9331313460501827E-2</v>
      </c>
      <c r="E1097">
        <v>0.90349677124650907</v>
      </c>
      <c r="F1097">
        <f>E1097^2</f>
        <v>0.81630641565286677</v>
      </c>
      <c r="G1097">
        <v>4.2583806724778113E-3</v>
      </c>
    </row>
    <row r="1098" spans="1:7" x14ac:dyDescent="0.25">
      <c r="A1098" s="2">
        <v>40329</v>
      </c>
      <c r="B1098" s="1">
        <v>9</v>
      </c>
      <c r="C1098" t="s">
        <v>8</v>
      </c>
      <c r="D1098">
        <v>-0.10381339578769762</v>
      </c>
      <c r="E1098">
        <v>0.84093137647325999</v>
      </c>
      <c r="F1098">
        <f>E1098^2</f>
        <v>0.70716557993721174</v>
      </c>
      <c r="G1098">
        <v>2.3372897736348668E-7</v>
      </c>
    </row>
    <row r="1099" spans="1:7" x14ac:dyDescent="0.25">
      <c r="A1099" s="2">
        <v>40359</v>
      </c>
      <c r="B1099" s="1">
        <v>9</v>
      </c>
      <c r="C1099" t="s">
        <v>8</v>
      </c>
      <c r="D1099">
        <v>-5.8395388401761811E-2</v>
      </c>
      <c r="E1099">
        <v>0.84123743344439106</v>
      </c>
      <c r="F1099">
        <f>E1099^2</f>
        <v>0.70768041942810622</v>
      </c>
      <c r="G1099">
        <v>1.3609947779373588E-3</v>
      </c>
    </row>
    <row r="1100" spans="1:7" x14ac:dyDescent="0.25">
      <c r="A1100" s="2">
        <v>40390</v>
      </c>
      <c r="B1100" s="1">
        <v>9</v>
      </c>
      <c r="C1100" t="s">
        <v>8</v>
      </c>
      <c r="D1100">
        <v>-3.1438181757762751E-2</v>
      </c>
      <c r="E1100">
        <v>0.83927519390810712</v>
      </c>
      <c r="F1100">
        <f>E1100^2</f>
        <v>0.70438285110949084</v>
      </c>
      <c r="G1100">
        <v>2.1637779361650829E-3</v>
      </c>
    </row>
    <row r="1101" spans="1:7" x14ac:dyDescent="0.25">
      <c r="A1101" s="2">
        <v>40421</v>
      </c>
      <c r="B1101" s="1">
        <v>9</v>
      </c>
      <c r="C1101" t="s">
        <v>8</v>
      </c>
      <c r="D1101">
        <v>2.2735994681356123E-2</v>
      </c>
      <c r="E1101">
        <v>0.84212561692836807</v>
      </c>
      <c r="F1101">
        <f>E1101^2</f>
        <v>0.70917555468698457</v>
      </c>
      <c r="G1101">
        <v>2.0810197502586858E-3</v>
      </c>
    </row>
    <row r="1102" spans="1:7" x14ac:dyDescent="0.25">
      <c r="A1102" s="2">
        <v>40451</v>
      </c>
      <c r="B1102" s="1">
        <v>9</v>
      </c>
      <c r="C1102" t="s">
        <v>8</v>
      </c>
      <c r="D1102">
        <v>0.10330889203562942</v>
      </c>
      <c r="E1102">
        <v>0.85611567567626479</v>
      </c>
      <c r="F1102">
        <f>E1102^2</f>
        <v>0.73293405013862745</v>
      </c>
      <c r="G1102">
        <v>9.7760505129709935E-3</v>
      </c>
    </row>
    <row r="1103" spans="1:7" x14ac:dyDescent="0.25">
      <c r="A1103" s="2">
        <v>40482</v>
      </c>
      <c r="B1103" s="1">
        <v>9</v>
      </c>
      <c r="C1103" t="s">
        <v>8</v>
      </c>
      <c r="D1103">
        <v>0.1885134804984005</v>
      </c>
      <c r="E1103">
        <v>0.87671880712162231</v>
      </c>
      <c r="F1103">
        <f>E1103^2</f>
        <v>0.76863586676076034</v>
      </c>
      <c r="G1103">
        <v>2.2802460399750171E-2</v>
      </c>
    </row>
    <row r="1104" spans="1:7" x14ac:dyDescent="0.25">
      <c r="A1104" s="2">
        <v>40512</v>
      </c>
      <c r="B1104" s="1">
        <v>9</v>
      </c>
      <c r="C1104" t="s">
        <v>8</v>
      </c>
      <c r="D1104">
        <v>0.262556897733282</v>
      </c>
      <c r="E1104">
        <v>0.87865377913250842</v>
      </c>
      <c r="F1104">
        <f>E1104^2</f>
        <v>0.77203246358383892</v>
      </c>
      <c r="G1104">
        <v>4.1932827342391121E-2</v>
      </c>
    </row>
    <row r="1105" spans="1:7" x14ac:dyDescent="0.25">
      <c r="A1105" s="2">
        <v>40543</v>
      </c>
      <c r="B1105" s="1">
        <v>9</v>
      </c>
      <c r="C1105" t="s">
        <v>8</v>
      </c>
      <c r="D1105">
        <v>0.28647200809551143</v>
      </c>
      <c r="E1105">
        <v>0.87713900485888652</v>
      </c>
      <c r="F1105">
        <f>E1105^2</f>
        <v>0.76937283384483779</v>
      </c>
      <c r="G1105">
        <v>5.2914437504653349E-2</v>
      </c>
    </row>
    <row r="1106" spans="1:7" x14ac:dyDescent="0.25">
      <c r="A1106" s="2">
        <v>40574</v>
      </c>
      <c r="B1106" s="1">
        <v>9</v>
      </c>
      <c r="C1106" t="s">
        <v>8</v>
      </c>
      <c r="D1106">
        <v>0.40439896851627471</v>
      </c>
      <c r="E1106">
        <v>0.85460451844880059</v>
      </c>
      <c r="F1106">
        <f>E1106^2</f>
        <v>0.73034888295310629</v>
      </c>
      <c r="G1106">
        <v>7.4944504875724988E-2</v>
      </c>
    </row>
    <row r="1107" spans="1:7" x14ac:dyDescent="0.25">
      <c r="A1107" s="2">
        <v>40602</v>
      </c>
      <c r="B1107" s="1">
        <v>9</v>
      </c>
      <c r="C1107" t="s">
        <v>8</v>
      </c>
      <c r="D1107">
        <v>0.43139077947788579</v>
      </c>
      <c r="E1107">
        <v>0.87401297374189635</v>
      </c>
      <c r="F1107">
        <f>E1107^2</f>
        <v>0.76389867826915281</v>
      </c>
      <c r="G1107">
        <v>6.4574414351995277E-2</v>
      </c>
    </row>
    <row r="1108" spans="1:7" x14ac:dyDescent="0.25">
      <c r="A1108" s="2">
        <v>40633</v>
      </c>
      <c r="B1108" s="1">
        <v>9</v>
      </c>
      <c r="C1108" t="s">
        <v>8</v>
      </c>
      <c r="D1108">
        <v>0.4108741522878937</v>
      </c>
      <c r="E1108">
        <v>0.87440369392122519</v>
      </c>
      <c r="F1108">
        <f>E1108^2</f>
        <v>0.76458181994308372</v>
      </c>
      <c r="G1108">
        <v>6.0054386830767199E-2</v>
      </c>
    </row>
    <row r="1109" spans="1:7" x14ac:dyDescent="0.25">
      <c r="A1109" s="2">
        <v>40663</v>
      </c>
      <c r="B1109" s="1">
        <v>9</v>
      </c>
      <c r="C1109" t="s">
        <v>8</v>
      </c>
      <c r="D1109">
        <v>0.3508200416558615</v>
      </c>
      <c r="E1109">
        <v>0.86320543034185793</v>
      </c>
      <c r="F1109">
        <f>E1109^2</f>
        <v>0.74512361497167212</v>
      </c>
      <c r="G1109">
        <v>4.3938029029300614E-2</v>
      </c>
    </row>
    <row r="1110" spans="1:7" x14ac:dyDescent="0.25">
      <c r="A1110" s="2">
        <v>40694</v>
      </c>
      <c r="B1110" s="1">
        <v>9</v>
      </c>
      <c r="C1110" t="s">
        <v>8</v>
      </c>
      <c r="D1110">
        <v>0.31706010730948087</v>
      </c>
      <c r="E1110">
        <v>0.86497538178018607</v>
      </c>
      <c r="F1110">
        <f>E1110^2</f>
        <v>0.74818241108577865</v>
      </c>
      <c r="G1110">
        <v>3.8023070759608445E-2</v>
      </c>
    </row>
    <row r="1111" spans="1:7" x14ac:dyDescent="0.25">
      <c r="A1111" s="2">
        <v>40724</v>
      </c>
      <c r="B1111" s="1">
        <v>9</v>
      </c>
      <c r="C1111" t="s">
        <v>8</v>
      </c>
      <c r="D1111">
        <v>0.41299931830334791</v>
      </c>
      <c r="E1111">
        <v>0.84972311888051011</v>
      </c>
      <c r="F1111">
        <f>E1111^2</f>
        <v>0.72202937876002149</v>
      </c>
      <c r="G1111">
        <v>6.1729737017711471E-2</v>
      </c>
    </row>
    <row r="1112" spans="1:7" x14ac:dyDescent="0.25">
      <c r="A1112" s="2">
        <v>40755</v>
      </c>
      <c r="B1112" s="1">
        <v>9</v>
      </c>
      <c r="C1112" t="s">
        <v>8</v>
      </c>
      <c r="D1112">
        <v>0.53940407008027924</v>
      </c>
      <c r="E1112">
        <v>0.8206331907701917</v>
      </c>
      <c r="F1112">
        <f>E1112^2</f>
        <v>0.67343883379366587</v>
      </c>
      <c r="G1112">
        <v>0.10153453845272105</v>
      </c>
    </row>
    <row r="1113" spans="1:7" x14ac:dyDescent="0.25">
      <c r="A1113" s="2">
        <v>40786</v>
      </c>
      <c r="B1113" s="1">
        <v>9</v>
      </c>
      <c r="C1113" t="s">
        <v>8</v>
      </c>
      <c r="D1113">
        <v>0.35386472476619085</v>
      </c>
      <c r="E1113">
        <v>0.83294975963626439</v>
      </c>
      <c r="F1113">
        <f>E1113^2</f>
        <v>0.69380530207811064</v>
      </c>
      <c r="G1113">
        <v>5.7105368632151307E-2</v>
      </c>
    </row>
    <row r="1114" spans="1:7" x14ac:dyDescent="0.25">
      <c r="A1114" s="2">
        <v>40816</v>
      </c>
      <c r="B1114" s="1">
        <v>9</v>
      </c>
      <c r="C1114" t="s">
        <v>8</v>
      </c>
      <c r="D1114">
        <v>0.26563613637292344</v>
      </c>
      <c r="E1114">
        <v>0.85171859576461739</v>
      </c>
      <c r="F1114">
        <f>E1114^2</f>
        <v>0.72542456637125174</v>
      </c>
      <c r="G1114">
        <v>3.4689513649821431E-2</v>
      </c>
    </row>
    <row r="1115" spans="1:7" x14ac:dyDescent="0.25">
      <c r="A1115" s="2">
        <v>40847</v>
      </c>
      <c r="B1115" s="1">
        <v>9</v>
      </c>
      <c r="C1115" t="s">
        <v>8</v>
      </c>
      <c r="D1115">
        <v>0.66387381263869916</v>
      </c>
      <c r="E1115">
        <v>0.71695410250260372</v>
      </c>
      <c r="F1115">
        <f>E1115^2</f>
        <v>0.51402318509531397</v>
      </c>
      <c r="G1115">
        <v>0.12661404278399596</v>
      </c>
    </row>
    <row r="1116" spans="1:7" x14ac:dyDescent="0.25">
      <c r="A1116" s="2">
        <v>40877</v>
      </c>
      <c r="B1116" s="1">
        <v>9</v>
      </c>
      <c r="C1116" t="s">
        <v>8</v>
      </c>
      <c r="D1116">
        <v>0.73938481437581627</v>
      </c>
      <c r="E1116">
        <v>0.69893050436511894</v>
      </c>
      <c r="F1116">
        <f>E1116^2</f>
        <v>0.48850384993207957</v>
      </c>
      <c r="G1116">
        <v>0.15364783264345031</v>
      </c>
    </row>
    <row r="1117" spans="1:7" x14ac:dyDescent="0.25">
      <c r="A1117" s="2">
        <v>40908</v>
      </c>
      <c r="B1117" s="1">
        <v>9</v>
      </c>
      <c r="C1117" t="s">
        <v>8</v>
      </c>
      <c r="D1117">
        <v>0.60867914100810616</v>
      </c>
      <c r="E1117">
        <v>0.6866764860434994</v>
      </c>
      <c r="F1117">
        <f>E1117^2</f>
        <v>0.47152459648504824</v>
      </c>
      <c r="G1117">
        <v>9.8985981463357103E-2</v>
      </c>
    </row>
    <row r="1118" spans="1:7" x14ac:dyDescent="0.25">
      <c r="A1118" s="2">
        <v>40939</v>
      </c>
      <c r="B1118" s="1">
        <v>9</v>
      </c>
      <c r="C1118" t="s">
        <v>8</v>
      </c>
      <c r="D1118">
        <v>0.70964682180165584</v>
      </c>
      <c r="E1118">
        <v>0.68351258883587407</v>
      </c>
      <c r="F1118">
        <f>E1118^2</f>
        <v>0.46718945909711862</v>
      </c>
      <c r="G1118">
        <v>0.12790353692033349</v>
      </c>
    </row>
    <row r="1119" spans="1:7" x14ac:dyDescent="0.25">
      <c r="A1119" s="2">
        <v>40968</v>
      </c>
      <c r="B1119" s="1">
        <v>9</v>
      </c>
      <c r="C1119" t="s">
        <v>8</v>
      </c>
      <c r="D1119">
        <v>0.79141113473569347</v>
      </c>
      <c r="E1119">
        <v>0.7314163627376602</v>
      </c>
      <c r="F1119">
        <f>E1119^2</f>
        <v>0.53496989568038855</v>
      </c>
      <c r="G1119">
        <v>0.12617506296478573</v>
      </c>
    </row>
    <row r="1120" spans="1:7" x14ac:dyDescent="0.25">
      <c r="A1120" s="2">
        <v>40999</v>
      </c>
      <c r="B1120" s="1">
        <v>9</v>
      </c>
      <c r="C1120" t="s">
        <v>8</v>
      </c>
      <c r="D1120">
        <v>0.77087741569629675</v>
      </c>
      <c r="E1120">
        <v>0.75221890289093729</v>
      </c>
      <c r="F1120">
        <f>E1120^2</f>
        <v>0.56583327786644533</v>
      </c>
      <c r="G1120">
        <v>0.10177518900588052</v>
      </c>
    </row>
    <row r="1121" spans="1:7" x14ac:dyDescent="0.25">
      <c r="A1121" s="2">
        <v>41029</v>
      </c>
      <c r="B1121" s="1">
        <v>9</v>
      </c>
      <c r="C1121" t="s">
        <v>8</v>
      </c>
      <c r="D1121">
        <v>0.62390207457237479</v>
      </c>
      <c r="E1121">
        <v>0.76217736167888317</v>
      </c>
      <c r="F1121">
        <f>E1121^2</f>
        <v>0.58091433065578313</v>
      </c>
      <c r="G1121">
        <v>7.7310074550957189E-2</v>
      </c>
    </row>
    <row r="1122" spans="1:7" x14ac:dyDescent="0.25">
      <c r="A1122" s="2">
        <v>41060</v>
      </c>
      <c r="B1122" s="1">
        <v>9</v>
      </c>
      <c r="C1122" t="s">
        <v>8</v>
      </c>
      <c r="D1122">
        <v>0.40531025607920279</v>
      </c>
      <c r="E1122">
        <v>0.76175321629265036</v>
      </c>
      <c r="F1122">
        <f>E1122^2</f>
        <v>0.58026796253219737</v>
      </c>
      <c r="G1122">
        <v>3.6588540478723355E-2</v>
      </c>
    </row>
    <row r="1123" spans="1:7" x14ac:dyDescent="0.25">
      <c r="A1123" s="2">
        <v>41090</v>
      </c>
      <c r="B1123" s="1">
        <v>9</v>
      </c>
      <c r="C1123" t="s">
        <v>8</v>
      </c>
      <c r="D1123">
        <v>0.42490968282329455</v>
      </c>
      <c r="E1123">
        <v>0.78071217602924503</v>
      </c>
      <c r="F1123">
        <f>E1123^2</f>
        <v>0.60951150180031888</v>
      </c>
      <c r="G1123">
        <v>4.9494001186426016E-2</v>
      </c>
    </row>
    <row r="1124" spans="1:7" x14ac:dyDescent="0.25">
      <c r="A1124" s="2">
        <v>41121</v>
      </c>
      <c r="B1124" s="1">
        <v>9</v>
      </c>
      <c r="C1124" t="s">
        <v>8</v>
      </c>
      <c r="D1124">
        <v>0.41841469591918767</v>
      </c>
      <c r="E1124">
        <v>0.77597843269299005</v>
      </c>
      <c r="F1124">
        <f>E1124^2</f>
        <v>0.60214252800466928</v>
      </c>
      <c r="G1124">
        <v>4.3048748379979414E-2</v>
      </c>
    </row>
    <row r="1125" spans="1:7" x14ac:dyDescent="0.25">
      <c r="A1125" s="2">
        <v>41152</v>
      </c>
      <c r="B1125" s="1">
        <v>9</v>
      </c>
      <c r="C1125" t="s">
        <v>8</v>
      </c>
      <c r="D1125">
        <v>0.35021730648295307</v>
      </c>
      <c r="E1125">
        <v>0.74072130215073506</v>
      </c>
      <c r="F1125">
        <f>E1125^2</f>
        <v>0.54866804745988051</v>
      </c>
      <c r="G1125">
        <v>2.9060921248019504E-2</v>
      </c>
    </row>
    <row r="1126" spans="1:7" x14ac:dyDescent="0.25">
      <c r="A1126" s="2">
        <v>41182</v>
      </c>
      <c r="B1126" s="1">
        <v>9</v>
      </c>
      <c r="C1126" t="s">
        <v>8</v>
      </c>
      <c r="D1126">
        <v>0.34884396478358803</v>
      </c>
      <c r="E1126">
        <v>0.74457017960651617</v>
      </c>
      <c r="F1126">
        <f>E1126^2</f>
        <v>0.55438475235927975</v>
      </c>
      <c r="G1126">
        <v>3.0916894267445864E-2</v>
      </c>
    </row>
    <row r="1127" spans="1:7" x14ac:dyDescent="0.25">
      <c r="A1127" s="2">
        <v>41213</v>
      </c>
      <c r="B1127" s="1">
        <v>9</v>
      </c>
      <c r="C1127" t="s">
        <v>8</v>
      </c>
      <c r="D1127">
        <v>0.3007414912810823</v>
      </c>
      <c r="E1127">
        <v>0.74273424815611488</v>
      </c>
      <c r="F1127">
        <f>E1127^2</f>
        <v>0.55165416338402928</v>
      </c>
      <c r="G1127">
        <v>2.4060835998652139E-2</v>
      </c>
    </row>
    <row r="1128" spans="1:7" x14ac:dyDescent="0.25">
      <c r="A1128" s="2">
        <v>41243</v>
      </c>
      <c r="B1128" s="1">
        <v>9</v>
      </c>
      <c r="C1128" t="s">
        <v>8</v>
      </c>
      <c r="D1128">
        <v>0.31628580277255053</v>
      </c>
      <c r="E1128">
        <v>0.74412256924018727</v>
      </c>
      <c r="F1128">
        <f>E1128^2</f>
        <v>0.55371839805261724</v>
      </c>
      <c r="G1128">
        <v>2.7906027558947631E-2</v>
      </c>
    </row>
    <row r="1129" spans="1:7" x14ac:dyDescent="0.25">
      <c r="A1129" s="2">
        <v>41274</v>
      </c>
      <c r="B1129" s="1">
        <v>9</v>
      </c>
      <c r="C1129" t="s">
        <v>8</v>
      </c>
      <c r="D1129">
        <v>0.37752952576499327</v>
      </c>
      <c r="E1129">
        <v>0.75361389419295133</v>
      </c>
      <c r="F1129">
        <f>E1129^2</f>
        <v>0.56793390152066481</v>
      </c>
      <c r="G1129">
        <v>3.4802853897521233E-2</v>
      </c>
    </row>
    <row r="1130" spans="1:7" x14ac:dyDescent="0.25">
      <c r="A1130" s="2">
        <v>41305</v>
      </c>
      <c r="B1130" s="1">
        <v>9</v>
      </c>
      <c r="C1130" t="s">
        <v>8</v>
      </c>
      <c r="D1130">
        <v>0.41875521763694917</v>
      </c>
      <c r="E1130">
        <v>0.76102292758070955</v>
      </c>
      <c r="F1130">
        <f>E1130^2</f>
        <v>0.57915589630351394</v>
      </c>
      <c r="G1130">
        <v>4.036914076790233E-2</v>
      </c>
    </row>
    <row r="1131" spans="1:7" x14ac:dyDescent="0.25">
      <c r="A1131" s="2">
        <v>41333</v>
      </c>
      <c r="B1131" s="1">
        <v>9</v>
      </c>
      <c r="C1131" t="s">
        <v>8</v>
      </c>
      <c r="D1131">
        <v>0.51899427610778204</v>
      </c>
      <c r="E1131">
        <v>0.76260689621253208</v>
      </c>
      <c r="F1131">
        <f>E1131^2</f>
        <v>0.58156927815091164</v>
      </c>
      <c r="G1131">
        <v>5.7429961280301034E-2</v>
      </c>
    </row>
    <row r="1132" spans="1:7" x14ac:dyDescent="0.25">
      <c r="A1132" s="2">
        <v>41364</v>
      </c>
      <c r="B1132" s="1">
        <v>9</v>
      </c>
      <c r="C1132" t="s">
        <v>8</v>
      </c>
      <c r="D1132">
        <v>0.4876657921153687</v>
      </c>
      <c r="E1132">
        <v>0.76201397423237727</v>
      </c>
      <c r="F1132">
        <f>E1132^2</f>
        <v>0.58066529692542213</v>
      </c>
      <c r="G1132">
        <v>5.6105454334299296E-2</v>
      </c>
    </row>
    <row r="1133" spans="1:7" x14ac:dyDescent="0.25">
      <c r="A1133" s="2">
        <v>41394</v>
      </c>
      <c r="B1133" s="1">
        <v>9</v>
      </c>
      <c r="C1133" t="s">
        <v>8</v>
      </c>
      <c r="D1133">
        <v>0.45376168792300181</v>
      </c>
      <c r="E1133">
        <v>0.7607899784957648</v>
      </c>
      <c r="F1133">
        <f>E1133^2</f>
        <v>0.57880139137958631</v>
      </c>
      <c r="G1133">
        <v>4.6560427013476985E-2</v>
      </c>
    </row>
    <row r="1134" spans="1:7" x14ac:dyDescent="0.25">
      <c r="A1134" s="2">
        <v>41425</v>
      </c>
      <c r="B1134" s="1">
        <v>9</v>
      </c>
      <c r="C1134" t="s">
        <v>8</v>
      </c>
      <c r="D1134">
        <v>0.55243967989691534</v>
      </c>
      <c r="E1134">
        <v>0.88739987661028541</v>
      </c>
      <c r="F1134">
        <f>E1134^2</f>
        <v>0.78747854100794978</v>
      </c>
      <c r="G1134">
        <v>4.1818519633277401E-2</v>
      </c>
    </row>
    <row r="1135" spans="1:7" x14ac:dyDescent="0.25">
      <c r="A1135" s="2">
        <v>41455</v>
      </c>
      <c r="B1135" s="1">
        <v>9</v>
      </c>
      <c r="C1135" t="s">
        <v>8</v>
      </c>
      <c r="D1135">
        <v>0.53550461144408812</v>
      </c>
      <c r="E1135">
        <v>0.892191094081489</v>
      </c>
      <c r="F1135">
        <f>E1135^2</f>
        <v>0.79600494835832436</v>
      </c>
      <c r="G1135">
        <v>3.7062468856597509E-2</v>
      </c>
    </row>
    <row r="1136" spans="1:7" x14ac:dyDescent="0.25">
      <c r="A1136" s="2">
        <v>41486</v>
      </c>
      <c r="B1136" s="1">
        <v>9</v>
      </c>
      <c r="C1136" t="s">
        <v>8</v>
      </c>
      <c r="D1136">
        <v>0.56298466579019668</v>
      </c>
      <c r="E1136">
        <v>0.9027593391107579</v>
      </c>
      <c r="F1136">
        <f>E1136^2</f>
        <v>0.81497442435169232</v>
      </c>
      <c r="G1136">
        <v>4.9156861676834154E-2</v>
      </c>
    </row>
    <row r="1137" spans="1:7" x14ac:dyDescent="0.25">
      <c r="A1137" s="2">
        <v>41517</v>
      </c>
      <c r="B1137" s="1">
        <v>9</v>
      </c>
      <c r="C1137" t="s">
        <v>8</v>
      </c>
      <c r="D1137">
        <v>0.56752271669374943</v>
      </c>
      <c r="E1137">
        <v>0.88497991213679061</v>
      </c>
      <c r="F1137">
        <f>E1137^2</f>
        <v>0.78318944488564168</v>
      </c>
      <c r="G1137">
        <v>4.5960545597893136E-2</v>
      </c>
    </row>
    <row r="1138" spans="1:7" x14ac:dyDescent="0.25">
      <c r="A1138" s="2">
        <v>41547</v>
      </c>
      <c r="B1138" s="1">
        <v>9</v>
      </c>
      <c r="C1138" t="s">
        <v>8</v>
      </c>
      <c r="D1138">
        <v>0.55750547538411599</v>
      </c>
      <c r="E1138">
        <v>0.88857956588878162</v>
      </c>
      <c r="F1138">
        <f>E1138^2</f>
        <v>0.78957364491509563</v>
      </c>
      <c r="G1138">
        <v>4.6326215085628938E-2</v>
      </c>
    </row>
    <row r="1139" spans="1:7" x14ac:dyDescent="0.25">
      <c r="A1139" s="2">
        <v>41578</v>
      </c>
      <c r="B1139" s="1">
        <v>9</v>
      </c>
      <c r="C1139" t="s">
        <v>8</v>
      </c>
      <c r="D1139">
        <v>0.47370977068632014</v>
      </c>
      <c r="E1139">
        <v>0.86223325728357514</v>
      </c>
      <c r="F1139">
        <f>E1139^2</f>
        <v>0.74344618996584388</v>
      </c>
      <c r="G1139">
        <v>2.8063127749678014E-2</v>
      </c>
    </row>
    <row r="1140" spans="1:7" x14ac:dyDescent="0.25">
      <c r="A1140" s="2">
        <v>41608</v>
      </c>
      <c r="B1140" s="1">
        <v>9</v>
      </c>
      <c r="C1140" t="s">
        <v>8</v>
      </c>
      <c r="D1140">
        <v>0.59079868832045557</v>
      </c>
      <c r="E1140">
        <v>0.85432400318292478</v>
      </c>
      <c r="F1140">
        <f>E1140^2</f>
        <v>0.72986950241449811</v>
      </c>
      <c r="G1140">
        <v>6.0037047041960695E-2</v>
      </c>
    </row>
    <row r="1141" spans="1:7" x14ac:dyDescent="0.25">
      <c r="A1141" s="2">
        <v>41639</v>
      </c>
      <c r="B1141" s="1">
        <v>9</v>
      </c>
      <c r="C1141" t="s">
        <v>8</v>
      </c>
      <c r="D1141">
        <v>0.56607495286867138</v>
      </c>
      <c r="E1141">
        <v>0.86451558656380267</v>
      </c>
      <c r="F1141">
        <f>E1141^2</f>
        <v>0.7473871994117558</v>
      </c>
      <c r="G1141">
        <v>4.9709055235233175E-2</v>
      </c>
    </row>
    <row r="1142" spans="1:7" x14ac:dyDescent="0.25">
      <c r="A1142" s="2">
        <v>41670</v>
      </c>
      <c r="B1142" s="1">
        <v>9</v>
      </c>
      <c r="C1142" t="s">
        <v>8</v>
      </c>
      <c r="D1142">
        <v>0.57476345491001812</v>
      </c>
      <c r="E1142">
        <v>0.8755474560253127</v>
      </c>
      <c r="F1142">
        <f>E1142^2</f>
        <v>0.76658334775239689</v>
      </c>
      <c r="G1142">
        <v>5.710493172522968E-2</v>
      </c>
    </row>
    <row r="1143" spans="1:7" x14ac:dyDescent="0.25">
      <c r="A1143" s="2">
        <v>41698</v>
      </c>
      <c r="B1143" s="1">
        <v>9</v>
      </c>
      <c r="C1143" t="s">
        <v>8</v>
      </c>
      <c r="D1143">
        <v>0.52384943975223253</v>
      </c>
      <c r="E1143">
        <v>0.868570667266226</v>
      </c>
      <c r="F1143">
        <f>E1143^2</f>
        <v>0.75441500403529704</v>
      </c>
      <c r="G1143">
        <v>4.6423482894339028E-2</v>
      </c>
    </row>
    <row r="1144" spans="1:7" x14ac:dyDescent="0.25">
      <c r="A1144" s="2">
        <v>41729</v>
      </c>
      <c r="B1144" s="1">
        <v>9</v>
      </c>
      <c r="C1144" t="s">
        <v>8</v>
      </c>
      <c r="D1144">
        <v>0.5110410787705657</v>
      </c>
      <c r="E1144">
        <v>0.8599669891272812</v>
      </c>
      <c r="F1144">
        <f>E1144^2</f>
        <v>0.73954322238864134</v>
      </c>
      <c r="G1144">
        <v>3.839426222497553E-2</v>
      </c>
    </row>
    <row r="1145" spans="1:7" x14ac:dyDescent="0.25">
      <c r="A1145" s="2">
        <v>41759</v>
      </c>
      <c r="B1145" s="1">
        <v>9</v>
      </c>
      <c r="C1145" t="s">
        <v>8</v>
      </c>
      <c r="D1145">
        <v>0.43644999924157873</v>
      </c>
      <c r="E1145">
        <v>0.85910271393447335</v>
      </c>
      <c r="F1145">
        <f>E1145^2</f>
        <v>0.73805747308957759</v>
      </c>
      <c r="G1145">
        <v>2.3532796184912334E-2</v>
      </c>
    </row>
    <row r="1146" spans="1:7" x14ac:dyDescent="0.25">
      <c r="A1146" s="2">
        <v>41790</v>
      </c>
      <c r="B1146" s="1">
        <v>9</v>
      </c>
      <c r="C1146" t="s">
        <v>8</v>
      </c>
      <c r="D1146">
        <v>0.42858521560924223</v>
      </c>
      <c r="E1146">
        <v>0.85538013491964549</v>
      </c>
      <c r="F1146">
        <f>E1146^2</f>
        <v>0.73167517521515091</v>
      </c>
      <c r="G1146">
        <v>1.9922274607521089E-2</v>
      </c>
    </row>
    <row r="1147" spans="1:7" x14ac:dyDescent="0.25">
      <c r="A1147" s="2">
        <v>41820</v>
      </c>
      <c r="B1147" s="1">
        <v>9</v>
      </c>
      <c r="C1147" t="s">
        <v>8</v>
      </c>
      <c r="D1147">
        <v>0.43190462049307538</v>
      </c>
      <c r="E1147">
        <v>0.86157453256560468</v>
      </c>
      <c r="F1147">
        <f>E1147^2</f>
        <v>0.7423106751656402</v>
      </c>
      <c r="G1147">
        <v>1.7625760750905342E-2</v>
      </c>
    </row>
    <row r="1148" spans="1:7" x14ac:dyDescent="0.25">
      <c r="A1148" s="2">
        <v>41851</v>
      </c>
      <c r="B1148" s="1">
        <v>9</v>
      </c>
      <c r="C1148" t="s">
        <v>8</v>
      </c>
      <c r="D1148">
        <v>0.39310326224182879</v>
      </c>
      <c r="E1148">
        <v>0.87249205087819803</v>
      </c>
      <c r="F1148">
        <f>E1148^2</f>
        <v>0.76124237884564405</v>
      </c>
      <c r="G1148">
        <v>1.2916248515673995E-2</v>
      </c>
    </row>
    <row r="1149" spans="1:7" x14ac:dyDescent="0.25">
      <c r="A1149" s="2">
        <v>41882</v>
      </c>
      <c r="B1149" s="1">
        <v>9</v>
      </c>
      <c r="C1149" t="s">
        <v>8</v>
      </c>
      <c r="D1149">
        <v>0.45276762354371908</v>
      </c>
      <c r="E1149">
        <v>0.92216447064281037</v>
      </c>
      <c r="F1149">
        <f>E1149^2</f>
        <v>0.85038731091593467</v>
      </c>
      <c r="G1149">
        <v>1.2248031611179032E-2</v>
      </c>
    </row>
    <row r="1150" spans="1:7" x14ac:dyDescent="0.25">
      <c r="A1150" s="2">
        <v>41912</v>
      </c>
      <c r="B1150" s="1">
        <v>9</v>
      </c>
      <c r="C1150" t="s">
        <v>8</v>
      </c>
      <c r="D1150">
        <v>0.52204941432855823</v>
      </c>
      <c r="E1150">
        <v>0.96599463545816877</v>
      </c>
      <c r="F1150">
        <f>E1150^2</f>
        <v>0.93314563573396037</v>
      </c>
      <c r="G1150">
        <v>1.3867266078539631E-2</v>
      </c>
    </row>
    <row r="1151" spans="1:7" x14ac:dyDescent="0.25">
      <c r="A1151" s="2">
        <v>41943</v>
      </c>
      <c r="B1151" s="1">
        <v>9</v>
      </c>
      <c r="C1151" t="s">
        <v>8</v>
      </c>
      <c r="D1151">
        <v>0.35886917214726249</v>
      </c>
      <c r="E1151">
        <v>0.95090101179939601</v>
      </c>
      <c r="F1151">
        <f>E1151^2</f>
        <v>0.90421273424111503</v>
      </c>
      <c r="G1151">
        <v>2.5321579677995945E-3</v>
      </c>
    </row>
    <row r="1152" spans="1:7" x14ac:dyDescent="0.25">
      <c r="A1152" s="2">
        <v>41973</v>
      </c>
      <c r="B1152" s="1">
        <v>9</v>
      </c>
      <c r="C1152" t="s">
        <v>8</v>
      </c>
      <c r="D1152">
        <v>0.4216605827070381</v>
      </c>
      <c r="E1152">
        <v>0.99493769862751946</v>
      </c>
      <c r="F1152">
        <f>E1152^2</f>
        <v>0.98990102415022474</v>
      </c>
      <c r="G1152">
        <v>5.2011192168131748E-3</v>
      </c>
    </row>
    <row r="1153" spans="1:7" x14ac:dyDescent="0.25">
      <c r="A1153" s="2">
        <v>42004</v>
      </c>
      <c r="B1153" s="1">
        <v>9</v>
      </c>
      <c r="C1153" t="s">
        <v>8</v>
      </c>
      <c r="D1153">
        <v>0.46293532536518822</v>
      </c>
      <c r="E1153">
        <v>0.98034324521391092</v>
      </c>
      <c r="F1153">
        <f>E1153^2</f>
        <v>0.96107287843654232</v>
      </c>
      <c r="G1153">
        <v>1.0411797747844814E-2</v>
      </c>
    </row>
    <row r="1154" spans="1:7" x14ac:dyDescent="0.25">
      <c r="A1154" s="2">
        <v>42035</v>
      </c>
      <c r="B1154" s="1">
        <v>9</v>
      </c>
      <c r="C1154" t="s">
        <v>8</v>
      </c>
      <c r="D1154">
        <v>0.39820301550966353</v>
      </c>
      <c r="E1154">
        <v>0.95786010660809806</v>
      </c>
      <c r="F1154">
        <f>E1154^2</f>
        <v>0.91749598383127695</v>
      </c>
      <c r="G1154">
        <v>6.0756628091457607E-3</v>
      </c>
    </row>
    <row r="1155" spans="1:7" x14ac:dyDescent="0.25">
      <c r="A1155" s="2">
        <v>42063</v>
      </c>
      <c r="B1155" s="1">
        <v>9</v>
      </c>
      <c r="C1155" t="s">
        <v>8</v>
      </c>
      <c r="D1155">
        <v>0.38916818053784635</v>
      </c>
      <c r="E1155">
        <v>0.95851844063492908</v>
      </c>
      <c r="F1155">
        <f>E1155^2</f>
        <v>0.91875760103721604</v>
      </c>
      <c r="G1155">
        <v>5.813842359010642E-3</v>
      </c>
    </row>
    <row r="1156" spans="1:7" x14ac:dyDescent="0.25">
      <c r="A1156" s="2">
        <v>42094</v>
      </c>
      <c r="B1156" s="1">
        <v>9</v>
      </c>
      <c r="C1156" t="s">
        <v>8</v>
      </c>
      <c r="D1156">
        <v>0.36345663151526053</v>
      </c>
      <c r="E1156">
        <v>0.95653112281798969</v>
      </c>
      <c r="F1156">
        <f>E1156^2</f>
        <v>0.91495178891944406</v>
      </c>
      <c r="G1156">
        <v>4.1367830727327744E-3</v>
      </c>
    </row>
    <row r="1157" spans="1:7" x14ac:dyDescent="0.25">
      <c r="A1157" s="2">
        <v>42124</v>
      </c>
      <c r="B1157" s="1">
        <v>9</v>
      </c>
      <c r="C1157" t="s">
        <v>8</v>
      </c>
      <c r="D1157">
        <v>0.4318876993489098</v>
      </c>
      <c r="E1157">
        <v>0.96636856793615</v>
      </c>
      <c r="F1157">
        <f>E1157^2</f>
        <v>0.93386820909496537</v>
      </c>
      <c r="G1157">
        <v>5.8126971858976865E-3</v>
      </c>
    </row>
    <row r="1158" spans="1:7" x14ac:dyDescent="0.25">
      <c r="A1158" s="2">
        <v>42155</v>
      </c>
      <c r="B1158" s="1">
        <v>9</v>
      </c>
      <c r="C1158" t="s">
        <v>8</v>
      </c>
      <c r="D1158">
        <v>0.55307953682074651</v>
      </c>
      <c r="E1158">
        <v>0.94579390258904317</v>
      </c>
      <c r="F1158">
        <f>E1158^2</f>
        <v>0.89452610617461248</v>
      </c>
      <c r="G1158">
        <v>1.6756212150068853E-2</v>
      </c>
    </row>
    <row r="1159" spans="1:7" x14ac:dyDescent="0.25">
      <c r="A1159" s="2">
        <v>42185</v>
      </c>
      <c r="B1159" s="1">
        <v>9</v>
      </c>
      <c r="C1159" t="s">
        <v>8</v>
      </c>
      <c r="D1159">
        <v>0.51269454871837894</v>
      </c>
      <c r="E1159">
        <v>0.9757066494404969</v>
      </c>
      <c r="F1159">
        <f>E1159^2</f>
        <v>0.95200346576240069</v>
      </c>
      <c r="G1159">
        <v>9.6250827418789351E-3</v>
      </c>
    </row>
    <row r="1160" spans="1:7" x14ac:dyDescent="0.25">
      <c r="A1160" s="2">
        <v>42216</v>
      </c>
      <c r="B1160" s="1">
        <v>9</v>
      </c>
      <c r="C1160" t="s">
        <v>8</v>
      </c>
      <c r="D1160">
        <v>0.48455525842342284</v>
      </c>
      <c r="E1160">
        <v>0.98633424783807144</v>
      </c>
      <c r="F1160">
        <f>E1160^2</f>
        <v>0.97285524845829419</v>
      </c>
      <c r="G1160">
        <v>8.5523494088924276E-3</v>
      </c>
    </row>
    <row r="1161" spans="1:7" x14ac:dyDescent="0.25">
      <c r="A1161" s="2">
        <v>42247</v>
      </c>
      <c r="B1161" s="1">
        <v>9</v>
      </c>
      <c r="C1161" t="s">
        <v>8</v>
      </c>
      <c r="D1161">
        <v>0.33616194436078323</v>
      </c>
      <c r="E1161">
        <v>0.98322746862321775</v>
      </c>
      <c r="F1161">
        <f>E1161^2</f>
        <v>0.96673625505522065</v>
      </c>
      <c r="G1161">
        <v>2.2657339051347934E-4</v>
      </c>
    </row>
    <row r="1162" spans="1:7" x14ac:dyDescent="0.25">
      <c r="A1162" s="2">
        <v>42277</v>
      </c>
      <c r="B1162" s="1">
        <v>9</v>
      </c>
      <c r="C1162" t="s">
        <v>8</v>
      </c>
      <c r="D1162">
        <v>0.21507565834292527</v>
      </c>
      <c r="E1162">
        <v>0.91818566030895299</v>
      </c>
      <c r="F1162">
        <f>E1162^2</f>
        <v>0.84306490679698798</v>
      </c>
      <c r="G1162">
        <v>7.7387043845723446E-4</v>
      </c>
    </row>
    <row r="1163" spans="1:7" x14ac:dyDescent="0.25">
      <c r="A1163" s="2">
        <v>42308</v>
      </c>
      <c r="B1163" s="1">
        <v>9</v>
      </c>
      <c r="C1163" t="s">
        <v>8</v>
      </c>
      <c r="D1163">
        <v>0.22220282546549927</v>
      </c>
      <c r="E1163">
        <v>0.88997150676718817</v>
      </c>
      <c r="F1163">
        <f>E1163^2</f>
        <v>0.79204928285745924</v>
      </c>
      <c r="G1163">
        <v>1.5444606607312793E-3</v>
      </c>
    </row>
    <row r="1164" spans="1:7" x14ac:dyDescent="0.25">
      <c r="A1164" s="2">
        <v>42338</v>
      </c>
      <c r="B1164" s="1">
        <v>9</v>
      </c>
      <c r="C1164" t="s">
        <v>8</v>
      </c>
      <c r="D1164">
        <v>0.1484181512666751</v>
      </c>
      <c r="E1164">
        <v>0.9053052878558111</v>
      </c>
      <c r="F1164">
        <f>E1164^2</f>
        <v>0.81957766421969303</v>
      </c>
      <c r="G1164">
        <v>8.2877850786410509E-3</v>
      </c>
    </row>
    <row r="1165" spans="1:7" x14ac:dyDescent="0.25">
      <c r="A1165" s="2">
        <v>42369</v>
      </c>
      <c r="B1165" s="1">
        <v>9</v>
      </c>
      <c r="C1165" t="s">
        <v>8</v>
      </c>
      <c r="D1165">
        <v>0.10098437264263067</v>
      </c>
      <c r="E1165">
        <v>0.79408112383814833</v>
      </c>
      <c r="F1165">
        <f>E1165^2</f>
        <v>0.63056483123605667</v>
      </c>
      <c r="G1165">
        <v>7.6478345696676083E-3</v>
      </c>
    </row>
    <row r="1166" spans="1:7" x14ac:dyDescent="0.25">
      <c r="A1166" s="2">
        <v>42400</v>
      </c>
      <c r="B1166" s="1">
        <v>9</v>
      </c>
      <c r="C1166" t="s">
        <v>8</v>
      </c>
      <c r="D1166">
        <v>-8.1600440599444712E-2</v>
      </c>
      <c r="E1166">
        <v>0.84273144695529445</v>
      </c>
      <c r="F1166">
        <f>E1166^2</f>
        <v>0.71019629168736431</v>
      </c>
      <c r="G1166">
        <v>3.1157225338944879E-2</v>
      </c>
    </row>
    <row r="1167" spans="1:7" x14ac:dyDescent="0.25">
      <c r="A1167" s="2">
        <v>42429</v>
      </c>
      <c r="B1167" s="1">
        <v>9</v>
      </c>
      <c r="C1167" t="s">
        <v>8</v>
      </c>
      <c r="D1167">
        <v>-7.4401141839333454E-2</v>
      </c>
      <c r="E1167">
        <v>0.83649650536285902</v>
      </c>
      <c r="F1167">
        <f>E1167^2</f>
        <v>0.69972640348427562</v>
      </c>
      <c r="G1167">
        <v>2.905048189064784E-2</v>
      </c>
    </row>
    <row r="1168" spans="1:7" x14ac:dyDescent="0.25">
      <c r="A1168" s="2">
        <v>42460</v>
      </c>
      <c r="B1168" s="1">
        <v>9</v>
      </c>
      <c r="C1168" t="s">
        <v>8</v>
      </c>
      <c r="D1168">
        <v>-1.6171114866225147E-2</v>
      </c>
      <c r="E1168">
        <v>0.88250282101205357</v>
      </c>
      <c r="F1168">
        <f>E1168^2</f>
        <v>0.77881122909423262</v>
      </c>
      <c r="G1168">
        <v>2.2561477088319896E-2</v>
      </c>
    </row>
    <row r="1169" spans="1:7" x14ac:dyDescent="0.25">
      <c r="A1169" s="2">
        <v>42490</v>
      </c>
      <c r="B1169" s="1">
        <v>9</v>
      </c>
      <c r="C1169" t="s">
        <v>8</v>
      </c>
      <c r="D1169">
        <v>5.017216153364025E-2</v>
      </c>
      <c r="E1169">
        <v>0.91051547975211322</v>
      </c>
      <c r="F1169">
        <f>E1169^2</f>
        <v>0.82903843886822093</v>
      </c>
      <c r="G1169">
        <v>1.2730682115555678E-2</v>
      </c>
    </row>
    <row r="1170" spans="1:7" x14ac:dyDescent="0.25">
      <c r="A1170" s="2">
        <v>42521</v>
      </c>
      <c r="B1170" s="1">
        <v>9</v>
      </c>
      <c r="C1170" t="s">
        <v>8</v>
      </c>
      <c r="D1170">
        <v>5.8729278852086937E-4</v>
      </c>
      <c r="E1170">
        <v>0.90242811144276069</v>
      </c>
      <c r="F1170">
        <f>E1170^2</f>
        <v>0.8143764963221477</v>
      </c>
      <c r="G1170">
        <v>1.4967744993221703E-2</v>
      </c>
    </row>
    <row r="1171" spans="1:7" x14ac:dyDescent="0.25">
      <c r="A1171" s="2">
        <v>42551</v>
      </c>
      <c r="B1171" s="1">
        <v>9</v>
      </c>
      <c r="C1171" t="s">
        <v>8</v>
      </c>
      <c r="D1171">
        <v>-2.9774632053989551E-2</v>
      </c>
      <c r="E1171">
        <v>0.92030247694590883</v>
      </c>
      <c r="F1171">
        <f>E1171^2</f>
        <v>0.84695664907277501</v>
      </c>
      <c r="G1171">
        <v>2.1128210524824959E-2</v>
      </c>
    </row>
    <row r="1172" spans="1:7" x14ac:dyDescent="0.25">
      <c r="A1172" s="2">
        <v>42582</v>
      </c>
      <c r="B1172" s="1">
        <v>9</v>
      </c>
      <c r="C1172" t="s">
        <v>8</v>
      </c>
      <c r="D1172">
        <v>-7.3869288160314781E-2</v>
      </c>
      <c r="E1172">
        <v>0.90068626468170032</v>
      </c>
      <c r="F1172">
        <f>E1172^2</f>
        <v>0.81123574738627391</v>
      </c>
      <c r="G1172">
        <v>2.8219182787142423E-2</v>
      </c>
    </row>
    <row r="1173" spans="1:7" x14ac:dyDescent="0.25">
      <c r="A1173" s="2">
        <v>42613</v>
      </c>
      <c r="B1173" s="1">
        <v>9</v>
      </c>
      <c r="C1173" t="s">
        <v>8</v>
      </c>
      <c r="D1173">
        <v>-3.1908887091737712E-2</v>
      </c>
      <c r="E1173">
        <v>0.97647567012631342</v>
      </c>
      <c r="F1173">
        <f>E1173^2</f>
        <v>0.95350473434863292</v>
      </c>
      <c r="G1173">
        <v>1.7048500694361562E-2</v>
      </c>
    </row>
    <row r="1174" spans="1:7" x14ac:dyDescent="0.25">
      <c r="A1174" s="2">
        <v>42643</v>
      </c>
      <c r="B1174" s="1">
        <v>9</v>
      </c>
      <c r="C1174" t="s">
        <v>8</v>
      </c>
      <c r="D1174">
        <v>-5.1173850699966911E-2</v>
      </c>
      <c r="E1174">
        <v>0.97194539622528897</v>
      </c>
      <c r="F1174">
        <f>E1174^2</f>
        <v>0.94467785324353393</v>
      </c>
      <c r="G1174">
        <v>1.9323884715558806E-2</v>
      </c>
    </row>
    <row r="1175" spans="1:7" x14ac:dyDescent="0.25">
      <c r="A1175" s="2">
        <v>42674</v>
      </c>
      <c r="B1175" s="1">
        <v>9</v>
      </c>
      <c r="C1175" t="s">
        <v>8</v>
      </c>
      <c r="D1175">
        <v>-0.12679176390374347</v>
      </c>
      <c r="E1175">
        <v>1.0173324094516425</v>
      </c>
      <c r="F1175">
        <f>E1175^2</f>
        <v>1.0349652313206843</v>
      </c>
      <c r="G1175">
        <v>3.0310528740325617E-2</v>
      </c>
    </row>
    <row r="1176" spans="1:7" x14ac:dyDescent="0.25">
      <c r="A1176" s="2">
        <v>42704</v>
      </c>
      <c r="B1176" s="1">
        <v>9</v>
      </c>
      <c r="C1176" t="s">
        <v>8</v>
      </c>
      <c r="D1176">
        <v>-0.28181071013972342</v>
      </c>
      <c r="E1176">
        <v>1.0326388691204811</v>
      </c>
      <c r="F1176">
        <f>E1176^2</f>
        <v>1.0663430340184261</v>
      </c>
      <c r="G1176">
        <v>7.6168154431765847E-2</v>
      </c>
    </row>
    <row r="1177" spans="1:7" x14ac:dyDescent="0.25">
      <c r="A1177" s="2">
        <v>42735</v>
      </c>
      <c r="B1177" s="1">
        <v>9</v>
      </c>
      <c r="C1177" t="s">
        <v>8</v>
      </c>
      <c r="D1177">
        <v>-0.26683715015632709</v>
      </c>
      <c r="E1177">
        <v>1.032712254291795</v>
      </c>
      <c r="F1177">
        <f>E1177^2</f>
        <v>1.0664946001644411</v>
      </c>
      <c r="G1177">
        <v>7.8768273360732555E-2</v>
      </c>
    </row>
    <row r="1178" spans="1:7" x14ac:dyDescent="0.25">
      <c r="A1178" s="2">
        <v>42766</v>
      </c>
      <c r="B1178" s="1">
        <v>9</v>
      </c>
      <c r="C1178" t="s">
        <v>8</v>
      </c>
      <c r="D1178">
        <v>-0.40925099267293652</v>
      </c>
      <c r="E1178">
        <v>1.077331779916096</v>
      </c>
      <c r="F1178">
        <f>E1178^2</f>
        <v>1.1606437640171834</v>
      </c>
      <c r="G1178">
        <v>0.13381619099077185</v>
      </c>
    </row>
    <row r="1179" spans="1:7" x14ac:dyDescent="0.25">
      <c r="A1179" s="2">
        <v>42794</v>
      </c>
      <c r="B1179" s="1">
        <v>9</v>
      </c>
      <c r="C1179" t="s">
        <v>8</v>
      </c>
      <c r="D1179">
        <v>-0.40231724924282869</v>
      </c>
      <c r="E1179">
        <v>1.0428620335213343</v>
      </c>
      <c r="F1179">
        <f>E1179^2</f>
        <v>1.0875612209602525</v>
      </c>
      <c r="G1179">
        <v>0.13957660951881232</v>
      </c>
    </row>
    <row r="1180" spans="1:7" x14ac:dyDescent="0.25">
      <c r="A1180" s="2">
        <v>42825</v>
      </c>
      <c r="B1180" s="1">
        <v>9</v>
      </c>
      <c r="C1180" t="s">
        <v>8</v>
      </c>
      <c r="D1180">
        <v>-0.37593648814137892</v>
      </c>
      <c r="E1180">
        <v>1.0501137496304009</v>
      </c>
      <c r="F1180">
        <f>E1180^2</f>
        <v>1.1027388871628203</v>
      </c>
      <c r="G1180">
        <v>0.12797046932068046</v>
      </c>
    </row>
    <row r="1181" spans="1:7" x14ac:dyDescent="0.25">
      <c r="A1181" s="2">
        <v>42855</v>
      </c>
      <c r="B1181" s="1">
        <v>9</v>
      </c>
      <c r="C1181" t="s">
        <v>8</v>
      </c>
      <c r="D1181">
        <v>-0.29988663380283509</v>
      </c>
      <c r="E1181">
        <v>1.0939855808382037</v>
      </c>
      <c r="F1181">
        <f>E1181^2</f>
        <v>1.196804451081902</v>
      </c>
      <c r="G1181">
        <v>8.8406860504792434E-2</v>
      </c>
    </row>
    <row r="1182" spans="1:7" x14ac:dyDescent="0.25">
      <c r="A1182" s="2">
        <v>42886</v>
      </c>
      <c r="B1182" s="1">
        <v>9</v>
      </c>
      <c r="C1182" t="s">
        <v>8</v>
      </c>
      <c r="D1182">
        <v>-0.31491297351800618</v>
      </c>
      <c r="E1182">
        <v>1.1017467722332281</v>
      </c>
      <c r="F1182">
        <f>E1182^2</f>
        <v>1.2138459501263368</v>
      </c>
      <c r="G1182">
        <v>8.74584632664165E-2</v>
      </c>
    </row>
    <row r="1183" spans="1:7" x14ac:dyDescent="0.25">
      <c r="A1183" s="2">
        <v>42916</v>
      </c>
      <c r="B1183" s="1">
        <v>9</v>
      </c>
      <c r="C1183" t="s">
        <v>8</v>
      </c>
      <c r="D1183">
        <v>-0.31134458397680315</v>
      </c>
      <c r="E1183">
        <v>1.1011278780548392</v>
      </c>
      <c r="F1183">
        <f>E1183^2</f>
        <v>1.2124826038295529</v>
      </c>
      <c r="G1183">
        <v>8.5093895978089459E-2</v>
      </c>
    </row>
    <row r="1184" spans="1:7" x14ac:dyDescent="0.25">
      <c r="A1184" s="2">
        <v>42947</v>
      </c>
      <c r="B1184" s="1">
        <v>9</v>
      </c>
      <c r="C1184" t="s">
        <v>8</v>
      </c>
      <c r="D1184">
        <v>-0.3725309820503156</v>
      </c>
      <c r="E1184">
        <v>1.0862021412745859</v>
      </c>
      <c r="F1184">
        <f>E1184^2</f>
        <v>1.1798350917094955</v>
      </c>
      <c r="G1184">
        <v>0.12144482826432568</v>
      </c>
    </row>
    <row r="1185" spans="1:7" x14ac:dyDescent="0.25">
      <c r="A1185" s="2">
        <v>42978</v>
      </c>
      <c r="B1185" s="1">
        <v>9</v>
      </c>
      <c r="C1185" t="s">
        <v>8</v>
      </c>
      <c r="D1185">
        <v>-0.25010001195457637</v>
      </c>
      <c r="E1185">
        <v>1.0549063119005222</v>
      </c>
      <c r="F1185">
        <f>E1185^2</f>
        <v>1.1128273268875619</v>
      </c>
      <c r="G1185">
        <v>8.5912217077940028E-2</v>
      </c>
    </row>
    <row r="1186" spans="1:7" x14ac:dyDescent="0.25">
      <c r="A1186" s="2">
        <v>43008</v>
      </c>
      <c r="B1186" s="1">
        <v>9</v>
      </c>
      <c r="C1186" t="s">
        <v>8</v>
      </c>
      <c r="D1186">
        <v>-0.29470136330524221</v>
      </c>
      <c r="E1186">
        <v>0.99707310771779678</v>
      </c>
      <c r="F1186">
        <f>E1186^2</f>
        <v>0.99415478213402519</v>
      </c>
      <c r="G1186">
        <v>0.11072901643527232</v>
      </c>
    </row>
    <row r="1187" spans="1:7" x14ac:dyDescent="0.25">
      <c r="A1187" s="2">
        <v>43039</v>
      </c>
      <c r="B1187" s="1">
        <v>9</v>
      </c>
      <c r="C1187" t="s">
        <v>8</v>
      </c>
      <c r="D1187">
        <v>-0.21564593618465192</v>
      </c>
      <c r="E1187">
        <v>1.0085165599177157</v>
      </c>
      <c r="F1187">
        <f>E1187^2</f>
        <v>1.0171056516282635</v>
      </c>
      <c r="G1187">
        <v>8.9015338330982435E-2</v>
      </c>
    </row>
    <row r="1188" spans="1:7" x14ac:dyDescent="0.25">
      <c r="A1188" s="2">
        <v>43069</v>
      </c>
      <c r="B1188" s="1">
        <v>9</v>
      </c>
      <c r="C1188" t="s">
        <v>8</v>
      </c>
      <c r="D1188">
        <v>-0.25930025641580484</v>
      </c>
      <c r="E1188">
        <v>0.97942266844329406</v>
      </c>
      <c r="F1188">
        <f>E1188^2</f>
        <v>0.95926876346058276</v>
      </c>
      <c r="G1188">
        <v>0.10249610939601704</v>
      </c>
    </row>
    <row r="1189" spans="1:7" x14ac:dyDescent="0.25">
      <c r="A1189" s="2">
        <v>43100</v>
      </c>
      <c r="B1189" s="1">
        <v>9</v>
      </c>
      <c r="C1189" t="s">
        <v>8</v>
      </c>
      <c r="D1189">
        <v>-0.30299825534879793</v>
      </c>
      <c r="E1189">
        <v>0.96489246484684044</v>
      </c>
      <c r="F1189">
        <f>E1189^2</f>
        <v>0.93101746871821123</v>
      </c>
      <c r="G1189">
        <v>0.13437540386455191</v>
      </c>
    </row>
    <row r="1190" spans="1:7" x14ac:dyDescent="0.25">
      <c r="A1190" s="2">
        <v>39113</v>
      </c>
      <c r="B1190" s="1">
        <v>10</v>
      </c>
      <c r="C1190" t="s">
        <v>9</v>
      </c>
      <c r="D1190">
        <v>-3.873615350806725E-2</v>
      </c>
      <c r="E1190">
        <v>1.0708361563713664</v>
      </c>
      <c r="F1190">
        <f>E1190^2</f>
        <v>1.1466900737922014</v>
      </c>
      <c r="G1190">
        <v>0.14382685385543476</v>
      </c>
    </row>
    <row r="1191" spans="1:7" x14ac:dyDescent="0.25">
      <c r="A1191" s="2">
        <v>39141</v>
      </c>
      <c r="B1191" s="1">
        <v>10</v>
      </c>
      <c r="C1191" t="s">
        <v>9</v>
      </c>
      <c r="D1191">
        <v>1.9119925447927535E-2</v>
      </c>
      <c r="E1191">
        <v>1.0714425512580665</v>
      </c>
      <c r="F1191">
        <f>E1191^2</f>
        <v>1.1479891406463945</v>
      </c>
      <c r="G1191">
        <v>0.11618410916336552</v>
      </c>
    </row>
    <row r="1192" spans="1:7" x14ac:dyDescent="0.25">
      <c r="A1192" s="2">
        <v>39172</v>
      </c>
      <c r="B1192" s="1">
        <v>10</v>
      </c>
      <c r="C1192" t="s">
        <v>9</v>
      </c>
      <c r="D1192">
        <v>2.0153477669368746E-4</v>
      </c>
      <c r="E1192">
        <v>1.1397390156656264</v>
      </c>
      <c r="F1192">
        <f>E1192^2</f>
        <v>1.2990050238304509</v>
      </c>
      <c r="G1192">
        <v>0.12815677450159169</v>
      </c>
    </row>
    <row r="1193" spans="1:7" x14ac:dyDescent="0.25">
      <c r="A1193" s="2">
        <v>39202</v>
      </c>
      <c r="B1193" s="1">
        <v>10</v>
      </c>
      <c r="C1193" t="s">
        <v>9</v>
      </c>
      <c r="D1193">
        <v>0.11909158737050021</v>
      </c>
      <c r="E1193">
        <v>1.1769028980436915</v>
      </c>
      <c r="F1193">
        <f>E1193^2</f>
        <v>1.3851004314236397</v>
      </c>
      <c r="G1193">
        <v>8.5921700453160069E-2</v>
      </c>
    </row>
    <row r="1194" spans="1:7" x14ac:dyDescent="0.25">
      <c r="A1194" s="2">
        <v>39233</v>
      </c>
      <c r="B1194" s="1">
        <v>10</v>
      </c>
      <c r="C1194" t="s">
        <v>9</v>
      </c>
      <c r="D1194">
        <v>0.17710801347440699</v>
      </c>
      <c r="E1194">
        <v>1.1891354080935437</v>
      </c>
      <c r="F1194">
        <f>E1194^2</f>
        <v>1.4140430187817987</v>
      </c>
      <c r="G1194">
        <v>7.1969822248232979E-2</v>
      </c>
    </row>
    <row r="1195" spans="1:7" x14ac:dyDescent="0.25">
      <c r="A1195" s="2">
        <v>39263</v>
      </c>
      <c r="B1195" s="1">
        <v>10</v>
      </c>
      <c r="C1195" t="s">
        <v>9</v>
      </c>
      <c r="D1195">
        <v>0.16146873898820074</v>
      </c>
      <c r="E1195">
        <v>1.1526577354769192</v>
      </c>
      <c r="F1195">
        <f>E1195^2</f>
        <v>1.3286198551547794</v>
      </c>
      <c r="G1195">
        <v>7.2029162731788707E-2</v>
      </c>
    </row>
    <row r="1196" spans="1:7" x14ac:dyDescent="0.25">
      <c r="A1196" s="2">
        <v>39294</v>
      </c>
      <c r="B1196" s="1">
        <v>10</v>
      </c>
      <c r="C1196" t="s">
        <v>9</v>
      </c>
      <c r="D1196">
        <v>0.21536625164750661</v>
      </c>
      <c r="E1196">
        <v>1.1246353750995917</v>
      </c>
      <c r="F1196">
        <f>E1196^2</f>
        <v>1.2648047269253992</v>
      </c>
      <c r="G1196">
        <v>5.6076821059459415E-2</v>
      </c>
    </row>
    <row r="1197" spans="1:7" x14ac:dyDescent="0.25">
      <c r="A1197" s="2">
        <v>39325</v>
      </c>
      <c r="B1197" s="1">
        <v>10</v>
      </c>
      <c r="C1197" t="s">
        <v>9</v>
      </c>
      <c r="D1197">
        <v>0.2503457407998711</v>
      </c>
      <c r="E1197">
        <v>0.92260273182279207</v>
      </c>
      <c r="F1197">
        <f>E1197^2</f>
        <v>0.85119580076687873</v>
      </c>
      <c r="G1197">
        <v>3.8895899131561627E-2</v>
      </c>
    </row>
    <row r="1198" spans="1:7" x14ac:dyDescent="0.25">
      <c r="A1198" s="2">
        <v>39355</v>
      </c>
      <c r="B1198" s="1">
        <v>10</v>
      </c>
      <c r="C1198" t="s">
        <v>9</v>
      </c>
      <c r="D1198">
        <v>0.19989855347928379</v>
      </c>
      <c r="E1198">
        <v>0.89957760307056078</v>
      </c>
      <c r="F1198">
        <f>E1198^2</f>
        <v>0.80923986394617542</v>
      </c>
      <c r="G1198">
        <v>5.4193629582784723E-2</v>
      </c>
    </row>
    <row r="1199" spans="1:7" x14ac:dyDescent="0.25">
      <c r="A1199" s="2">
        <v>39386</v>
      </c>
      <c r="B1199" s="1">
        <v>10</v>
      </c>
      <c r="C1199" t="s">
        <v>9</v>
      </c>
      <c r="D1199">
        <v>0.24085166041325068</v>
      </c>
      <c r="E1199">
        <v>0.91245355921470583</v>
      </c>
      <c r="F1199">
        <f>E1199^2</f>
        <v>0.83257149772358463</v>
      </c>
      <c r="G1199">
        <v>4.4465758483998023E-2</v>
      </c>
    </row>
    <row r="1200" spans="1:7" x14ac:dyDescent="0.25">
      <c r="A1200" s="2">
        <v>39416</v>
      </c>
      <c r="B1200" s="1">
        <v>10</v>
      </c>
      <c r="C1200" t="s">
        <v>9</v>
      </c>
      <c r="D1200">
        <v>0.22258865545290382</v>
      </c>
      <c r="E1200">
        <v>1.1085262340802853</v>
      </c>
      <c r="F1200">
        <f>E1200^2</f>
        <v>1.2288304116442195</v>
      </c>
      <c r="G1200">
        <v>4.2426422505427899E-2</v>
      </c>
    </row>
    <row r="1201" spans="1:7" x14ac:dyDescent="0.25">
      <c r="A1201" s="2">
        <v>39447</v>
      </c>
      <c r="B1201" s="1">
        <v>10</v>
      </c>
      <c r="C1201" t="s">
        <v>9</v>
      </c>
      <c r="D1201">
        <v>-1.4334105008572934E-2</v>
      </c>
      <c r="E1201">
        <v>1.1166708035866968</v>
      </c>
      <c r="F1201">
        <f>E1201^2</f>
        <v>1.2469536835829591</v>
      </c>
      <c r="G1201">
        <v>0.13347989550413092</v>
      </c>
    </row>
    <row r="1202" spans="1:7" x14ac:dyDescent="0.25">
      <c r="A1202" s="2">
        <v>39478</v>
      </c>
      <c r="B1202" s="1">
        <v>10</v>
      </c>
      <c r="C1202" t="s">
        <v>9</v>
      </c>
      <c r="D1202">
        <v>-0.16839295174828131</v>
      </c>
      <c r="E1202">
        <v>1.2173842600432796</v>
      </c>
      <c r="F1202">
        <f>E1202^2</f>
        <v>1.4820244366011235</v>
      </c>
      <c r="G1202">
        <v>0.20910604287232865</v>
      </c>
    </row>
    <row r="1203" spans="1:7" x14ac:dyDescent="0.25">
      <c r="A1203" s="2">
        <v>39507</v>
      </c>
      <c r="B1203" s="1">
        <v>10</v>
      </c>
      <c r="C1203" t="s">
        <v>9</v>
      </c>
      <c r="D1203">
        <v>-0.14985629697671979</v>
      </c>
      <c r="E1203">
        <v>0.96449386528608816</v>
      </c>
      <c r="F1203">
        <f>E1203^2</f>
        <v>0.93024841617449883</v>
      </c>
      <c r="G1203">
        <v>0.17909266845367014</v>
      </c>
    </row>
    <row r="1204" spans="1:7" x14ac:dyDescent="0.25">
      <c r="A1204" s="2">
        <v>39538</v>
      </c>
      <c r="B1204" s="1">
        <v>10</v>
      </c>
      <c r="C1204" t="s">
        <v>9</v>
      </c>
      <c r="D1204">
        <v>-0.10749546154726784</v>
      </c>
      <c r="E1204">
        <v>0.94645393685356605</v>
      </c>
      <c r="F1204">
        <f>E1204^2</f>
        <v>0.89577505458561402</v>
      </c>
      <c r="G1204">
        <v>0.14994024681624091</v>
      </c>
    </row>
    <row r="1205" spans="1:7" x14ac:dyDescent="0.25">
      <c r="A1205" s="2">
        <v>39568</v>
      </c>
      <c r="B1205" s="1">
        <v>10</v>
      </c>
      <c r="C1205" t="s">
        <v>9</v>
      </c>
      <c r="D1205">
        <v>-6.0621177609097417E-2</v>
      </c>
      <c r="E1205">
        <v>0.87166140149866289</v>
      </c>
      <c r="F1205">
        <f>E1205^2</f>
        <v>0.75979359886261322</v>
      </c>
      <c r="G1205">
        <v>0.14319462590787937</v>
      </c>
    </row>
    <row r="1206" spans="1:7" x14ac:dyDescent="0.25">
      <c r="A1206" s="2">
        <v>39599</v>
      </c>
      <c r="B1206" s="1">
        <v>10</v>
      </c>
      <c r="C1206" t="s">
        <v>9</v>
      </c>
      <c r="D1206">
        <v>0.10294849120519156</v>
      </c>
      <c r="E1206">
        <v>0.84862138979874124</v>
      </c>
      <c r="F1206">
        <f>E1206^2</f>
        <v>0.72015826322394716</v>
      </c>
      <c r="G1206">
        <v>7.2471099446650242E-2</v>
      </c>
    </row>
    <row r="1207" spans="1:7" x14ac:dyDescent="0.25">
      <c r="A1207" s="2">
        <v>39629</v>
      </c>
      <c r="B1207" s="1">
        <v>10</v>
      </c>
      <c r="C1207" t="s">
        <v>9</v>
      </c>
      <c r="D1207">
        <v>-2.9147355715688802E-3</v>
      </c>
      <c r="E1207">
        <v>0.87678831958231795</v>
      </c>
      <c r="F1207">
        <f>E1207^2</f>
        <v>0.76875775735598495</v>
      </c>
      <c r="G1207">
        <v>0.10742237895392902</v>
      </c>
    </row>
    <row r="1208" spans="1:7" x14ac:dyDescent="0.25">
      <c r="A1208" s="2">
        <v>39660</v>
      </c>
      <c r="B1208" s="1">
        <v>10</v>
      </c>
      <c r="C1208" t="s">
        <v>9</v>
      </c>
      <c r="D1208">
        <v>-7.4044228265511408E-2</v>
      </c>
      <c r="E1208">
        <v>0.8259468033750903</v>
      </c>
      <c r="F1208">
        <f>E1208^2</f>
        <v>0.68218812200553003</v>
      </c>
      <c r="G1208">
        <v>0.12451161935042282</v>
      </c>
    </row>
    <row r="1209" spans="1:7" x14ac:dyDescent="0.25">
      <c r="A1209" s="2">
        <v>39691</v>
      </c>
      <c r="B1209" s="1">
        <v>10</v>
      </c>
      <c r="C1209" t="s">
        <v>9</v>
      </c>
      <c r="D1209">
        <v>-0.17703350554161745</v>
      </c>
      <c r="E1209">
        <v>0.87193146899591045</v>
      </c>
      <c r="F1209">
        <f>E1209^2</f>
        <v>0.76026448662536639</v>
      </c>
      <c r="G1209">
        <v>0.16783189898383666</v>
      </c>
    </row>
    <row r="1210" spans="1:7" x14ac:dyDescent="0.25">
      <c r="A1210" s="2">
        <v>39721</v>
      </c>
      <c r="B1210" s="1">
        <v>10</v>
      </c>
      <c r="C1210" t="s">
        <v>9</v>
      </c>
      <c r="D1210">
        <v>-0.13303478622185783</v>
      </c>
      <c r="E1210">
        <v>0.71075962346015231</v>
      </c>
      <c r="F1210">
        <f>E1210^2</f>
        <v>0.50517924234121747</v>
      </c>
      <c r="G1210">
        <v>0.12679709857702479</v>
      </c>
    </row>
    <row r="1211" spans="1:7" x14ac:dyDescent="0.25">
      <c r="A1211" s="2">
        <v>39752</v>
      </c>
      <c r="B1211" s="1">
        <v>10</v>
      </c>
      <c r="C1211" t="s">
        <v>9</v>
      </c>
      <c r="D1211">
        <v>-0.43598353448840299</v>
      </c>
      <c r="E1211">
        <v>0.91973172357160937</v>
      </c>
      <c r="F1211">
        <f>E1211^2</f>
        <v>0.84590644334400322</v>
      </c>
      <c r="G1211">
        <v>0.25918698099414433</v>
      </c>
    </row>
    <row r="1212" spans="1:7" x14ac:dyDescent="0.25">
      <c r="A1212" s="2">
        <v>39782</v>
      </c>
      <c r="B1212" s="1">
        <v>10</v>
      </c>
      <c r="C1212" t="s">
        <v>9</v>
      </c>
      <c r="D1212">
        <v>-0.47434276956773341</v>
      </c>
      <c r="E1212">
        <v>0.89989932109810067</v>
      </c>
      <c r="F1212">
        <f>E1212^2</f>
        <v>0.80981878811282249</v>
      </c>
      <c r="G1212">
        <v>0.26307759264741548</v>
      </c>
    </row>
    <row r="1213" spans="1:7" x14ac:dyDescent="0.25">
      <c r="A1213" s="2">
        <v>39813</v>
      </c>
      <c r="B1213" s="1">
        <v>10</v>
      </c>
      <c r="C1213" t="s">
        <v>9</v>
      </c>
      <c r="D1213">
        <v>-0.58488489797166754</v>
      </c>
      <c r="E1213">
        <v>0.86745014968551637</v>
      </c>
      <c r="F1213">
        <f>E1213^2</f>
        <v>0.75246976218942474</v>
      </c>
      <c r="G1213">
        <v>0.34646222816320571</v>
      </c>
    </row>
    <row r="1214" spans="1:7" x14ac:dyDescent="0.25">
      <c r="A1214" s="2">
        <v>39844</v>
      </c>
      <c r="B1214" s="1">
        <v>10</v>
      </c>
      <c r="C1214" t="s">
        <v>9</v>
      </c>
      <c r="D1214">
        <v>-0.69579719542926077</v>
      </c>
      <c r="E1214">
        <v>0.82787303463636319</v>
      </c>
      <c r="F1214">
        <f>E1214^2</f>
        <v>0.68537376147802098</v>
      </c>
      <c r="G1214">
        <v>0.41247724819500464</v>
      </c>
    </row>
    <row r="1215" spans="1:7" x14ac:dyDescent="0.25">
      <c r="A1215" s="2">
        <v>39872</v>
      </c>
      <c r="B1215" s="1">
        <v>10</v>
      </c>
      <c r="C1215" t="s">
        <v>9</v>
      </c>
      <c r="D1215">
        <v>-0.8146693312032689</v>
      </c>
      <c r="E1215">
        <v>0.84618069758598013</v>
      </c>
      <c r="F1215">
        <f>E1215^2</f>
        <v>0.71602177296709602</v>
      </c>
      <c r="G1215">
        <v>0.48846623046871257</v>
      </c>
    </row>
    <row r="1216" spans="1:7" x14ac:dyDescent="0.25">
      <c r="A1216" s="2">
        <v>39903</v>
      </c>
      <c r="B1216" s="1">
        <v>10</v>
      </c>
      <c r="C1216" t="s">
        <v>9</v>
      </c>
      <c r="D1216">
        <v>-0.97841917635972542</v>
      </c>
      <c r="E1216">
        <v>0.88600138172673171</v>
      </c>
      <c r="F1216">
        <f>E1216^2</f>
        <v>0.78499844842167776</v>
      </c>
      <c r="G1216">
        <v>0.63235976984533049</v>
      </c>
    </row>
    <row r="1217" spans="1:7" x14ac:dyDescent="0.25">
      <c r="A1217" s="2">
        <v>39933</v>
      </c>
      <c r="B1217" s="1">
        <v>10</v>
      </c>
      <c r="C1217" t="s">
        <v>9</v>
      </c>
      <c r="D1217">
        <v>-0.83636173859542196</v>
      </c>
      <c r="E1217">
        <v>0.93820548921836744</v>
      </c>
      <c r="F1217">
        <f>E1217^2</f>
        <v>0.88022953999947617</v>
      </c>
      <c r="G1217">
        <v>0.50799033969728136</v>
      </c>
    </row>
    <row r="1218" spans="1:7" x14ac:dyDescent="0.25">
      <c r="A1218" s="2">
        <v>39964</v>
      </c>
      <c r="B1218" s="1">
        <v>10</v>
      </c>
      <c r="C1218" t="s">
        <v>9</v>
      </c>
      <c r="D1218">
        <v>-0.6071834575265882</v>
      </c>
      <c r="E1218">
        <v>0.98504122463206734</v>
      </c>
      <c r="F1218">
        <f>E1218^2</f>
        <v>0.97030621422464292</v>
      </c>
      <c r="G1218">
        <v>0.32940127248761614</v>
      </c>
    </row>
    <row r="1219" spans="1:7" x14ac:dyDescent="0.25">
      <c r="A1219" s="2">
        <v>39994</v>
      </c>
      <c r="B1219" s="1">
        <v>10</v>
      </c>
      <c r="C1219" t="s">
        <v>9</v>
      </c>
      <c r="D1219">
        <v>-0.46790342247842992</v>
      </c>
      <c r="E1219">
        <v>0.96297561672450016</v>
      </c>
      <c r="F1219">
        <f>E1219^2</f>
        <v>0.92732203840593141</v>
      </c>
      <c r="G1219">
        <v>0.24756920747063743</v>
      </c>
    </row>
    <row r="1220" spans="1:7" x14ac:dyDescent="0.25">
      <c r="A1220" s="2">
        <v>40025</v>
      </c>
      <c r="B1220" s="1">
        <v>10</v>
      </c>
      <c r="C1220" t="s">
        <v>9</v>
      </c>
      <c r="D1220">
        <v>-0.41821793391626416</v>
      </c>
      <c r="E1220">
        <v>0.97407291814440267</v>
      </c>
      <c r="F1220">
        <f>E1220^2</f>
        <v>0.94881804986235219</v>
      </c>
      <c r="G1220">
        <v>0.20666825097008959</v>
      </c>
    </row>
    <row r="1221" spans="1:7" x14ac:dyDescent="0.25">
      <c r="A1221" s="2">
        <v>40056</v>
      </c>
      <c r="B1221" s="1">
        <v>10</v>
      </c>
      <c r="C1221" t="s">
        <v>9</v>
      </c>
      <c r="D1221">
        <v>-0.14119722879122804</v>
      </c>
      <c r="E1221">
        <v>1.0773007833041413</v>
      </c>
      <c r="F1221">
        <f>E1221^2</f>
        <v>1.1605769777077164</v>
      </c>
      <c r="G1221">
        <v>7.5982855854711193E-2</v>
      </c>
    </row>
    <row r="1222" spans="1:7" x14ac:dyDescent="0.25">
      <c r="A1222" s="2">
        <v>40086</v>
      </c>
      <c r="B1222" s="1">
        <v>10</v>
      </c>
      <c r="C1222" t="s">
        <v>9</v>
      </c>
      <c r="D1222">
        <v>-9.8275170814666524E-2</v>
      </c>
      <c r="E1222">
        <v>1.0828576566193164</v>
      </c>
      <c r="F1222">
        <f>E1222^2</f>
        <v>1.1725807044990775</v>
      </c>
      <c r="G1222">
        <v>6.8119379181297152E-2</v>
      </c>
    </row>
    <row r="1223" spans="1:7" x14ac:dyDescent="0.25">
      <c r="A1223" s="2">
        <v>40117</v>
      </c>
      <c r="B1223" s="1">
        <v>10</v>
      </c>
      <c r="C1223" t="s">
        <v>9</v>
      </c>
      <c r="D1223">
        <v>-0.13327593197017937</v>
      </c>
      <c r="E1223">
        <v>1.0753060061985973</v>
      </c>
      <c r="F1223">
        <f>E1223^2</f>
        <v>1.1562830069667778</v>
      </c>
      <c r="G1223">
        <v>8.2189954617222907E-2</v>
      </c>
    </row>
    <row r="1224" spans="1:7" x14ac:dyDescent="0.25">
      <c r="A1224" s="2">
        <v>40147</v>
      </c>
      <c r="B1224" s="1">
        <v>10</v>
      </c>
      <c r="C1224" t="s">
        <v>9</v>
      </c>
      <c r="D1224">
        <v>-0.24124866238740278</v>
      </c>
      <c r="E1224">
        <v>1.066835753280412</v>
      </c>
      <c r="F1224">
        <f>E1224^2</f>
        <v>1.1381385244773841</v>
      </c>
      <c r="G1224">
        <v>0.12557711930159687</v>
      </c>
    </row>
    <row r="1225" spans="1:7" x14ac:dyDescent="0.25">
      <c r="A1225" s="2">
        <v>40178</v>
      </c>
      <c r="B1225" s="1">
        <v>10</v>
      </c>
      <c r="C1225" t="s">
        <v>9</v>
      </c>
      <c r="D1225">
        <v>-0.1654062562620548</v>
      </c>
      <c r="E1225">
        <v>1.0783397988243477</v>
      </c>
      <c r="F1225">
        <f>E1225^2</f>
        <v>1.1628167217285348</v>
      </c>
      <c r="G1225">
        <v>8.6239176211458379E-2</v>
      </c>
    </row>
    <row r="1226" spans="1:7" x14ac:dyDescent="0.25">
      <c r="A1226" s="2">
        <v>40209</v>
      </c>
      <c r="B1226" s="1">
        <v>10</v>
      </c>
      <c r="C1226" t="s">
        <v>9</v>
      </c>
      <c r="D1226">
        <v>-0.11648649197690468</v>
      </c>
      <c r="E1226">
        <v>1.0779168028678836</v>
      </c>
      <c r="F1226">
        <f>E1226^2</f>
        <v>1.1619046339049199</v>
      </c>
      <c r="G1226">
        <v>6.5838414833572112E-2</v>
      </c>
    </row>
    <row r="1227" spans="1:7" x14ac:dyDescent="0.25">
      <c r="A1227" s="2">
        <v>40237</v>
      </c>
      <c r="B1227" s="1">
        <v>10</v>
      </c>
      <c r="C1227" t="s">
        <v>9</v>
      </c>
      <c r="D1227">
        <v>-0.14334297995399403</v>
      </c>
      <c r="E1227">
        <v>1.0407616257044994</v>
      </c>
      <c r="F1227">
        <f>E1227^2</f>
        <v>1.0831847615390724</v>
      </c>
      <c r="G1227">
        <v>5.9277675429288509E-2</v>
      </c>
    </row>
    <row r="1228" spans="1:7" x14ac:dyDescent="0.25">
      <c r="A1228" s="2">
        <v>40268</v>
      </c>
      <c r="B1228" s="1">
        <v>10</v>
      </c>
      <c r="C1228" t="s">
        <v>9</v>
      </c>
      <c r="D1228">
        <v>0.10860096831252752</v>
      </c>
      <c r="E1228">
        <v>1.0860512054651383</v>
      </c>
      <c r="F1228">
        <f>E1228^2</f>
        <v>1.1795072208922801</v>
      </c>
      <c r="G1228">
        <v>7.0345279645199323E-3</v>
      </c>
    </row>
    <row r="1229" spans="1:7" x14ac:dyDescent="0.25">
      <c r="A1229" s="2">
        <v>40298</v>
      </c>
      <c r="B1229" s="1">
        <v>10</v>
      </c>
      <c r="C1229" t="s">
        <v>9</v>
      </c>
      <c r="D1229">
        <v>3.6592356070854572E-2</v>
      </c>
      <c r="E1229">
        <v>1.0884413434621747</v>
      </c>
      <c r="F1229">
        <f>E1229^2</f>
        <v>1.1847045581577438</v>
      </c>
      <c r="G1229">
        <v>1.3497783744402789E-2</v>
      </c>
    </row>
    <row r="1230" spans="1:7" x14ac:dyDescent="0.25">
      <c r="A1230" s="2">
        <v>40329</v>
      </c>
      <c r="B1230" s="1">
        <v>10</v>
      </c>
      <c r="C1230" t="s">
        <v>9</v>
      </c>
      <c r="D1230">
        <v>4.1121988274067621E-2</v>
      </c>
      <c r="E1230">
        <v>0.94515356184206634</v>
      </c>
      <c r="F1230">
        <f>E1230^2</f>
        <v>0.89331525546274471</v>
      </c>
      <c r="G1230">
        <v>3.5420181743276574E-3</v>
      </c>
    </row>
    <row r="1231" spans="1:7" x14ac:dyDescent="0.25">
      <c r="A1231" s="2">
        <v>40359</v>
      </c>
      <c r="B1231" s="1">
        <v>10</v>
      </c>
      <c r="C1231" t="s">
        <v>9</v>
      </c>
      <c r="D1231">
        <v>8.8957931485810535E-2</v>
      </c>
      <c r="E1231">
        <v>0.94219329659314954</v>
      </c>
      <c r="F1231">
        <f>E1231^2</f>
        <v>0.8877282081450667</v>
      </c>
      <c r="G1231">
        <v>4.8141202128451735E-4</v>
      </c>
    </row>
    <row r="1232" spans="1:7" x14ac:dyDescent="0.25">
      <c r="A1232" s="2">
        <v>40390</v>
      </c>
      <c r="B1232" s="1">
        <v>10</v>
      </c>
      <c r="C1232" t="s">
        <v>9</v>
      </c>
      <c r="D1232">
        <v>5.6506285728747468E-2</v>
      </c>
      <c r="E1232">
        <v>0.92277595661289302</v>
      </c>
      <c r="F1232">
        <f>E1232^2</f>
        <v>0.85151546610283979</v>
      </c>
      <c r="G1232">
        <v>2.6639602155967153E-3</v>
      </c>
    </row>
    <row r="1233" spans="1:7" x14ac:dyDescent="0.25">
      <c r="A1233" s="2">
        <v>40421</v>
      </c>
      <c r="B1233" s="1">
        <v>10</v>
      </c>
      <c r="C1233" t="s">
        <v>9</v>
      </c>
      <c r="D1233">
        <v>4.6431085646070014E-2</v>
      </c>
      <c r="E1233">
        <v>0.90761478244989013</v>
      </c>
      <c r="F1233">
        <f>E1233^2</f>
        <v>0.82376459332156138</v>
      </c>
      <c r="G1233">
        <v>7.513329857659682E-3</v>
      </c>
    </row>
    <row r="1234" spans="1:7" x14ac:dyDescent="0.25">
      <c r="A1234" s="2">
        <v>40451</v>
      </c>
      <c r="B1234" s="1">
        <v>10</v>
      </c>
      <c r="C1234" t="s">
        <v>9</v>
      </c>
      <c r="D1234">
        <v>0.13680891080123037</v>
      </c>
      <c r="E1234">
        <v>0.92398870457428739</v>
      </c>
      <c r="F1234">
        <f>E1234^2</f>
        <v>0.85375512618086968</v>
      </c>
      <c r="G1234">
        <v>6.4630207655081307E-4</v>
      </c>
    </row>
    <row r="1235" spans="1:7" x14ac:dyDescent="0.25">
      <c r="A1235" s="2">
        <v>40482</v>
      </c>
      <c r="B1235" s="1">
        <v>10</v>
      </c>
      <c r="C1235" t="s">
        <v>9</v>
      </c>
      <c r="D1235">
        <v>0.15534586094163094</v>
      </c>
      <c r="E1235">
        <v>0.92108101175552126</v>
      </c>
      <c r="F1235">
        <f>E1235^2</f>
        <v>0.84839023021657467</v>
      </c>
      <c r="G1235">
        <v>3.276269205782681E-4</v>
      </c>
    </row>
    <row r="1236" spans="1:7" x14ac:dyDescent="0.25">
      <c r="A1236" s="2">
        <v>40512</v>
      </c>
      <c r="B1236" s="1">
        <v>10</v>
      </c>
      <c r="C1236" t="s">
        <v>9</v>
      </c>
      <c r="D1236">
        <v>0.33003937831032221</v>
      </c>
      <c r="E1236">
        <v>0.92195467059269687</v>
      </c>
      <c r="F1236">
        <f>E1236^2</f>
        <v>0.85000041462768816</v>
      </c>
      <c r="G1236">
        <v>1.132819645954972E-2</v>
      </c>
    </row>
    <row r="1237" spans="1:7" x14ac:dyDescent="0.25">
      <c r="A1237" s="2">
        <v>40543</v>
      </c>
      <c r="B1237" s="1">
        <v>10</v>
      </c>
      <c r="C1237" t="s">
        <v>9</v>
      </c>
      <c r="D1237">
        <v>0.56508441979195589</v>
      </c>
      <c r="E1237">
        <v>0.92743425520256495</v>
      </c>
      <c r="F1237">
        <f>E1237^2</f>
        <v>0.86013429772313632</v>
      </c>
      <c r="G1237">
        <v>7.760905169987653E-2</v>
      </c>
    </row>
    <row r="1238" spans="1:7" x14ac:dyDescent="0.25">
      <c r="A1238" s="2">
        <v>40574</v>
      </c>
      <c r="B1238" s="1">
        <v>10</v>
      </c>
      <c r="C1238" t="s">
        <v>9</v>
      </c>
      <c r="D1238">
        <v>0.76179721839666581</v>
      </c>
      <c r="E1238">
        <v>0.89380045406427</v>
      </c>
      <c r="F1238">
        <f>E1238^2</f>
        <v>0.79887925168549523</v>
      </c>
      <c r="G1238">
        <v>0.15164504189393005</v>
      </c>
    </row>
    <row r="1239" spans="1:7" x14ac:dyDescent="0.25">
      <c r="A1239" s="2">
        <v>40602</v>
      </c>
      <c r="B1239" s="1">
        <v>10</v>
      </c>
      <c r="C1239" t="s">
        <v>9</v>
      </c>
      <c r="D1239">
        <v>0.64936402361965484</v>
      </c>
      <c r="E1239">
        <v>0.8895758087214537</v>
      </c>
      <c r="F1239">
        <f>E1239^2</f>
        <v>0.79134511946242836</v>
      </c>
      <c r="G1239">
        <v>7.9699069434321465E-2</v>
      </c>
    </row>
    <row r="1240" spans="1:7" x14ac:dyDescent="0.25">
      <c r="A1240" s="2">
        <v>40633</v>
      </c>
      <c r="B1240" s="1">
        <v>10</v>
      </c>
      <c r="C1240" t="s">
        <v>9</v>
      </c>
      <c r="D1240">
        <v>0.55545006555695875</v>
      </c>
      <c r="E1240">
        <v>0.88660511975088385</v>
      </c>
      <c r="F1240">
        <f>E1240^2</f>
        <v>0.78606863836847907</v>
      </c>
      <c r="G1240">
        <v>4.8307213170329162E-2</v>
      </c>
    </row>
    <row r="1241" spans="1:7" x14ac:dyDescent="0.25">
      <c r="A1241" s="2">
        <v>40663</v>
      </c>
      <c r="B1241" s="1">
        <v>10</v>
      </c>
      <c r="C1241" t="s">
        <v>9</v>
      </c>
      <c r="D1241">
        <v>0.56302489305833914</v>
      </c>
      <c r="E1241">
        <v>0.90101582864835517</v>
      </c>
      <c r="F1241">
        <f>E1241^2</f>
        <v>0.81182952347488213</v>
      </c>
      <c r="G1241">
        <v>5.2967865575898068E-2</v>
      </c>
    </row>
    <row r="1242" spans="1:7" x14ac:dyDescent="0.25">
      <c r="A1242" s="2">
        <v>40694</v>
      </c>
      <c r="B1242" s="1">
        <v>10</v>
      </c>
      <c r="C1242" t="s">
        <v>9</v>
      </c>
      <c r="D1242">
        <v>0.56392255277025394</v>
      </c>
      <c r="E1242">
        <v>0.89304784314199537</v>
      </c>
      <c r="F1242">
        <f>E1242^2</f>
        <v>0.79753445014057001</v>
      </c>
      <c r="G1242">
        <v>5.6347757281940088E-2</v>
      </c>
    </row>
    <row r="1243" spans="1:7" x14ac:dyDescent="0.25">
      <c r="A1243" s="2">
        <v>40724</v>
      </c>
      <c r="B1243" s="1">
        <v>10</v>
      </c>
      <c r="C1243" t="s">
        <v>9</v>
      </c>
      <c r="D1243">
        <v>0.6987216697627967</v>
      </c>
      <c r="E1243">
        <v>0.87523200761648179</v>
      </c>
      <c r="F1243">
        <f>E1243^2</f>
        <v>0.76603106715637725</v>
      </c>
      <c r="G1243">
        <v>0.1039712855931445</v>
      </c>
    </row>
    <row r="1244" spans="1:7" x14ac:dyDescent="0.25">
      <c r="A1244" s="2">
        <v>40755</v>
      </c>
      <c r="B1244" s="1">
        <v>10</v>
      </c>
      <c r="C1244" t="s">
        <v>9</v>
      </c>
      <c r="D1244">
        <v>0.74662502231386585</v>
      </c>
      <c r="E1244">
        <v>0.87576825218845422</v>
      </c>
      <c r="F1244">
        <f>E1244^2</f>
        <v>0.7669700315412199</v>
      </c>
      <c r="G1244">
        <v>0.11740265984552178</v>
      </c>
    </row>
    <row r="1245" spans="1:7" x14ac:dyDescent="0.25">
      <c r="A1245" s="2">
        <v>40786</v>
      </c>
      <c r="B1245" s="1">
        <v>10</v>
      </c>
      <c r="C1245" t="s">
        <v>9</v>
      </c>
      <c r="D1245">
        <v>0.70815906860369793</v>
      </c>
      <c r="E1245">
        <v>0.87572302451699446</v>
      </c>
      <c r="F1245">
        <f>E1245^2</f>
        <v>0.76689081566919248</v>
      </c>
      <c r="G1245">
        <v>0.12401571829954049</v>
      </c>
    </row>
    <row r="1246" spans="1:7" x14ac:dyDescent="0.25">
      <c r="A1246" s="2">
        <v>40816</v>
      </c>
      <c r="B1246" s="1">
        <v>10</v>
      </c>
      <c r="C1246" t="s">
        <v>9</v>
      </c>
      <c r="D1246">
        <v>0.61972994273396653</v>
      </c>
      <c r="E1246">
        <v>0.89043068409914372</v>
      </c>
      <c r="F1246">
        <f>E1246^2</f>
        <v>0.79286680318526903</v>
      </c>
      <c r="G1246">
        <v>8.7925498115128592E-2</v>
      </c>
    </row>
    <row r="1247" spans="1:7" x14ac:dyDescent="0.25">
      <c r="A1247" s="2">
        <v>40847</v>
      </c>
      <c r="B1247" s="1">
        <v>10</v>
      </c>
      <c r="C1247" t="s">
        <v>9</v>
      </c>
      <c r="D1247">
        <v>0.88180822877488751</v>
      </c>
      <c r="E1247">
        <v>0.71124500483518371</v>
      </c>
      <c r="F1247">
        <f>E1247^2</f>
        <v>0.50586945690300056</v>
      </c>
      <c r="G1247">
        <v>0.16160661789617181</v>
      </c>
    </row>
    <row r="1248" spans="1:7" x14ac:dyDescent="0.25">
      <c r="A1248" s="2">
        <v>40877</v>
      </c>
      <c r="B1248" s="1">
        <v>10</v>
      </c>
      <c r="C1248" t="s">
        <v>9</v>
      </c>
      <c r="D1248">
        <v>0.87561336544414425</v>
      </c>
      <c r="E1248">
        <v>0.71699380519672751</v>
      </c>
      <c r="F1248">
        <f>E1248^2</f>
        <v>0.51408011669048281</v>
      </c>
      <c r="G1248">
        <v>0.14848169515134951</v>
      </c>
    </row>
    <row r="1249" spans="1:7" x14ac:dyDescent="0.25">
      <c r="A1249" s="2">
        <v>40908</v>
      </c>
      <c r="B1249" s="1">
        <v>10</v>
      </c>
      <c r="C1249" t="s">
        <v>9</v>
      </c>
      <c r="D1249">
        <v>0.80991220124305208</v>
      </c>
      <c r="E1249">
        <v>0.72397870914184959</v>
      </c>
      <c r="F1249">
        <f>E1249^2</f>
        <v>0.52414517129069882</v>
      </c>
      <c r="G1249">
        <v>0.12222824255996896</v>
      </c>
    </row>
    <row r="1250" spans="1:7" x14ac:dyDescent="0.25">
      <c r="A1250" s="2">
        <v>40939</v>
      </c>
      <c r="B1250" s="1">
        <v>10</v>
      </c>
      <c r="C1250" t="s">
        <v>9</v>
      </c>
      <c r="D1250">
        <v>0.86069901939210547</v>
      </c>
      <c r="E1250">
        <v>0.72525483572227523</v>
      </c>
      <c r="F1250">
        <f>E1250^2</f>
        <v>0.52599457673854444</v>
      </c>
      <c r="G1250">
        <v>0.13344208527195048</v>
      </c>
    </row>
    <row r="1251" spans="1:7" x14ac:dyDescent="0.25">
      <c r="A1251" s="2">
        <v>40968</v>
      </c>
      <c r="B1251" s="1">
        <v>10</v>
      </c>
      <c r="C1251" t="s">
        <v>9</v>
      </c>
      <c r="D1251">
        <v>1.0459871884695671</v>
      </c>
      <c r="E1251">
        <v>0.66998917537995739</v>
      </c>
      <c r="F1251">
        <f>E1251^2</f>
        <v>0.44888549512631531</v>
      </c>
      <c r="G1251">
        <v>0.20555515520328455</v>
      </c>
    </row>
    <row r="1252" spans="1:7" x14ac:dyDescent="0.25">
      <c r="A1252" s="2">
        <v>40999</v>
      </c>
      <c r="B1252" s="1">
        <v>10</v>
      </c>
      <c r="C1252" t="s">
        <v>9</v>
      </c>
      <c r="D1252">
        <v>1.3109152920485569</v>
      </c>
      <c r="E1252">
        <v>0.61593885971884543</v>
      </c>
      <c r="F1252">
        <f>E1252^2</f>
        <v>0.37938067891175153</v>
      </c>
      <c r="G1252">
        <v>0.39096309905579296</v>
      </c>
    </row>
    <row r="1253" spans="1:7" x14ac:dyDescent="0.25">
      <c r="A1253" s="2">
        <v>41029</v>
      </c>
      <c r="B1253" s="1">
        <v>10</v>
      </c>
      <c r="C1253" t="s">
        <v>9</v>
      </c>
      <c r="D1253">
        <v>1.1566000608888458</v>
      </c>
      <c r="E1253">
        <v>0.57017480994705316</v>
      </c>
      <c r="F1253">
        <f>E1253^2</f>
        <v>0.32509931389815822</v>
      </c>
      <c r="G1253">
        <v>0.31474246430550723</v>
      </c>
    </row>
    <row r="1254" spans="1:7" x14ac:dyDescent="0.25">
      <c r="A1254" s="2">
        <v>41060</v>
      </c>
      <c r="B1254" s="1">
        <v>10</v>
      </c>
      <c r="C1254" t="s">
        <v>9</v>
      </c>
      <c r="D1254">
        <v>0.99985201008989344</v>
      </c>
      <c r="E1254">
        <v>0.52705211173292921</v>
      </c>
      <c r="F1254">
        <f>E1254^2</f>
        <v>0.27778392848214012</v>
      </c>
      <c r="G1254">
        <v>0.24850661279039549</v>
      </c>
    </row>
    <row r="1255" spans="1:7" x14ac:dyDescent="0.25">
      <c r="A1255" s="2">
        <v>41090</v>
      </c>
      <c r="B1255" s="1">
        <v>10</v>
      </c>
      <c r="C1255" t="s">
        <v>9</v>
      </c>
      <c r="D1255">
        <v>0.9934263645760073</v>
      </c>
      <c r="E1255">
        <v>0.53637664379302252</v>
      </c>
      <c r="F1255">
        <f>E1255^2</f>
        <v>0.28769990400666695</v>
      </c>
      <c r="G1255">
        <v>0.25635339234444876</v>
      </c>
    </row>
    <row r="1256" spans="1:7" x14ac:dyDescent="0.25">
      <c r="A1256" s="2">
        <v>41121</v>
      </c>
      <c r="B1256" s="1">
        <v>10</v>
      </c>
      <c r="C1256" t="s">
        <v>9</v>
      </c>
      <c r="D1256">
        <v>0.97632765079025186</v>
      </c>
      <c r="E1256">
        <v>0.52844722916468845</v>
      </c>
      <c r="F1256">
        <f>E1256^2</f>
        <v>0.27925647401183673</v>
      </c>
      <c r="G1256">
        <v>0.23698620962282319</v>
      </c>
    </row>
    <row r="1257" spans="1:7" x14ac:dyDescent="0.25">
      <c r="A1257" s="2">
        <v>41152</v>
      </c>
      <c r="B1257" s="1">
        <v>10</v>
      </c>
      <c r="C1257" t="s">
        <v>9</v>
      </c>
      <c r="D1257">
        <v>0.72665489323605137</v>
      </c>
      <c r="E1257">
        <v>0.36753097341594237</v>
      </c>
      <c r="F1257">
        <f>E1257^2</f>
        <v>0.13507901642007014</v>
      </c>
      <c r="G1257">
        <v>0.10128874943937953</v>
      </c>
    </row>
    <row r="1258" spans="1:7" x14ac:dyDescent="0.25">
      <c r="A1258" s="2">
        <v>41182</v>
      </c>
      <c r="B1258" s="1">
        <v>10</v>
      </c>
      <c r="C1258" t="s">
        <v>9</v>
      </c>
      <c r="D1258">
        <v>0.65068066890356369</v>
      </c>
      <c r="E1258">
        <v>0.33201064643194894</v>
      </c>
      <c r="F1258">
        <f>E1258^2</f>
        <v>0.1102310693441606</v>
      </c>
      <c r="G1258">
        <v>7.2387251418817883E-2</v>
      </c>
    </row>
    <row r="1259" spans="1:7" x14ac:dyDescent="0.25">
      <c r="A1259" s="2">
        <v>41213</v>
      </c>
      <c r="B1259" s="1">
        <v>10</v>
      </c>
      <c r="C1259" t="s">
        <v>9</v>
      </c>
      <c r="D1259">
        <v>0.76262815939236128</v>
      </c>
      <c r="E1259">
        <v>0.34897692891901938</v>
      </c>
      <c r="F1259">
        <f>E1259^2</f>
        <v>0.12178489691775031</v>
      </c>
      <c r="G1259">
        <v>0.12793822772748603</v>
      </c>
    </row>
    <row r="1260" spans="1:7" x14ac:dyDescent="0.25">
      <c r="A1260" s="2">
        <v>41243</v>
      </c>
      <c r="B1260" s="1">
        <v>10</v>
      </c>
      <c r="C1260" t="s">
        <v>9</v>
      </c>
      <c r="D1260">
        <v>0.80654197587516741</v>
      </c>
      <c r="E1260">
        <v>0.35113073870476308</v>
      </c>
      <c r="F1260">
        <f>E1260^2</f>
        <v>0.12329279566335261</v>
      </c>
      <c r="G1260">
        <v>0.15163939644453833</v>
      </c>
    </row>
    <row r="1261" spans="1:7" x14ac:dyDescent="0.25">
      <c r="A1261" s="2">
        <v>41274</v>
      </c>
      <c r="B1261" s="1">
        <v>10</v>
      </c>
      <c r="C1261" t="s">
        <v>9</v>
      </c>
      <c r="D1261">
        <v>0.82092353001013474</v>
      </c>
      <c r="E1261">
        <v>0.36357939206165807</v>
      </c>
      <c r="F1261">
        <f>E1261^2</f>
        <v>0.13218997433192486</v>
      </c>
      <c r="G1261">
        <v>0.14639412128288085</v>
      </c>
    </row>
    <row r="1262" spans="1:7" x14ac:dyDescent="0.25">
      <c r="A1262" s="2">
        <v>41305</v>
      </c>
      <c r="B1262" s="1">
        <v>10</v>
      </c>
      <c r="C1262" t="s">
        <v>9</v>
      </c>
      <c r="D1262">
        <v>0.77506596710693543</v>
      </c>
      <c r="E1262">
        <v>0.3670221438075329</v>
      </c>
      <c r="F1262">
        <f>E1262^2</f>
        <v>0.13470525404507736</v>
      </c>
      <c r="G1262">
        <v>0.11536280190614831</v>
      </c>
    </row>
    <row r="1263" spans="1:7" x14ac:dyDescent="0.25">
      <c r="A1263" s="2">
        <v>41333</v>
      </c>
      <c r="B1263" s="1">
        <v>10</v>
      </c>
      <c r="C1263" t="s">
        <v>9</v>
      </c>
      <c r="D1263">
        <v>0.81269417596194715</v>
      </c>
      <c r="E1263">
        <v>0.36453295262744789</v>
      </c>
      <c r="F1263">
        <f>E1263^2</f>
        <v>0.13288427355128518</v>
      </c>
      <c r="G1263">
        <v>0.11788318393951373</v>
      </c>
    </row>
    <row r="1264" spans="1:7" x14ac:dyDescent="0.25">
      <c r="A1264" s="2">
        <v>41364</v>
      </c>
      <c r="B1264" s="1">
        <v>10</v>
      </c>
      <c r="C1264" t="s">
        <v>9</v>
      </c>
      <c r="D1264">
        <v>0.60858408473994463</v>
      </c>
      <c r="E1264">
        <v>0.29450661033781267</v>
      </c>
      <c r="F1264">
        <f>E1264^2</f>
        <v>8.6734143532668229E-2</v>
      </c>
      <c r="G1264">
        <v>4.5292683500486083E-2</v>
      </c>
    </row>
    <row r="1265" spans="1:7" x14ac:dyDescent="0.25">
      <c r="A1265" s="2">
        <v>41394</v>
      </c>
      <c r="B1265" s="1">
        <v>10</v>
      </c>
      <c r="C1265" t="s">
        <v>9</v>
      </c>
      <c r="D1265">
        <v>0.58610427189000835</v>
      </c>
      <c r="E1265">
        <v>0.29431152135537253</v>
      </c>
      <c r="F1265">
        <f>E1265^2</f>
        <v>8.6619271602513898E-2</v>
      </c>
      <c r="G1265">
        <v>3.9594004427638343E-2</v>
      </c>
    </row>
    <row r="1266" spans="1:7" x14ac:dyDescent="0.25">
      <c r="A1266" s="2">
        <v>41425</v>
      </c>
      <c r="B1266" s="1">
        <v>10</v>
      </c>
      <c r="C1266" t="s">
        <v>9</v>
      </c>
      <c r="D1266">
        <v>0.66594818215025164</v>
      </c>
      <c r="E1266">
        <v>0.42579874626739372</v>
      </c>
      <c r="F1266">
        <f>E1266^2</f>
        <v>0.18130457232288433</v>
      </c>
      <c r="G1266">
        <v>3.9073319062493561E-2</v>
      </c>
    </row>
    <row r="1267" spans="1:7" x14ac:dyDescent="0.25">
      <c r="A1267" s="2">
        <v>41455</v>
      </c>
      <c r="B1267" s="1">
        <v>10</v>
      </c>
      <c r="C1267" t="s">
        <v>9</v>
      </c>
      <c r="D1267">
        <v>0.64198453037843684</v>
      </c>
      <c r="E1267">
        <v>0.43257871785297231</v>
      </c>
      <c r="F1267">
        <f>E1267^2</f>
        <v>0.18712434713932141</v>
      </c>
      <c r="G1267">
        <v>3.2660260885529334E-2</v>
      </c>
    </row>
    <row r="1268" spans="1:7" x14ac:dyDescent="0.25">
      <c r="A1268" s="2">
        <v>41486</v>
      </c>
      <c r="B1268" s="1">
        <v>10</v>
      </c>
      <c r="C1268" t="s">
        <v>9</v>
      </c>
      <c r="D1268">
        <v>0.72793744769923885</v>
      </c>
      <c r="E1268">
        <v>0.46061322719480718</v>
      </c>
      <c r="F1268">
        <f>E1268^2</f>
        <v>0.21216454506681506</v>
      </c>
      <c r="G1268">
        <v>6.1732193952188985E-2</v>
      </c>
    </row>
    <row r="1269" spans="1:7" x14ac:dyDescent="0.25">
      <c r="A1269" s="2">
        <v>41517</v>
      </c>
      <c r="B1269" s="1">
        <v>10</v>
      </c>
      <c r="C1269" t="s">
        <v>9</v>
      </c>
      <c r="D1269">
        <v>0.81704137842814883</v>
      </c>
      <c r="E1269">
        <v>0.47298707194182987</v>
      </c>
      <c r="F1269">
        <f>E1269^2</f>
        <v>0.22371677022410574</v>
      </c>
      <c r="G1269">
        <v>9.2388635924649395E-2</v>
      </c>
    </row>
    <row r="1270" spans="1:7" x14ac:dyDescent="0.25">
      <c r="A1270" s="2">
        <v>41547</v>
      </c>
      <c r="B1270" s="1">
        <v>10</v>
      </c>
      <c r="C1270" t="s">
        <v>9</v>
      </c>
      <c r="D1270">
        <v>0.7830828953781952</v>
      </c>
      <c r="E1270">
        <v>0.46588733099683771</v>
      </c>
      <c r="F1270">
        <f>E1270^2</f>
        <v>0.21705100518335702</v>
      </c>
      <c r="G1270">
        <v>8.1565987209170784E-2</v>
      </c>
    </row>
    <row r="1271" spans="1:7" x14ac:dyDescent="0.25">
      <c r="A1271" s="2">
        <v>41578</v>
      </c>
      <c r="B1271" s="1">
        <v>10</v>
      </c>
      <c r="C1271" t="s">
        <v>9</v>
      </c>
      <c r="D1271">
        <v>0.7731887401861085</v>
      </c>
      <c r="E1271">
        <v>0.46350255731232981</v>
      </c>
      <c r="F1271">
        <f>E1271^2</f>
        <v>0.21483462063506958</v>
      </c>
      <c r="G1271">
        <v>8.2268232660823115E-2</v>
      </c>
    </row>
    <row r="1272" spans="1:7" x14ac:dyDescent="0.25">
      <c r="A1272" s="2">
        <v>41608</v>
      </c>
      <c r="B1272" s="1">
        <v>10</v>
      </c>
      <c r="C1272" t="s">
        <v>9</v>
      </c>
      <c r="D1272">
        <v>0.70318866018756221</v>
      </c>
      <c r="E1272">
        <v>0.47466463685768401</v>
      </c>
      <c r="F1272">
        <f>E1272^2</f>
        <v>0.22530651748323705</v>
      </c>
      <c r="G1272">
        <v>5.4548609478028379E-2</v>
      </c>
    </row>
    <row r="1273" spans="1:7" x14ac:dyDescent="0.25">
      <c r="A1273" s="2">
        <v>41639</v>
      </c>
      <c r="B1273" s="1">
        <v>10</v>
      </c>
      <c r="C1273" t="s">
        <v>9</v>
      </c>
      <c r="D1273">
        <v>0.65552296200706162</v>
      </c>
      <c r="E1273">
        <v>0.4922821225702062</v>
      </c>
      <c r="F1273">
        <f>E1273^2</f>
        <v>0.24234168820222751</v>
      </c>
      <c r="G1273">
        <v>3.8644693741023042E-2</v>
      </c>
    </row>
    <row r="1274" spans="1:7" x14ac:dyDescent="0.25">
      <c r="A1274" s="2">
        <v>41670</v>
      </c>
      <c r="B1274" s="1">
        <v>10</v>
      </c>
      <c r="C1274" t="s">
        <v>9</v>
      </c>
      <c r="D1274">
        <v>0.67362990715394877</v>
      </c>
      <c r="E1274">
        <v>0.4921800821860553</v>
      </c>
      <c r="F1274">
        <f>E1274^2</f>
        <v>0.24224123330067215</v>
      </c>
      <c r="G1274">
        <v>4.6837017732273251E-2</v>
      </c>
    </row>
    <row r="1275" spans="1:7" x14ac:dyDescent="0.25">
      <c r="A1275" s="2">
        <v>41698</v>
      </c>
      <c r="B1275" s="1">
        <v>10</v>
      </c>
      <c r="C1275" t="s">
        <v>9</v>
      </c>
      <c r="D1275">
        <v>0.71026008557975207</v>
      </c>
      <c r="E1275">
        <v>0.52658603631791834</v>
      </c>
      <c r="F1275">
        <f>E1275^2</f>
        <v>0.27729285364501599</v>
      </c>
      <c r="G1275">
        <v>6.3114635271534963E-2</v>
      </c>
    </row>
    <row r="1276" spans="1:7" x14ac:dyDescent="0.25">
      <c r="A1276" s="2">
        <v>41729</v>
      </c>
      <c r="B1276" s="1">
        <v>10</v>
      </c>
      <c r="C1276" t="s">
        <v>9</v>
      </c>
      <c r="D1276">
        <v>0.66437181396782252</v>
      </c>
      <c r="E1276">
        <v>0.51032512311469735</v>
      </c>
      <c r="F1276">
        <f>E1276^2</f>
        <v>0.26043173128203101</v>
      </c>
      <c r="G1276">
        <v>4.4657708817243617E-2</v>
      </c>
    </row>
    <row r="1277" spans="1:7" x14ac:dyDescent="0.25">
      <c r="A1277" s="2">
        <v>41759</v>
      </c>
      <c r="B1277" s="1">
        <v>10</v>
      </c>
      <c r="C1277" t="s">
        <v>9</v>
      </c>
      <c r="D1277">
        <v>0.64798637256565994</v>
      </c>
      <c r="E1277">
        <v>0.52073849917802351</v>
      </c>
      <c r="F1277">
        <f>E1277^2</f>
        <v>0.27116858452618037</v>
      </c>
      <c r="G1277">
        <v>4.2852897019996526E-2</v>
      </c>
    </row>
    <row r="1278" spans="1:7" x14ac:dyDescent="0.25">
      <c r="A1278" s="2">
        <v>41790</v>
      </c>
      <c r="B1278" s="1">
        <v>10</v>
      </c>
      <c r="C1278" t="s">
        <v>9</v>
      </c>
      <c r="D1278">
        <v>0.52830160709880336</v>
      </c>
      <c r="E1278">
        <v>0.53508833983523485</v>
      </c>
      <c r="F1278">
        <f>E1278^2</f>
        <v>0.28631953142762778</v>
      </c>
      <c r="G1278">
        <v>1.383137925103594E-2</v>
      </c>
    </row>
    <row r="1279" spans="1:7" x14ac:dyDescent="0.25">
      <c r="A1279" s="2">
        <v>41820</v>
      </c>
      <c r="B1279" s="1">
        <v>10</v>
      </c>
      <c r="C1279" t="s">
        <v>9</v>
      </c>
      <c r="D1279">
        <v>0.49123043762977719</v>
      </c>
      <c r="E1279">
        <v>0.55435329249191878</v>
      </c>
      <c r="F1279">
        <f>E1279^2</f>
        <v>0.30730757289663085</v>
      </c>
      <c r="G1279">
        <v>7.0132736288394965E-3</v>
      </c>
    </row>
    <row r="1280" spans="1:7" x14ac:dyDescent="0.25">
      <c r="A1280" s="2">
        <v>41851</v>
      </c>
      <c r="B1280" s="1">
        <v>10</v>
      </c>
      <c r="C1280" t="s">
        <v>9</v>
      </c>
      <c r="D1280">
        <v>0.4101472723060029</v>
      </c>
      <c r="E1280">
        <v>0.58095695960571947</v>
      </c>
      <c r="F1280">
        <f>E1280^2</f>
        <v>0.33751098891432157</v>
      </c>
      <c r="G1280">
        <v>1.0461094860452697E-3</v>
      </c>
    </row>
    <row r="1281" spans="1:7" x14ac:dyDescent="0.25">
      <c r="A1281" s="2">
        <v>41882</v>
      </c>
      <c r="B1281" s="1">
        <v>10</v>
      </c>
      <c r="C1281" t="s">
        <v>9</v>
      </c>
      <c r="D1281">
        <v>0.54302196605966258</v>
      </c>
      <c r="E1281">
        <v>0.45850221474974218</v>
      </c>
      <c r="F1281">
        <f>E1281^2</f>
        <v>0.2102242809304187</v>
      </c>
      <c r="G1281">
        <v>8.8564796378482573E-3</v>
      </c>
    </row>
    <row r="1282" spans="1:7" x14ac:dyDescent="0.25">
      <c r="A1282" s="2">
        <v>41912</v>
      </c>
      <c r="B1282" s="1">
        <v>10</v>
      </c>
      <c r="C1282" t="s">
        <v>9</v>
      </c>
      <c r="D1282">
        <v>0.63553278920298339</v>
      </c>
      <c r="E1282">
        <v>0.4604553133217803</v>
      </c>
      <c r="F1282">
        <f>E1282^2</f>
        <v>0.21201909556625886</v>
      </c>
      <c r="G1282">
        <v>1.6811933909652185E-2</v>
      </c>
    </row>
    <row r="1283" spans="1:7" x14ac:dyDescent="0.25">
      <c r="A1283" s="2">
        <v>41943</v>
      </c>
      <c r="B1283" s="1">
        <v>10</v>
      </c>
      <c r="C1283" t="s">
        <v>9</v>
      </c>
      <c r="D1283">
        <v>0.6170025002326025</v>
      </c>
      <c r="E1283">
        <v>0.59930056065999249</v>
      </c>
      <c r="F1283">
        <f>E1283^2</f>
        <v>0.35916116200738135</v>
      </c>
      <c r="G1283">
        <v>2.2719528345772341E-2</v>
      </c>
    </row>
    <row r="1284" spans="1:7" x14ac:dyDescent="0.25">
      <c r="A1284" s="2">
        <v>41973</v>
      </c>
      <c r="B1284" s="1">
        <v>10</v>
      </c>
      <c r="C1284" t="s">
        <v>9</v>
      </c>
      <c r="D1284">
        <v>0.74688792720625108</v>
      </c>
      <c r="E1284">
        <v>0.54716552865918489</v>
      </c>
      <c r="F1284">
        <f>E1284^2</f>
        <v>0.29939011575288527</v>
      </c>
      <c r="G1284">
        <v>5.1286090555910019E-2</v>
      </c>
    </row>
    <row r="1285" spans="1:7" x14ac:dyDescent="0.25">
      <c r="A1285" s="2">
        <v>42004</v>
      </c>
      <c r="B1285" s="1">
        <v>10</v>
      </c>
      <c r="C1285" t="s">
        <v>9</v>
      </c>
      <c r="D1285">
        <v>0.7640589800354175</v>
      </c>
      <c r="E1285">
        <v>0.54261087577231537</v>
      </c>
      <c r="F1285">
        <f>E1285^2</f>
        <v>0.29442656250639904</v>
      </c>
      <c r="G1285">
        <v>5.7182708068280873E-2</v>
      </c>
    </row>
    <row r="1286" spans="1:7" x14ac:dyDescent="0.25">
      <c r="A1286" s="2">
        <v>42035</v>
      </c>
      <c r="B1286" s="1">
        <v>10</v>
      </c>
      <c r="C1286" t="s">
        <v>9</v>
      </c>
      <c r="D1286">
        <v>0.74410570718150693</v>
      </c>
      <c r="E1286">
        <v>0.52449272719443607</v>
      </c>
      <c r="F1286">
        <f>E1286^2</f>
        <v>0.27509262087985714</v>
      </c>
      <c r="G1286">
        <v>5.7826819740546105E-2</v>
      </c>
    </row>
    <row r="1287" spans="1:7" x14ac:dyDescent="0.25">
      <c r="A1287" s="2">
        <v>42063</v>
      </c>
      <c r="B1287" s="1">
        <v>10</v>
      </c>
      <c r="C1287" t="s">
        <v>9</v>
      </c>
      <c r="D1287">
        <v>0.75574727849314449</v>
      </c>
      <c r="E1287">
        <v>0.54298069221817824</v>
      </c>
      <c r="F1287">
        <f>E1287^2</f>
        <v>0.29482803212173203</v>
      </c>
      <c r="G1287">
        <v>6.3527653139793541E-2</v>
      </c>
    </row>
    <row r="1288" spans="1:7" x14ac:dyDescent="0.25">
      <c r="A1288" s="2">
        <v>42094</v>
      </c>
      <c r="B1288" s="1">
        <v>10</v>
      </c>
      <c r="C1288" t="s">
        <v>9</v>
      </c>
      <c r="D1288">
        <v>0.70740805839515708</v>
      </c>
      <c r="E1288">
        <v>0.5314723274336669</v>
      </c>
      <c r="F1288">
        <f>E1288^2</f>
        <v>0.28246283482775886</v>
      </c>
      <c r="G1288">
        <v>4.9426356986423343E-2</v>
      </c>
    </row>
    <row r="1289" spans="1:7" x14ac:dyDescent="0.25">
      <c r="A1289" s="2">
        <v>42124</v>
      </c>
      <c r="B1289" s="1">
        <v>10</v>
      </c>
      <c r="C1289" t="s">
        <v>9</v>
      </c>
      <c r="D1289">
        <v>0.73181828297580753</v>
      </c>
      <c r="E1289">
        <v>0.56975367126093046</v>
      </c>
      <c r="F1289">
        <f>E1289^2</f>
        <v>0.32461924591530844</v>
      </c>
      <c r="G1289">
        <v>4.5621711296750814E-2</v>
      </c>
    </row>
    <row r="1290" spans="1:7" x14ac:dyDescent="0.25">
      <c r="A1290" s="2">
        <v>42155</v>
      </c>
      <c r="B1290" s="1">
        <v>10</v>
      </c>
      <c r="C1290" t="s">
        <v>9</v>
      </c>
      <c r="D1290">
        <v>0.73902968758480392</v>
      </c>
      <c r="E1290">
        <v>0.62297067025681718</v>
      </c>
      <c r="F1290">
        <f>E1290^2</f>
        <v>0.38809245600022807</v>
      </c>
      <c r="G1290">
        <v>3.8234052802096997E-2</v>
      </c>
    </row>
    <row r="1291" spans="1:7" x14ac:dyDescent="0.25">
      <c r="A1291" s="2">
        <v>42185</v>
      </c>
      <c r="B1291" s="1">
        <v>10</v>
      </c>
      <c r="C1291" t="s">
        <v>9</v>
      </c>
      <c r="D1291">
        <v>0.70327791963551967</v>
      </c>
      <c r="E1291">
        <v>0.65057146040729341</v>
      </c>
      <c r="F1291">
        <f>E1291^2</f>
        <v>0.42324322509647855</v>
      </c>
      <c r="G1291">
        <v>2.831559839678343E-2</v>
      </c>
    </row>
    <row r="1292" spans="1:7" x14ac:dyDescent="0.25">
      <c r="A1292" s="2">
        <v>42216</v>
      </c>
      <c r="B1292" s="1">
        <v>10</v>
      </c>
      <c r="C1292" t="s">
        <v>9</v>
      </c>
      <c r="D1292">
        <v>0.69184668789966497</v>
      </c>
      <c r="E1292">
        <v>0.66795205555980075</v>
      </c>
      <c r="F1292">
        <f>E1292^2</f>
        <v>0.44615994852656315</v>
      </c>
      <c r="G1292">
        <v>2.9022114406222845E-2</v>
      </c>
    </row>
    <row r="1293" spans="1:7" x14ac:dyDescent="0.25">
      <c r="A1293" s="2">
        <v>42247</v>
      </c>
      <c r="B1293" s="1">
        <v>10</v>
      </c>
      <c r="C1293" t="s">
        <v>9</v>
      </c>
      <c r="D1293">
        <v>0.78495608717359089</v>
      </c>
      <c r="E1293">
        <v>0.7648669963873147</v>
      </c>
      <c r="F1293">
        <f>E1293^2</f>
        <v>0.58502152216255243</v>
      </c>
      <c r="G1293">
        <v>6.5433032694733648E-2</v>
      </c>
    </row>
    <row r="1294" spans="1:7" x14ac:dyDescent="0.25">
      <c r="A1294" s="2">
        <v>42277</v>
      </c>
      <c r="B1294" s="1">
        <v>10</v>
      </c>
      <c r="C1294" t="s">
        <v>9</v>
      </c>
      <c r="D1294">
        <v>0.74691404223094704</v>
      </c>
      <c r="E1294">
        <v>0.74176471486482676</v>
      </c>
      <c r="F1294">
        <f>E1294^2</f>
        <v>0.55021489221849773</v>
      </c>
      <c r="G1294">
        <v>6.7271313809990491E-2</v>
      </c>
    </row>
    <row r="1295" spans="1:7" x14ac:dyDescent="0.25">
      <c r="A1295" s="2">
        <v>42308</v>
      </c>
      <c r="B1295" s="1">
        <v>10</v>
      </c>
      <c r="C1295" t="s">
        <v>9</v>
      </c>
      <c r="D1295">
        <v>0.6992853169460268</v>
      </c>
      <c r="E1295">
        <v>0.73860110483917951</v>
      </c>
      <c r="F1295">
        <f>E1295^2</f>
        <v>0.54553159206965662</v>
      </c>
      <c r="G1295">
        <v>4.5759257362863376E-2</v>
      </c>
    </row>
    <row r="1296" spans="1:7" x14ac:dyDescent="0.25">
      <c r="A1296" s="2">
        <v>42338</v>
      </c>
      <c r="B1296" s="1">
        <v>10</v>
      </c>
      <c r="C1296" t="s">
        <v>9</v>
      </c>
      <c r="D1296">
        <v>0.62742182289489368</v>
      </c>
      <c r="E1296">
        <v>0.75298050175005682</v>
      </c>
      <c r="F1296">
        <f>E1296^2</f>
        <v>0.56697963601576729</v>
      </c>
      <c r="G1296">
        <v>2.6702732762540034E-2</v>
      </c>
    </row>
    <row r="1297" spans="1:7" x14ac:dyDescent="0.25">
      <c r="A1297" s="2">
        <v>42369</v>
      </c>
      <c r="B1297" s="1">
        <v>10</v>
      </c>
      <c r="C1297" t="s">
        <v>9</v>
      </c>
      <c r="D1297">
        <v>0.49599484746428812</v>
      </c>
      <c r="E1297">
        <v>0.77068770874966386</v>
      </c>
      <c r="F1297">
        <f>E1297^2</f>
        <v>0.59395954441780674</v>
      </c>
      <c r="G1297">
        <v>9.3967282166878031E-3</v>
      </c>
    </row>
    <row r="1298" spans="1:7" x14ac:dyDescent="0.25">
      <c r="A1298" s="2">
        <v>42400</v>
      </c>
      <c r="B1298" s="1">
        <v>10</v>
      </c>
      <c r="C1298" t="s">
        <v>9</v>
      </c>
      <c r="D1298">
        <v>0.35190136466732574</v>
      </c>
      <c r="E1298">
        <v>0.8338024981343195</v>
      </c>
      <c r="F1298">
        <f>E1298^2</f>
        <v>0.69522660589503182</v>
      </c>
      <c r="G1298">
        <v>5.5636032447173886E-4</v>
      </c>
    </row>
    <row r="1299" spans="1:7" x14ac:dyDescent="0.25">
      <c r="A1299" s="2">
        <v>42429</v>
      </c>
      <c r="B1299" s="1">
        <v>10</v>
      </c>
      <c r="C1299" t="s">
        <v>9</v>
      </c>
      <c r="D1299">
        <v>0.27225883594770256</v>
      </c>
      <c r="E1299">
        <v>0.8567186943070676</v>
      </c>
      <c r="F1299">
        <f>E1299^2</f>
        <v>0.73396692117520679</v>
      </c>
      <c r="G1299">
        <v>1.0258588890440111E-3</v>
      </c>
    </row>
    <row r="1300" spans="1:7" x14ac:dyDescent="0.25">
      <c r="A1300" s="2">
        <v>42460</v>
      </c>
      <c r="B1300" s="1">
        <v>10</v>
      </c>
      <c r="C1300" t="s">
        <v>9</v>
      </c>
      <c r="D1300">
        <v>0.36007580834806308</v>
      </c>
      <c r="E1300">
        <v>0.9119745996970734</v>
      </c>
      <c r="F1300">
        <f>E1300^2</f>
        <v>0.83169767049263721</v>
      </c>
      <c r="G1300">
        <v>2.2935992519572117E-4</v>
      </c>
    </row>
    <row r="1301" spans="1:7" x14ac:dyDescent="0.25">
      <c r="A1301" s="2">
        <v>42490</v>
      </c>
      <c r="B1301" s="1">
        <v>10</v>
      </c>
      <c r="C1301" t="s">
        <v>9</v>
      </c>
      <c r="D1301">
        <v>0.39239645928178762</v>
      </c>
      <c r="E1301">
        <v>0.91334485732180548</v>
      </c>
      <c r="F1301">
        <f>E1301^2</f>
        <v>0.8341988283961892</v>
      </c>
      <c r="G1301">
        <v>9.7353371569375096E-4</v>
      </c>
    </row>
    <row r="1302" spans="1:7" x14ac:dyDescent="0.25">
      <c r="A1302" s="2">
        <v>42521</v>
      </c>
      <c r="B1302" s="1">
        <v>10</v>
      </c>
      <c r="C1302" t="s">
        <v>9</v>
      </c>
      <c r="D1302">
        <v>0.2778354864001259</v>
      </c>
      <c r="E1302">
        <v>0.86257215080307104</v>
      </c>
      <c r="F1302">
        <f>E1302^2</f>
        <v>0.74403071534103593</v>
      </c>
      <c r="G1302">
        <v>9.9831984644331768E-4</v>
      </c>
    </row>
    <row r="1303" spans="1:7" x14ac:dyDescent="0.25">
      <c r="A1303" s="2">
        <v>42551</v>
      </c>
      <c r="B1303" s="1">
        <v>10</v>
      </c>
      <c r="C1303" t="s">
        <v>9</v>
      </c>
      <c r="D1303">
        <v>0.23535179622824598</v>
      </c>
      <c r="E1303">
        <v>0.89002519962738325</v>
      </c>
      <c r="F1303">
        <f>E1303^2</f>
        <v>0.79214485597176343</v>
      </c>
      <c r="G1303">
        <v>3.9359107640666554E-3</v>
      </c>
    </row>
    <row r="1304" spans="1:7" x14ac:dyDescent="0.25">
      <c r="A1304" s="2">
        <v>42582</v>
      </c>
      <c r="B1304" s="1">
        <v>10</v>
      </c>
      <c r="C1304" t="s">
        <v>9</v>
      </c>
      <c r="D1304">
        <v>0.19652057597026046</v>
      </c>
      <c r="E1304">
        <v>0.87742590110205898</v>
      </c>
      <c r="F1304">
        <f>E1304^2</f>
        <v>0.76987621192476019</v>
      </c>
      <c r="G1304">
        <v>7.0730533220856057E-3</v>
      </c>
    </row>
    <row r="1305" spans="1:7" x14ac:dyDescent="0.25">
      <c r="A1305" s="2">
        <v>42613</v>
      </c>
      <c r="B1305" s="1">
        <v>10</v>
      </c>
      <c r="C1305" t="s">
        <v>9</v>
      </c>
      <c r="D1305">
        <v>0.18479437997992462</v>
      </c>
      <c r="E1305">
        <v>0.9012088855112782</v>
      </c>
      <c r="F1305">
        <f>E1305^2</f>
        <v>0.81217745532448016</v>
      </c>
      <c r="G1305">
        <v>7.5469245218723786E-3</v>
      </c>
    </row>
    <row r="1306" spans="1:7" x14ac:dyDescent="0.25">
      <c r="A1306" s="2">
        <v>42643</v>
      </c>
      <c r="B1306" s="1">
        <v>10</v>
      </c>
      <c r="C1306" t="s">
        <v>9</v>
      </c>
      <c r="D1306">
        <v>0.19662472617564686</v>
      </c>
      <c r="E1306">
        <v>0.90703019455855993</v>
      </c>
      <c r="F1306">
        <f>E1306^2</f>
        <v>0.82270377384093907</v>
      </c>
      <c r="G1306">
        <v>5.5972165287567141E-3</v>
      </c>
    </row>
    <row r="1307" spans="1:7" x14ac:dyDescent="0.25">
      <c r="A1307" s="2">
        <v>42674</v>
      </c>
      <c r="B1307" s="1">
        <v>10</v>
      </c>
      <c r="C1307" t="s">
        <v>9</v>
      </c>
      <c r="D1307">
        <v>0.11674039115870907</v>
      </c>
      <c r="E1307">
        <v>0.89148188963430153</v>
      </c>
      <c r="F1307">
        <f>E1307^2</f>
        <v>0.79473995954594501</v>
      </c>
      <c r="G1307">
        <v>1.3971478736325196E-2</v>
      </c>
    </row>
    <row r="1308" spans="1:7" x14ac:dyDescent="0.25">
      <c r="A1308" s="2">
        <v>42704</v>
      </c>
      <c r="B1308" s="1">
        <v>10</v>
      </c>
      <c r="C1308" t="s">
        <v>9</v>
      </c>
      <c r="D1308">
        <v>5.6252892837235058E-2</v>
      </c>
      <c r="E1308">
        <v>0.90317730395228413</v>
      </c>
      <c r="F1308">
        <f>E1308^2</f>
        <v>0.81572924237451661</v>
      </c>
      <c r="G1308">
        <v>2.4169087827117373E-2</v>
      </c>
    </row>
    <row r="1309" spans="1:7" x14ac:dyDescent="0.25">
      <c r="A1309" s="2">
        <v>42735</v>
      </c>
      <c r="B1309" s="1">
        <v>10</v>
      </c>
      <c r="C1309" t="s">
        <v>9</v>
      </c>
      <c r="D1309">
        <v>5.8945961379731529E-2</v>
      </c>
      <c r="E1309">
        <v>0.92085113167083654</v>
      </c>
      <c r="F1309">
        <f>E1309^2</f>
        <v>0.84796680669946034</v>
      </c>
      <c r="G1309">
        <v>2.7038851905656247E-2</v>
      </c>
    </row>
    <row r="1310" spans="1:7" x14ac:dyDescent="0.25">
      <c r="A1310" s="2">
        <v>42766</v>
      </c>
      <c r="B1310" s="1">
        <v>10</v>
      </c>
      <c r="C1310" t="s">
        <v>9</v>
      </c>
      <c r="D1310">
        <v>-8.7834232884575966E-2</v>
      </c>
      <c r="E1310">
        <v>0.93848198167066166</v>
      </c>
      <c r="F1310">
        <f>E1310^2</f>
        <v>0.88074842992049207</v>
      </c>
      <c r="G1310">
        <v>6.6121952019897151E-2</v>
      </c>
    </row>
    <row r="1311" spans="1:7" x14ac:dyDescent="0.25">
      <c r="A1311" s="2">
        <v>42794</v>
      </c>
      <c r="B1311" s="1">
        <v>10</v>
      </c>
      <c r="C1311" t="s">
        <v>9</v>
      </c>
      <c r="D1311">
        <v>-5.1363412548682812E-2</v>
      </c>
      <c r="E1311">
        <v>0.92961771680239291</v>
      </c>
      <c r="F1311">
        <f>E1311^2</f>
        <v>0.86418909939289401</v>
      </c>
      <c r="G1311">
        <v>5.7792069060808755E-2</v>
      </c>
    </row>
    <row r="1312" spans="1:7" x14ac:dyDescent="0.25">
      <c r="A1312" s="2">
        <v>42825</v>
      </c>
      <c r="B1312" s="1">
        <v>10</v>
      </c>
      <c r="C1312" t="s">
        <v>9</v>
      </c>
      <c r="D1312">
        <v>8.2300637517176353E-2</v>
      </c>
      <c r="E1312">
        <v>1.0047508462191099</v>
      </c>
      <c r="F1312">
        <f>E1312^2</f>
        <v>1.0095242629780175</v>
      </c>
      <c r="G1312">
        <v>2.1865325159170328E-2</v>
      </c>
    </row>
    <row r="1313" spans="1:7" x14ac:dyDescent="0.25">
      <c r="A1313" s="2">
        <v>42855</v>
      </c>
      <c r="B1313" s="1">
        <v>10</v>
      </c>
      <c r="C1313" t="s">
        <v>9</v>
      </c>
      <c r="D1313">
        <v>0.12656501808967366</v>
      </c>
      <c r="E1313">
        <v>1.031181980069384</v>
      </c>
      <c r="F1313">
        <f>E1313^2</f>
        <v>1.0633362760198155</v>
      </c>
      <c r="G1313">
        <v>1.2510556474412026E-2</v>
      </c>
    </row>
    <row r="1314" spans="1:7" x14ac:dyDescent="0.25">
      <c r="A1314" s="2">
        <v>42886</v>
      </c>
      <c r="B1314" s="1">
        <v>10</v>
      </c>
      <c r="C1314" t="s">
        <v>9</v>
      </c>
      <c r="D1314">
        <v>0.16810038628277413</v>
      </c>
      <c r="E1314">
        <v>1.0129852319135577</v>
      </c>
      <c r="F1314">
        <f>E1314^2</f>
        <v>1.0261390800749643</v>
      </c>
      <c r="G1314">
        <v>5.4417631972371533E-3</v>
      </c>
    </row>
    <row r="1315" spans="1:7" x14ac:dyDescent="0.25">
      <c r="A1315" s="2">
        <v>42916</v>
      </c>
      <c r="B1315" s="1">
        <v>10</v>
      </c>
      <c r="C1315" t="s">
        <v>9</v>
      </c>
      <c r="D1315">
        <v>0.1606009704494489</v>
      </c>
      <c r="E1315">
        <v>1.0125055493103503</v>
      </c>
      <c r="F1315">
        <f>E1315^2</f>
        <v>1.0251674873842542</v>
      </c>
      <c r="G1315">
        <v>6.0841161454938909E-3</v>
      </c>
    </row>
    <row r="1316" spans="1:7" x14ac:dyDescent="0.25">
      <c r="A1316" s="2">
        <v>42947</v>
      </c>
      <c r="B1316" s="1">
        <v>10</v>
      </c>
      <c r="C1316" t="s">
        <v>9</v>
      </c>
      <c r="D1316">
        <v>0.251094625287063</v>
      </c>
      <c r="E1316">
        <v>0.98189243619540023</v>
      </c>
      <c r="F1316">
        <f>E1316^2</f>
        <v>0.96411275625773807</v>
      </c>
      <c r="G1316">
        <v>5.5906618007723642E-4</v>
      </c>
    </row>
    <row r="1317" spans="1:7" x14ac:dyDescent="0.25">
      <c r="A1317" s="2">
        <v>42978</v>
      </c>
      <c r="B1317" s="1">
        <v>10</v>
      </c>
      <c r="C1317" t="s">
        <v>9</v>
      </c>
      <c r="D1317">
        <v>0.31505613817945027</v>
      </c>
      <c r="E1317">
        <v>1.0050829857090298</v>
      </c>
      <c r="F1317">
        <f>E1317^2</f>
        <v>1.0101918081617778</v>
      </c>
      <c r="G1317">
        <v>4.1781128115070209E-7</v>
      </c>
    </row>
    <row r="1318" spans="1:7" x14ac:dyDescent="0.25">
      <c r="A1318" s="2">
        <v>43008</v>
      </c>
      <c r="B1318" s="1">
        <v>10</v>
      </c>
      <c r="C1318" t="s">
        <v>9</v>
      </c>
      <c r="D1318">
        <v>0.30711454533676158</v>
      </c>
      <c r="E1318">
        <v>0.99908092669941706</v>
      </c>
      <c r="F1318">
        <f>E1318^2</f>
        <v>0.99816269809456593</v>
      </c>
      <c r="G1318">
        <v>1.4507619082250307E-4</v>
      </c>
    </row>
    <row r="1319" spans="1:7" x14ac:dyDescent="0.25">
      <c r="A1319" s="2">
        <v>43039</v>
      </c>
      <c r="B1319" s="1">
        <v>10</v>
      </c>
      <c r="C1319" t="s">
        <v>9</v>
      </c>
      <c r="D1319">
        <v>0.37162847245109443</v>
      </c>
      <c r="E1319">
        <v>1.0052643148714955</v>
      </c>
      <c r="F1319">
        <f>E1319^2</f>
        <v>1.0105563427540571</v>
      </c>
      <c r="G1319">
        <v>3.3319717656449959E-4</v>
      </c>
    </row>
    <row r="1320" spans="1:7" x14ac:dyDescent="0.25">
      <c r="A1320" s="2">
        <v>43069</v>
      </c>
      <c r="B1320" s="1">
        <v>10</v>
      </c>
      <c r="C1320" t="s">
        <v>9</v>
      </c>
      <c r="D1320">
        <v>0.27590300943495472</v>
      </c>
      <c r="E1320">
        <v>1.0053343161996751</v>
      </c>
      <c r="F1320">
        <f>E1320^2</f>
        <v>1.0106970873286683</v>
      </c>
      <c r="G1320">
        <v>1.8462852280873149E-3</v>
      </c>
    </row>
    <row r="1321" spans="1:7" x14ac:dyDescent="0.25">
      <c r="A1321" s="2">
        <v>43100</v>
      </c>
      <c r="B1321" s="1">
        <v>10</v>
      </c>
      <c r="C1321" t="s">
        <v>9</v>
      </c>
      <c r="D1321">
        <v>0.35402016293135713</v>
      </c>
      <c r="E1321">
        <v>1.0125923917911075</v>
      </c>
      <c r="F1321">
        <f>E1321^2</f>
        <v>1.0253433519132358</v>
      </c>
      <c r="G1321">
        <v>1.4527288491780292E-6</v>
      </c>
    </row>
    <row r="1322" spans="1:7" x14ac:dyDescent="0.25">
      <c r="A1322" s="2">
        <v>39113</v>
      </c>
      <c r="B1322" s="1">
        <v>11</v>
      </c>
      <c r="C1322" t="s">
        <v>10</v>
      </c>
      <c r="D1322">
        <v>0.58572666410648899</v>
      </c>
      <c r="E1322">
        <v>1.1388931401702134</v>
      </c>
      <c r="F1322">
        <f>E1322^2</f>
        <v>1.2970775847267693</v>
      </c>
      <c r="G1322">
        <v>3.7911604747031921E-3</v>
      </c>
    </row>
    <row r="1323" spans="1:7" x14ac:dyDescent="0.25">
      <c r="A1323" s="2">
        <v>39141</v>
      </c>
      <c r="B1323" s="1">
        <v>11</v>
      </c>
      <c r="C1323" t="s">
        <v>10</v>
      </c>
      <c r="D1323">
        <v>0.59048326886345248</v>
      </c>
      <c r="E1323">
        <v>1.152231910266803</v>
      </c>
      <c r="F1323">
        <f>E1323^2</f>
        <v>1.3276383750370861</v>
      </c>
      <c r="G1323">
        <v>3.1852749586871714E-3</v>
      </c>
    </row>
    <row r="1324" spans="1:7" x14ac:dyDescent="0.25">
      <c r="A1324" s="2">
        <v>39172</v>
      </c>
      <c r="B1324" s="1">
        <v>11</v>
      </c>
      <c r="C1324" t="s">
        <v>10</v>
      </c>
      <c r="D1324">
        <v>0.62036265352296716</v>
      </c>
      <c r="E1324">
        <v>1.1333007863024507</v>
      </c>
      <c r="F1324">
        <f>E1324^2</f>
        <v>1.2843706722337529</v>
      </c>
      <c r="G1324">
        <v>4.2147729119137193E-3</v>
      </c>
    </row>
    <row r="1325" spans="1:7" x14ac:dyDescent="0.25">
      <c r="A1325" s="2">
        <v>39202</v>
      </c>
      <c r="B1325" s="1">
        <v>11</v>
      </c>
      <c r="C1325" t="s">
        <v>10</v>
      </c>
      <c r="D1325">
        <v>0.68632217433703824</v>
      </c>
      <c r="E1325">
        <v>1.1001732087314429</v>
      </c>
      <c r="F1325">
        <f>E1325^2</f>
        <v>1.210381089210439</v>
      </c>
      <c r="G1325">
        <v>2.1990180295377798E-3</v>
      </c>
    </row>
    <row r="1326" spans="1:7" x14ac:dyDescent="0.25">
      <c r="A1326" s="2">
        <v>39233</v>
      </c>
      <c r="B1326" s="1">
        <v>11</v>
      </c>
      <c r="C1326" t="s">
        <v>10</v>
      </c>
      <c r="D1326">
        <v>0.80369083447368339</v>
      </c>
      <c r="E1326">
        <v>1.0898687402434155</v>
      </c>
      <c r="F1326">
        <f>E1326^2</f>
        <v>1.1878138709597694</v>
      </c>
      <c r="G1326">
        <v>5.6887044743002589E-3</v>
      </c>
    </row>
    <row r="1327" spans="1:7" x14ac:dyDescent="0.25">
      <c r="A1327" s="2">
        <v>39263</v>
      </c>
      <c r="B1327" s="1">
        <v>11</v>
      </c>
      <c r="C1327" t="s">
        <v>10</v>
      </c>
      <c r="D1327">
        <v>0.77297673478174156</v>
      </c>
      <c r="E1327">
        <v>1.0734731645980653</v>
      </c>
      <c r="F1327">
        <f>E1327^2</f>
        <v>1.1523446351121851</v>
      </c>
      <c r="G1327">
        <v>8.2039740174399203E-3</v>
      </c>
    </row>
    <row r="1328" spans="1:7" x14ac:dyDescent="0.25">
      <c r="A1328" s="2">
        <v>39294</v>
      </c>
      <c r="B1328" s="1">
        <v>11</v>
      </c>
      <c r="C1328" t="s">
        <v>10</v>
      </c>
      <c r="D1328">
        <v>0.85291372145240851</v>
      </c>
      <c r="E1328">
        <v>1.0460060483598936</v>
      </c>
      <c r="F1328">
        <f>E1328^2</f>
        <v>1.0941286532054801</v>
      </c>
      <c r="G1328">
        <v>1.5648504997432321E-2</v>
      </c>
    </row>
    <row r="1329" spans="1:7" x14ac:dyDescent="0.25">
      <c r="A1329" s="2">
        <v>39325</v>
      </c>
      <c r="B1329" s="1">
        <v>11</v>
      </c>
      <c r="C1329" t="s">
        <v>10</v>
      </c>
      <c r="D1329">
        <v>0.78495470108364396</v>
      </c>
      <c r="E1329">
        <v>1.0029525482555017</v>
      </c>
      <c r="F1329">
        <f>E1329^2</f>
        <v>1.0059138140522046</v>
      </c>
      <c r="G1329">
        <v>1.6142608107424961E-2</v>
      </c>
    </row>
    <row r="1330" spans="1:7" x14ac:dyDescent="0.25">
      <c r="A1330" s="2">
        <v>39355</v>
      </c>
      <c r="B1330" s="1">
        <v>11</v>
      </c>
      <c r="C1330" t="s">
        <v>10</v>
      </c>
      <c r="D1330">
        <v>0.6849384374239551</v>
      </c>
      <c r="E1330">
        <v>0.95705725326425317</v>
      </c>
      <c r="F1330">
        <f>E1330^2</f>
        <v>0.91595858602571689</v>
      </c>
      <c r="G1330">
        <v>3.2100320017379481E-3</v>
      </c>
    </row>
    <row r="1331" spans="1:7" x14ac:dyDescent="0.25">
      <c r="A1331" s="2">
        <v>39386</v>
      </c>
      <c r="B1331" s="1">
        <v>11</v>
      </c>
      <c r="C1331" t="s">
        <v>10</v>
      </c>
      <c r="D1331">
        <v>0.67726185767300429</v>
      </c>
      <c r="E1331">
        <v>0.9236797707220844</v>
      </c>
      <c r="F1331">
        <f>E1331^2</f>
        <v>0.85318431884120238</v>
      </c>
      <c r="G1331">
        <v>7.5882747564770092E-4</v>
      </c>
    </row>
    <row r="1332" spans="1:7" x14ac:dyDescent="0.25">
      <c r="A1332" s="2">
        <v>39416</v>
      </c>
      <c r="B1332" s="1">
        <v>11</v>
      </c>
      <c r="C1332" t="s">
        <v>10</v>
      </c>
      <c r="D1332">
        <v>0.57449373552429639</v>
      </c>
      <c r="E1332">
        <v>0.92968387421860499</v>
      </c>
      <c r="F1332">
        <f>E1332^2</f>
        <v>0.86431210598211494</v>
      </c>
      <c r="G1332">
        <v>2.2039706434270651E-4</v>
      </c>
    </row>
    <row r="1333" spans="1:7" x14ac:dyDescent="0.25">
      <c r="A1333" s="2">
        <v>39447</v>
      </c>
      <c r="B1333" s="1">
        <v>11</v>
      </c>
      <c r="C1333" t="s">
        <v>10</v>
      </c>
      <c r="D1333">
        <v>0.48845395923965296</v>
      </c>
      <c r="E1333">
        <v>0.9445293159381194</v>
      </c>
      <c r="F1333">
        <f>E1333^2</f>
        <v>0.89213562866653173</v>
      </c>
      <c r="G1333">
        <v>3.4303654302215644E-4</v>
      </c>
    </row>
    <row r="1334" spans="1:7" x14ac:dyDescent="0.25">
      <c r="A1334" s="2">
        <v>39478</v>
      </c>
      <c r="B1334" s="1">
        <v>11</v>
      </c>
      <c r="C1334" t="s">
        <v>10</v>
      </c>
      <c r="D1334">
        <v>0.3035666516747717</v>
      </c>
      <c r="E1334">
        <v>1.1343022051405316</v>
      </c>
      <c r="F1334">
        <f>E1334^2</f>
        <v>1.2866414925866727</v>
      </c>
      <c r="G1334">
        <v>8.4623826758846808E-3</v>
      </c>
    </row>
    <row r="1335" spans="1:7" x14ac:dyDescent="0.25">
      <c r="A1335" s="2">
        <v>39507</v>
      </c>
      <c r="B1335" s="1">
        <v>11</v>
      </c>
      <c r="C1335" t="s">
        <v>10</v>
      </c>
      <c r="D1335">
        <v>0.2202913724094144</v>
      </c>
      <c r="E1335">
        <v>1.1051883522536736</v>
      </c>
      <c r="F1335">
        <f>E1335^2</f>
        <v>1.2214412939571901</v>
      </c>
      <c r="G1335">
        <v>6.4350911963478577E-3</v>
      </c>
    </row>
    <row r="1336" spans="1:7" x14ac:dyDescent="0.25">
      <c r="A1336" s="2">
        <v>39538</v>
      </c>
      <c r="B1336" s="1">
        <v>11</v>
      </c>
      <c r="C1336" t="s">
        <v>10</v>
      </c>
      <c r="D1336">
        <v>0.22559325376381917</v>
      </c>
      <c r="E1336">
        <v>1.1203711084056232</v>
      </c>
      <c r="F1336">
        <f>E1336^2</f>
        <v>1.2552314205500446</v>
      </c>
      <c r="G1336">
        <v>3.1585339815564961E-3</v>
      </c>
    </row>
    <row r="1337" spans="1:7" x14ac:dyDescent="0.25">
      <c r="A1337" s="2">
        <v>39568</v>
      </c>
      <c r="B1337" s="1">
        <v>11</v>
      </c>
      <c r="C1337" t="s">
        <v>10</v>
      </c>
      <c r="D1337">
        <v>0.33747529145073119</v>
      </c>
      <c r="E1337">
        <v>1.0981658595834081</v>
      </c>
      <c r="F1337">
        <f>E1337^2</f>
        <v>1.2059682551545656</v>
      </c>
      <c r="G1337">
        <v>3.4858812117071758E-3</v>
      </c>
    </row>
    <row r="1338" spans="1:7" x14ac:dyDescent="0.25">
      <c r="A1338" s="2">
        <v>39599</v>
      </c>
      <c r="B1338" s="1">
        <v>11</v>
      </c>
      <c r="C1338" t="s">
        <v>10</v>
      </c>
      <c r="D1338">
        <v>0.35182916365206501</v>
      </c>
      <c r="E1338">
        <v>1.0989582420445196</v>
      </c>
      <c r="F1338">
        <f>E1338^2</f>
        <v>1.207709217757581</v>
      </c>
      <c r="G1338">
        <v>4.9887330060190346E-3</v>
      </c>
    </row>
    <row r="1339" spans="1:7" x14ac:dyDescent="0.25">
      <c r="A1339" s="2">
        <v>39629</v>
      </c>
      <c r="B1339" s="1">
        <v>11</v>
      </c>
      <c r="C1339" t="s">
        <v>10</v>
      </c>
      <c r="D1339">
        <v>0.21464886033861649</v>
      </c>
      <c r="E1339">
        <v>1.2041604328608675</v>
      </c>
      <c r="F1339">
        <f>E1339^2</f>
        <v>1.4500023480676718</v>
      </c>
      <c r="G1339">
        <v>1.2703967879784032E-2</v>
      </c>
    </row>
    <row r="1340" spans="1:7" x14ac:dyDescent="0.25">
      <c r="A1340" s="2">
        <v>39660</v>
      </c>
      <c r="B1340" s="1">
        <v>11</v>
      </c>
      <c r="C1340" t="s">
        <v>10</v>
      </c>
      <c r="D1340">
        <v>1.7520835093382134E-2</v>
      </c>
      <c r="E1340">
        <v>1.3293414854519778</v>
      </c>
      <c r="F1340">
        <f>E1340^2</f>
        <v>1.7671487849436709</v>
      </c>
      <c r="G1340">
        <v>2.7981438055587216E-2</v>
      </c>
    </row>
    <row r="1341" spans="1:7" x14ac:dyDescent="0.25">
      <c r="A1341" s="2">
        <v>39691</v>
      </c>
      <c r="B1341" s="1">
        <v>11</v>
      </c>
      <c r="C1341" t="s">
        <v>10</v>
      </c>
      <c r="D1341">
        <v>1.4131512186047319E-2</v>
      </c>
      <c r="E1341">
        <v>1.2686462068204933</v>
      </c>
      <c r="F1341">
        <f>E1341^2</f>
        <v>1.609463198080026</v>
      </c>
      <c r="G1341">
        <v>1.3396534115458981E-2</v>
      </c>
    </row>
    <row r="1342" spans="1:7" x14ac:dyDescent="0.25">
      <c r="A1342" s="2">
        <v>39721</v>
      </c>
      <c r="B1342" s="1">
        <v>11</v>
      </c>
      <c r="C1342" t="s">
        <v>10</v>
      </c>
      <c r="D1342">
        <v>-4.8820539505448457E-2</v>
      </c>
      <c r="E1342">
        <v>1.2383885383197637</v>
      </c>
      <c r="F1342">
        <f>E1342^2</f>
        <v>1.5336061718417608</v>
      </c>
      <c r="G1342">
        <v>7.1513651001128345E-3</v>
      </c>
    </row>
    <row r="1343" spans="1:7" x14ac:dyDescent="0.25">
      <c r="A1343" s="2">
        <v>39752</v>
      </c>
      <c r="B1343" s="1">
        <v>11</v>
      </c>
      <c r="C1343" t="s">
        <v>10</v>
      </c>
      <c r="D1343">
        <v>-0.37520339694628768</v>
      </c>
      <c r="E1343">
        <v>1.2872602954943437</v>
      </c>
      <c r="F1343">
        <f>E1343^2</f>
        <v>1.6570390683561851</v>
      </c>
      <c r="G1343">
        <v>1.1935644808055604E-2</v>
      </c>
    </row>
    <row r="1344" spans="1:7" x14ac:dyDescent="0.25">
      <c r="A1344" s="2">
        <v>39782</v>
      </c>
      <c r="B1344" s="1">
        <v>11</v>
      </c>
      <c r="C1344" t="s">
        <v>10</v>
      </c>
      <c r="D1344">
        <v>-0.38572543927323244</v>
      </c>
      <c r="E1344">
        <v>1.2217165193147483</v>
      </c>
      <c r="F1344">
        <f>E1344^2</f>
        <v>1.4925912535665438</v>
      </c>
      <c r="G1344">
        <v>1.4564625418883835E-3</v>
      </c>
    </row>
    <row r="1345" spans="1:7" x14ac:dyDescent="0.25">
      <c r="A1345" s="2">
        <v>39813</v>
      </c>
      <c r="B1345" s="1">
        <v>11</v>
      </c>
      <c r="C1345" t="s">
        <v>10</v>
      </c>
      <c r="D1345">
        <v>-0.27746128367431688</v>
      </c>
      <c r="E1345">
        <v>1.2512324416592451</v>
      </c>
      <c r="F1345">
        <f>E1345^2</f>
        <v>1.5655826230605561</v>
      </c>
      <c r="G1345">
        <v>2.180341910241627E-3</v>
      </c>
    </row>
    <row r="1346" spans="1:7" x14ac:dyDescent="0.25">
      <c r="A1346" s="2">
        <v>39844</v>
      </c>
      <c r="B1346" s="1">
        <v>11</v>
      </c>
      <c r="C1346" t="s">
        <v>10</v>
      </c>
      <c r="D1346">
        <v>-0.42435990904492787</v>
      </c>
      <c r="E1346">
        <v>1.2628803415009497</v>
      </c>
      <c r="F1346">
        <f>E1346^2</f>
        <v>1.5948667569495554</v>
      </c>
      <c r="G1346">
        <v>6.9269654827446676E-4</v>
      </c>
    </row>
    <row r="1347" spans="1:7" x14ac:dyDescent="0.25">
      <c r="A1347" s="2">
        <v>39872</v>
      </c>
      <c r="B1347" s="1">
        <v>11</v>
      </c>
      <c r="C1347" t="s">
        <v>10</v>
      </c>
      <c r="D1347">
        <v>-0.65772043492598398</v>
      </c>
      <c r="E1347">
        <v>1.2800293664505407</v>
      </c>
      <c r="F1347">
        <f>E1347^2</f>
        <v>1.6384751789757726</v>
      </c>
      <c r="G1347">
        <v>2.1557293194107013E-3</v>
      </c>
    </row>
    <row r="1348" spans="1:7" x14ac:dyDescent="0.25">
      <c r="A1348" s="2">
        <v>39903</v>
      </c>
      <c r="B1348" s="1">
        <v>11</v>
      </c>
      <c r="C1348" t="s">
        <v>10</v>
      </c>
      <c r="D1348">
        <v>-0.84369342630915733</v>
      </c>
      <c r="E1348">
        <v>1.3068067339277964</v>
      </c>
      <c r="F1348">
        <f>E1348^2</f>
        <v>1.7077438398390345</v>
      </c>
      <c r="G1348">
        <v>1.2616439104257565E-2</v>
      </c>
    </row>
    <row r="1349" spans="1:7" x14ac:dyDescent="0.25">
      <c r="A1349" s="2">
        <v>39933</v>
      </c>
      <c r="B1349" s="1">
        <v>11</v>
      </c>
      <c r="C1349" t="s">
        <v>10</v>
      </c>
      <c r="D1349">
        <v>-0.63867210083354875</v>
      </c>
      <c r="E1349">
        <v>1.3785162821840273</v>
      </c>
      <c r="F1349">
        <f>E1349^2</f>
        <v>1.9003071402464728</v>
      </c>
      <c r="G1349">
        <v>7.7740284937399622E-4</v>
      </c>
    </row>
    <row r="1350" spans="1:7" x14ac:dyDescent="0.25">
      <c r="A1350" s="2">
        <v>39964</v>
      </c>
      <c r="B1350" s="1">
        <v>11</v>
      </c>
      <c r="C1350" t="s">
        <v>10</v>
      </c>
      <c r="D1350">
        <v>-0.57238554209390913</v>
      </c>
      <c r="E1350">
        <v>1.3302588839832732</v>
      </c>
      <c r="F1350">
        <f>E1350^2</f>
        <v>1.7695886984164235</v>
      </c>
      <c r="G1350">
        <v>3.5193578605435352E-3</v>
      </c>
    </row>
    <row r="1351" spans="1:7" x14ac:dyDescent="0.25">
      <c r="A1351" s="2">
        <v>39994</v>
      </c>
      <c r="B1351" s="1">
        <v>11</v>
      </c>
      <c r="C1351" t="s">
        <v>10</v>
      </c>
      <c r="D1351">
        <v>-0.53833417953892271</v>
      </c>
      <c r="E1351">
        <v>1.3269937455551422</v>
      </c>
      <c r="F1351">
        <f>E1351^2</f>
        <v>1.7609124007424655</v>
      </c>
      <c r="G1351">
        <v>1.2038832357087696E-2</v>
      </c>
    </row>
    <row r="1352" spans="1:7" x14ac:dyDescent="0.25">
      <c r="A1352" s="2">
        <v>40025</v>
      </c>
      <c r="B1352" s="1">
        <v>11</v>
      </c>
      <c r="C1352" t="s">
        <v>10</v>
      </c>
      <c r="D1352">
        <v>-0.58964127141894307</v>
      </c>
      <c r="E1352">
        <v>1.3267126126349464</v>
      </c>
      <c r="F1352">
        <f>E1352^2</f>
        <v>1.7601663565246455</v>
      </c>
      <c r="G1352">
        <v>1.4317755587066152E-2</v>
      </c>
    </row>
    <row r="1353" spans="1:7" x14ac:dyDescent="0.25">
      <c r="A1353" s="2">
        <v>40056</v>
      </c>
      <c r="B1353" s="1">
        <v>11</v>
      </c>
      <c r="C1353" t="s">
        <v>10</v>
      </c>
      <c r="D1353">
        <v>-0.42700820622341973</v>
      </c>
      <c r="E1353">
        <v>1.3677062183222093</v>
      </c>
      <c r="F1353">
        <f>E1353^2</f>
        <v>1.8706202996372387</v>
      </c>
      <c r="G1353">
        <v>3.8017355668901265E-3</v>
      </c>
    </row>
    <row r="1354" spans="1:7" x14ac:dyDescent="0.25">
      <c r="A1354" s="2">
        <v>40086</v>
      </c>
      <c r="B1354" s="1">
        <v>11</v>
      </c>
      <c r="C1354" t="s">
        <v>10</v>
      </c>
      <c r="D1354">
        <v>-0.30710218547123408</v>
      </c>
      <c r="E1354">
        <v>1.3764847303121728</v>
      </c>
      <c r="F1354">
        <f>E1354^2</f>
        <v>1.894710212782575</v>
      </c>
      <c r="G1354">
        <v>8.8430332957106946E-4</v>
      </c>
    </row>
    <row r="1355" spans="1:7" x14ac:dyDescent="0.25">
      <c r="A1355" s="2">
        <v>40117</v>
      </c>
      <c r="B1355" s="1">
        <v>11</v>
      </c>
      <c r="C1355" t="s">
        <v>10</v>
      </c>
      <c r="D1355">
        <v>-0.20758286925107181</v>
      </c>
      <c r="E1355">
        <v>1.392219850451883</v>
      </c>
      <c r="F1355">
        <f>E1355^2</f>
        <v>1.9382761119922636</v>
      </c>
      <c r="G1355">
        <v>1.4034023184132222E-3</v>
      </c>
    </row>
    <row r="1356" spans="1:7" x14ac:dyDescent="0.25">
      <c r="A1356" s="2">
        <v>40147</v>
      </c>
      <c r="B1356" s="1">
        <v>11</v>
      </c>
      <c r="C1356" t="s">
        <v>10</v>
      </c>
      <c r="D1356">
        <v>-0.22409302170265102</v>
      </c>
      <c r="E1356">
        <v>1.3955057354058877</v>
      </c>
      <c r="F1356">
        <f>E1356^2</f>
        <v>1.9474362575507276</v>
      </c>
      <c r="G1356">
        <v>3.0225517736943153E-3</v>
      </c>
    </row>
    <row r="1357" spans="1:7" x14ac:dyDescent="0.25">
      <c r="A1357" s="2">
        <v>40178</v>
      </c>
      <c r="B1357" s="1">
        <v>11</v>
      </c>
      <c r="C1357" t="s">
        <v>10</v>
      </c>
      <c r="D1357">
        <v>-0.28879575529961626</v>
      </c>
      <c r="E1357">
        <v>1.3918176062051433</v>
      </c>
      <c r="F1357">
        <f>E1357^2</f>
        <v>1.9371562489426153</v>
      </c>
      <c r="G1357">
        <v>1.0924640343204352E-3</v>
      </c>
    </row>
    <row r="1358" spans="1:7" x14ac:dyDescent="0.25">
      <c r="A1358" s="2">
        <v>40209</v>
      </c>
      <c r="B1358" s="1">
        <v>11</v>
      </c>
      <c r="C1358" t="s">
        <v>10</v>
      </c>
      <c r="D1358">
        <v>-0.4350086127885513</v>
      </c>
      <c r="E1358">
        <v>1.38428320380741</v>
      </c>
      <c r="F1358">
        <f>E1358^2</f>
        <v>1.9162399883433074</v>
      </c>
      <c r="G1358">
        <v>3.8404643053989744E-3</v>
      </c>
    </row>
    <row r="1359" spans="1:7" x14ac:dyDescent="0.25">
      <c r="A1359" s="2">
        <v>40237</v>
      </c>
      <c r="B1359" s="1">
        <v>11</v>
      </c>
      <c r="C1359" t="s">
        <v>10</v>
      </c>
      <c r="D1359">
        <v>-0.64879334044873127</v>
      </c>
      <c r="E1359">
        <v>1.3749387110228908</v>
      </c>
      <c r="F1359">
        <f>E1359^2</f>
        <v>1.8904564590692883</v>
      </c>
      <c r="G1359">
        <v>1.1025067204804969E-2</v>
      </c>
    </row>
    <row r="1360" spans="1:7" x14ac:dyDescent="0.25">
      <c r="A1360" s="2">
        <v>40268</v>
      </c>
      <c r="B1360" s="1">
        <v>11</v>
      </c>
      <c r="C1360" t="s">
        <v>10</v>
      </c>
      <c r="D1360">
        <v>-0.55870938155158456</v>
      </c>
      <c r="E1360">
        <v>1.3750116579339708</v>
      </c>
      <c r="F1360">
        <f>E1360^2</f>
        <v>1.8906570594543273</v>
      </c>
      <c r="G1360">
        <v>1.0771197327640373E-2</v>
      </c>
    </row>
    <row r="1361" spans="1:7" x14ac:dyDescent="0.25">
      <c r="A1361" s="2">
        <v>40298</v>
      </c>
      <c r="B1361" s="1">
        <v>11</v>
      </c>
      <c r="C1361" t="s">
        <v>10</v>
      </c>
      <c r="D1361">
        <v>-0.60820476977667948</v>
      </c>
      <c r="E1361">
        <v>1.391524245320283</v>
      </c>
      <c r="F1361">
        <f>E1361^2</f>
        <v>1.936339725314183</v>
      </c>
      <c r="G1361">
        <v>5.792612038845661E-3</v>
      </c>
    </row>
    <row r="1362" spans="1:7" x14ac:dyDescent="0.25">
      <c r="A1362" s="2">
        <v>40329</v>
      </c>
      <c r="B1362" s="1">
        <v>11</v>
      </c>
      <c r="C1362" t="s">
        <v>10</v>
      </c>
      <c r="D1362">
        <v>-0.86394379528116483</v>
      </c>
      <c r="E1362">
        <v>1.3359926228147128</v>
      </c>
      <c r="F1362">
        <f>E1362^2</f>
        <v>1.7848762882153353</v>
      </c>
      <c r="G1362">
        <v>5.9130377210088745E-3</v>
      </c>
    </row>
    <row r="1363" spans="1:7" x14ac:dyDescent="0.25">
      <c r="A1363" s="2">
        <v>40359</v>
      </c>
      <c r="B1363" s="1">
        <v>11</v>
      </c>
      <c r="C1363" t="s">
        <v>10</v>
      </c>
      <c r="D1363">
        <v>-0.9208262822779234</v>
      </c>
      <c r="E1363">
        <v>1.3359729580933946</v>
      </c>
      <c r="F1363">
        <f>E1363^2</f>
        <v>1.7848237447568149</v>
      </c>
      <c r="G1363">
        <v>1.0918949190222248E-2</v>
      </c>
    </row>
    <row r="1364" spans="1:7" x14ac:dyDescent="0.25">
      <c r="A1364" s="2">
        <v>40390</v>
      </c>
      <c r="B1364" s="1">
        <v>11</v>
      </c>
      <c r="C1364" t="s">
        <v>10</v>
      </c>
      <c r="D1364">
        <v>-0.93328165581059941</v>
      </c>
      <c r="E1364">
        <v>1.3262781011422993</v>
      </c>
      <c r="F1364">
        <f>E1364^2</f>
        <v>1.7590136015696229</v>
      </c>
      <c r="G1364">
        <v>1.8482821239129841E-2</v>
      </c>
    </row>
    <row r="1365" spans="1:7" x14ac:dyDescent="0.25">
      <c r="A1365" s="2">
        <v>40421</v>
      </c>
      <c r="B1365" s="1">
        <v>11</v>
      </c>
      <c r="C1365" t="s">
        <v>10</v>
      </c>
      <c r="D1365">
        <v>-0.88821211038407322</v>
      </c>
      <c r="E1365">
        <v>1.3370305852153213</v>
      </c>
      <c r="F1365">
        <f>E1365^2</f>
        <v>1.7876507858012245</v>
      </c>
      <c r="G1365">
        <v>3.9276635498579224E-2</v>
      </c>
    </row>
    <row r="1366" spans="1:7" x14ac:dyDescent="0.25">
      <c r="A1366" s="2">
        <v>40451</v>
      </c>
      <c r="B1366" s="1">
        <v>11</v>
      </c>
      <c r="C1366" t="s">
        <v>10</v>
      </c>
      <c r="D1366">
        <v>-0.79212249861335748</v>
      </c>
      <c r="E1366">
        <v>1.3525476282672173</v>
      </c>
      <c r="F1366">
        <f>E1366^2</f>
        <v>1.8293850867312746</v>
      </c>
      <c r="G1366">
        <v>1.9365933979117532E-2</v>
      </c>
    </row>
    <row r="1367" spans="1:7" x14ac:dyDescent="0.25">
      <c r="A1367" s="2">
        <v>40482</v>
      </c>
      <c r="B1367" s="1">
        <v>11</v>
      </c>
      <c r="C1367" t="s">
        <v>10</v>
      </c>
      <c r="D1367">
        <v>-0.69769957762616297</v>
      </c>
      <c r="E1367">
        <v>1.3724334776671052</v>
      </c>
      <c r="F1367">
        <f>E1367^2</f>
        <v>1.8835736506214247</v>
      </c>
      <c r="G1367">
        <v>8.4417424704858572E-3</v>
      </c>
    </row>
    <row r="1368" spans="1:7" x14ac:dyDescent="0.25">
      <c r="A1368" s="2">
        <v>40512</v>
      </c>
      <c r="B1368" s="1">
        <v>11</v>
      </c>
      <c r="C1368" t="s">
        <v>10</v>
      </c>
      <c r="D1368">
        <v>-0.63381807482519914</v>
      </c>
      <c r="E1368">
        <v>1.372410995294064</v>
      </c>
      <c r="F1368">
        <f>E1368^2</f>
        <v>1.8835119400040432</v>
      </c>
      <c r="G1368">
        <v>1.8761808904973927E-3</v>
      </c>
    </row>
    <row r="1369" spans="1:7" x14ac:dyDescent="0.25">
      <c r="A1369" s="2">
        <v>40543</v>
      </c>
      <c r="B1369" s="1">
        <v>11</v>
      </c>
      <c r="C1369" t="s">
        <v>10</v>
      </c>
      <c r="D1369">
        <v>-0.5435285821606175</v>
      </c>
      <c r="E1369">
        <v>1.3719382481724876</v>
      </c>
      <c r="F1369">
        <f>E1369^2</f>
        <v>1.882214556798594</v>
      </c>
      <c r="G1369">
        <v>1.6452006318886687E-3</v>
      </c>
    </row>
    <row r="1370" spans="1:7" x14ac:dyDescent="0.25">
      <c r="A1370" s="2">
        <v>40574</v>
      </c>
      <c r="B1370" s="1">
        <v>11</v>
      </c>
      <c r="C1370" t="s">
        <v>10</v>
      </c>
      <c r="D1370">
        <v>-0.30081273159023258</v>
      </c>
      <c r="E1370">
        <v>1.3565816489052829</v>
      </c>
      <c r="F1370">
        <f>E1370^2</f>
        <v>1.8403137701465762</v>
      </c>
      <c r="G1370">
        <v>1.3688636967869521E-2</v>
      </c>
    </row>
    <row r="1371" spans="1:7" x14ac:dyDescent="0.25">
      <c r="A1371" s="2">
        <v>40602</v>
      </c>
      <c r="B1371" s="1">
        <v>11</v>
      </c>
      <c r="C1371" t="s">
        <v>10</v>
      </c>
      <c r="D1371">
        <v>-0.19334174085197645</v>
      </c>
      <c r="E1371">
        <v>1.3556279788806112</v>
      </c>
      <c r="F1371">
        <f>E1371^2</f>
        <v>1.8377272171239307</v>
      </c>
      <c r="G1371">
        <v>1.000581087378692E-2</v>
      </c>
    </row>
    <row r="1372" spans="1:7" x14ac:dyDescent="0.25">
      <c r="A1372" s="2">
        <v>40633</v>
      </c>
      <c r="B1372" s="1">
        <v>11</v>
      </c>
      <c r="C1372" t="s">
        <v>10</v>
      </c>
      <c r="D1372">
        <v>-0.17904143876949499</v>
      </c>
      <c r="E1372">
        <v>1.3559392023381553</v>
      </c>
      <c r="F1372">
        <f>E1372^2</f>
        <v>1.8385711204374331</v>
      </c>
      <c r="G1372">
        <v>1.518512437356496E-2</v>
      </c>
    </row>
    <row r="1373" spans="1:7" x14ac:dyDescent="0.25">
      <c r="A1373" s="2">
        <v>40663</v>
      </c>
      <c r="B1373" s="1">
        <v>11</v>
      </c>
      <c r="C1373" t="s">
        <v>10</v>
      </c>
      <c r="D1373">
        <v>-0.13555336351403321</v>
      </c>
      <c r="E1373">
        <v>1.3778701053571687</v>
      </c>
      <c r="F1373">
        <f>E1373^2</f>
        <v>1.8985260272369751</v>
      </c>
      <c r="G1373">
        <v>2.9181194528184778E-2</v>
      </c>
    </row>
    <row r="1374" spans="1:7" x14ac:dyDescent="0.25">
      <c r="A1374" s="2">
        <v>40694</v>
      </c>
      <c r="B1374" s="1">
        <v>11</v>
      </c>
      <c r="C1374" t="s">
        <v>10</v>
      </c>
      <c r="D1374">
        <v>-0.14182355655279802</v>
      </c>
      <c r="E1374">
        <v>1.3801251112079089</v>
      </c>
      <c r="F1374">
        <f>E1374^2</f>
        <v>1.9047453225866431</v>
      </c>
      <c r="G1374">
        <v>3.5570096794478021E-2</v>
      </c>
    </row>
    <row r="1375" spans="1:7" x14ac:dyDescent="0.25">
      <c r="A1375" s="2">
        <v>40724</v>
      </c>
      <c r="B1375" s="1">
        <v>11</v>
      </c>
      <c r="C1375" t="s">
        <v>10</v>
      </c>
      <c r="D1375">
        <v>-3.1586179947019913E-2</v>
      </c>
      <c r="E1375">
        <v>1.3621291182492741</v>
      </c>
      <c r="F1375">
        <f>E1375^2</f>
        <v>1.8553957347825449</v>
      </c>
      <c r="G1375">
        <v>5.3840606300149793E-2</v>
      </c>
    </row>
    <row r="1376" spans="1:7" x14ac:dyDescent="0.25">
      <c r="A1376" s="2">
        <v>40755</v>
      </c>
      <c r="B1376" s="1">
        <v>11</v>
      </c>
      <c r="C1376" t="s">
        <v>10</v>
      </c>
      <c r="D1376">
        <v>0.13855891376076465</v>
      </c>
      <c r="E1376">
        <v>1.3327420097018221</v>
      </c>
      <c r="F1376">
        <f>E1376^2</f>
        <v>1.7762012644240517</v>
      </c>
      <c r="G1376">
        <v>9.3809156600482613E-2</v>
      </c>
    </row>
    <row r="1377" spans="1:7" x14ac:dyDescent="0.25">
      <c r="A1377" s="2">
        <v>40786</v>
      </c>
      <c r="B1377" s="1">
        <v>11</v>
      </c>
      <c r="C1377" t="s">
        <v>10</v>
      </c>
      <c r="D1377">
        <v>-0.13966371197370436</v>
      </c>
      <c r="E1377">
        <v>1.3308228238013959</v>
      </c>
      <c r="F1377">
        <f>E1377^2</f>
        <v>1.7710893883507213</v>
      </c>
      <c r="G1377">
        <v>5.4384723261445424E-2</v>
      </c>
    </row>
    <row r="1378" spans="1:7" x14ac:dyDescent="0.25">
      <c r="A1378" s="2">
        <v>40816</v>
      </c>
      <c r="B1378" s="1">
        <v>11</v>
      </c>
      <c r="C1378" t="s">
        <v>10</v>
      </c>
      <c r="D1378">
        <v>-0.21214269257345073</v>
      </c>
      <c r="E1378">
        <v>1.3427961596860376</v>
      </c>
      <c r="F1378">
        <f>E1378^2</f>
        <v>1.8031015264675705</v>
      </c>
      <c r="G1378">
        <v>4.2093618028025838E-2</v>
      </c>
    </row>
    <row r="1379" spans="1:7" x14ac:dyDescent="0.25">
      <c r="A1379" s="2">
        <v>40847</v>
      </c>
      <c r="B1379" s="1">
        <v>11</v>
      </c>
      <c r="C1379" t="s">
        <v>10</v>
      </c>
      <c r="D1379">
        <v>0.24138866454307281</v>
      </c>
      <c r="E1379">
        <v>1.3226133748861926</v>
      </c>
      <c r="F1379">
        <f>E1379^2</f>
        <v>1.7493061394278442</v>
      </c>
      <c r="G1379">
        <v>6.6045170508213888E-2</v>
      </c>
    </row>
    <row r="1380" spans="1:7" x14ac:dyDescent="0.25">
      <c r="A1380" s="2">
        <v>40877</v>
      </c>
      <c r="B1380" s="1">
        <v>11</v>
      </c>
      <c r="C1380" t="s">
        <v>10</v>
      </c>
      <c r="D1380">
        <v>0.17475405593718918</v>
      </c>
      <c r="E1380">
        <v>1.3878355236214439</v>
      </c>
      <c r="F1380">
        <f>E1380^2</f>
        <v>1.9260874406256074</v>
      </c>
      <c r="G1380">
        <v>2.8387650191508344E-2</v>
      </c>
    </row>
    <row r="1381" spans="1:7" x14ac:dyDescent="0.25">
      <c r="A1381" s="2">
        <v>40908</v>
      </c>
      <c r="B1381" s="1">
        <v>11</v>
      </c>
      <c r="C1381" t="s">
        <v>10</v>
      </c>
      <c r="D1381">
        <v>-5.2486519034058064E-2</v>
      </c>
      <c r="E1381">
        <v>1.3662856142474162</v>
      </c>
      <c r="F1381">
        <f>E1381^2</f>
        <v>1.8667363796994394</v>
      </c>
      <c r="G1381">
        <v>1.9324381805014038E-3</v>
      </c>
    </row>
    <row r="1382" spans="1:7" x14ac:dyDescent="0.25">
      <c r="A1382" s="2">
        <v>40939</v>
      </c>
      <c r="B1382" s="1">
        <v>11</v>
      </c>
      <c r="C1382" t="s">
        <v>10</v>
      </c>
      <c r="D1382">
        <v>0.11779614744282013</v>
      </c>
      <c r="E1382">
        <v>1.3658052315886025</v>
      </c>
      <c r="F1382">
        <f>E1382^2</f>
        <v>1.8654239306347959</v>
      </c>
      <c r="G1382">
        <v>9.2642954078031355E-3</v>
      </c>
    </row>
    <row r="1383" spans="1:7" x14ac:dyDescent="0.25">
      <c r="A1383" s="2">
        <v>40968</v>
      </c>
      <c r="B1383" s="1">
        <v>11</v>
      </c>
      <c r="C1383" t="s">
        <v>10</v>
      </c>
      <c r="D1383">
        <v>0.41221931801762968</v>
      </c>
      <c r="E1383">
        <v>1.3491841036102303</v>
      </c>
      <c r="F1383">
        <f>E1383^2</f>
        <v>1.8202977454345408</v>
      </c>
      <c r="G1383">
        <v>2.5551668956050707E-2</v>
      </c>
    </row>
    <row r="1384" spans="1:7" x14ac:dyDescent="0.25">
      <c r="A1384" s="2">
        <v>40999</v>
      </c>
      <c r="B1384" s="1">
        <v>11</v>
      </c>
      <c r="C1384" t="s">
        <v>10</v>
      </c>
      <c r="D1384">
        <v>0.56336318318599943</v>
      </c>
      <c r="E1384">
        <v>1.3133519630418906</v>
      </c>
      <c r="F1384">
        <f>E1384^2</f>
        <v>1.7248933788259877</v>
      </c>
      <c r="G1384">
        <v>4.6101350467434701E-2</v>
      </c>
    </row>
    <row r="1385" spans="1:7" x14ac:dyDescent="0.25">
      <c r="A1385" s="2">
        <v>41029</v>
      </c>
      <c r="B1385" s="1">
        <v>11</v>
      </c>
      <c r="C1385" t="s">
        <v>10</v>
      </c>
      <c r="D1385">
        <v>0.1959868190143052</v>
      </c>
      <c r="E1385">
        <v>1.2719145377384906</v>
      </c>
      <c r="F1385">
        <f>E1385^2</f>
        <v>1.6177665913105184</v>
      </c>
      <c r="G1385">
        <v>1.1243635675170588E-2</v>
      </c>
    </row>
    <row r="1386" spans="1:7" x14ac:dyDescent="0.25">
      <c r="A1386" s="2">
        <v>41060</v>
      </c>
      <c r="B1386" s="1">
        <v>11</v>
      </c>
      <c r="C1386" t="s">
        <v>10</v>
      </c>
      <c r="D1386">
        <v>5.9035893680959711E-2</v>
      </c>
      <c r="E1386">
        <v>1.2922930486704061</v>
      </c>
      <c r="F1386">
        <f>E1386^2</f>
        <v>1.6700213236418524</v>
      </c>
      <c r="G1386">
        <v>2.9562274258633964E-2</v>
      </c>
    </row>
    <row r="1387" spans="1:7" x14ac:dyDescent="0.25">
      <c r="A1387" s="2">
        <v>41090</v>
      </c>
      <c r="B1387" s="1">
        <v>11</v>
      </c>
      <c r="C1387" t="s">
        <v>10</v>
      </c>
      <c r="D1387">
        <v>-2.8481930614572541E-2</v>
      </c>
      <c r="E1387">
        <v>1.3178019692565259</v>
      </c>
      <c r="F1387">
        <f>E1387^2</f>
        <v>1.7366020301763778</v>
      </c>
      <c r="G1387">
        <v>2.2998800137143127E-2</v>
      </c>
    </row>
    <row r="1388" spans="1:7" x14ac:dyDescent="0.25">
      <c r="A1388" s="2">
        <v>41121</v>
      </c>
      <c r="B1388" s="1">
        <v>11</v>
      </c>
      <c r="C1388" t="s">
        <v>10</v>
      </c>
      <c r="D1388">
        <v>-2.8677371276864334E-2</v>
      </c>
      <c r="E1388">
        <v>1.3069569928354585</v>
      </c>
      <c r="F1388">
        <f>E1388^2</f>
        <v>1.7081365811215048</v>
      </c>
      <c r="G1388">
        <v>1.6016969581358145E-2</v>
      </c>
    </row>
    <row r="1389" spans="1:7" x14ac:dyDescent="0.25">
      <c r="A1389" s="2">
        <v>41152</v>
      </c>
      <c r="B1389" s="1">
        <v>11</v>
      </c>
      <c r="C1389" t="s">
        <v>10</v>
      </c>
      <c r="D1389">
        <v>-0.25809075311561658</v>
      </c>
      <c r="E1389">
        <v>1.1930064000796645</v>
      </c>
      <c r="F1389">
        <f>E1389^2</f>
        <v>1.4232642706310406</v>
      </c>
      <c r="G1389">
        <v>7.6504040201655249E-5</v>
      </c>
    </row>
    <row r="1390" spans="1:7" x14ac:dyDescent="0.25">
      <c r="A1390" s="2">
        <v>41182</v>
      </c>
      <c r="B1390" s="1">
        <v>11</v>
      </c>
      <c r="C1390" t="s">
        <v>10</v>
      </c>
      <c r="D1390">
        <v>-0.26620467938283626</v>
      </c>
      <c r="E1390">
        <v>1.1948178647888039</v>
      </c>
      <c r="F1390">
        <f>E1390^2</f>
        <v>1.4275897300184766</v>
      </c>
      <c r="G1390">
        <v>5.0466714082491399E-7</v>
      </c>
    </row>
    <row r="1391" spans="1:7" x14ac:dyDescent="0.25">
      <c r="A1391" s="2">
        <v>41213</v>
      </c>
      <c r="B1391" s="1">
        <v>11</v>
      </c>
      <c r="C1391" t="s">
        <v>10</v>
      </c>
      <c r="D1391">
        <v>-0.42410642009728877</v>
      </c>
      <c r="E1391">
        <v>1.1786021114256087</v>
      </c>
      <c r="F1391">
        <f>E1391^2</f>
        <v>1.3891029370569028</v>
      </c>
      <c r="G1391">
        <v>6.2452693668682982E-3</v>
      </c>
    </row>
    <row r="1392" spans="1:7" x14ac:dyDescent="0.25">
      <c r="A1392" s="2">
        <v>41243</v>
      </c>
      <c r="B1392" s="1">
        <v>11</v>
      </c>
      <c r="C1392" t="s">
        <v>10</v>
      </c>
      <c r="D1392">
        <v>-0.40198406765404848</v>
      </c>
      <c r="E1392">
        <v>1.178764640504939</v>
      </c>
      <c r="F1392">
        <f>E1392^2</f>
        <v>1.3894860777047382</v>
      </c>
      <c r="G1392">
        <v>3.7354737278716341E-3</v>
      </c>
    </row>
    <row r="1393" spans="1:7" x14ac:dyDescent="0.25">
      <c r="A1393" s="2">
        <v>41274</v>
      </c>
      <c r="B1393" s="1">
        <v>11</v>
      </c>
      <c r="C1393" t="s">
        <v>10</v>
      </c>
      <c r="D1393">
        <v>-0.28558472246159289</v>
      </c>
      <c r="E1393">
        <v>1.1953715316053966</v>
      </c>
      <c r="F1393">
        <f>E1393^2</f>
        <v>1.4289130985726315</v>
      </c>
      <c r="G1393">
        <v>1.291732585211997E-3</v>
      </c>
    </row>
    <row r="1394" spans="1:7" x14ac:dyDescent="0.25">
      <c r="A1394" s="2">
        <v>41305</v>
      </c>
      <c r="B1394" s="1">
        <v>11</v>
      </c>
      <c r="C1394" t="s">
        <v>10</v>
      </c>
      <c r="D1394">
        <v>-0.2155380116736608</v>
      </c>
      <c r="E1394">
        <v>1.187461789938953</v>
      </c>
      <c r="F1394">
        <f>E1394^2</f>
        <v>1.4100655025650222</v>
      </c>
      <c r="G1394">
        <v>4.7954245963943682E-4</v>
      </c>
    </row>
    <row r="1395" spans="1:7" x14ac:dyDescent="0.25">
      <c r="A1395" s="2">
        <v>41333</v>
      </c>
      <c r="B1395" s="1">
        <v>11</v>
      </c>
      <c r="C1395" t="s">
        <v>10</v>
      </c>
      <c r="D1395">
        <v>-0.11075224173228437</v>
      </c>
      <c r="E1395">
        <v>1.1789884662445755</v>
      </c>
      <c r="F1395">
        <f>E1395^2</f>
        <v>1.3900138035377367</v>
      </c>
      <c r="G1395">
        <v>6.2412634949551046E-4</v>
      </c>
    </row>
    <row r="1396" spans="1:7" x14ac:dyDescent="0.25">
      <c r="A1396" s="2">
        <v>41364</v>
      </c>
      <c r="B1396" s="1">
        <v>11</v>
      </c>
      <c r="C1396" t="s">
        <v>10</v>
      </c>
      <c r="D1396">
        <v>-0.20489630291663077</v>
      </c>
      <c r="E1396">
        <v>1.1759687594956509</v>
      </c>
      <c r="F1396">
        <f>E1396^2</f>
        <v>1.3829025233097401</v>
      </c>
      <c r="G1396">
        <v>2.0297812640493996E-3</v>
      </c>
    </row>
    <row r="1397" spans="1:7" x14ac:dyDescent="0.25">
      <c r="A1397" s="2">
        <v>41394</v>
      </c>
      <c r="B1397" s="1">
        <v>11</v>
      </c>
      <c r="C1397" t="s">
        <v>10</v>
      </c>
      <c r="D1397">
        <v>-0.28545492378204496</v>
      </c>
      <c r="E1397">
        <v>1.175228052510086</v>
      </c>
      <c r="F1397">
        <f>E1397^2</f>
        <v>1.3811609754066494</v>
      </c>
      <c r="G1397">
        <v>9.0417737248360708E-3</v>
      </c>
    </row>
    <row r="1398" spans="1:7" x14ac:dyDescent="0.25">
      <c r="A1398" s="2">
        <v>41425</v>
      </c>
      <c r="B1398" s="1">
        <v>11</v>
      </c>
      <c r="C1398" t="s">
        <v>10</v>
      </c>
      <c r="D1398">
        <v>1.0478220489660912E-2</v>
      </c>
      <c r="E1398">
        <v>1.2549388710234664</v>
      </c>
      <c r="F1398">
        <f>E1398^2</f>
        <v>1.5748715700056524</v>
      </c>
      <c r="G1398">
        <v>6.4626001828396156E-3</v>
      </c>
    </row>
    <row r="1399" spans="1:7" x14ac:dyDescent="0.25">
      <c r="A1399" s="2">
        <v>41455</v>
      </c>
      <c r="B1399" s="1">
        <v>11</v>
      </c>
      <c r="C1399" t="s">
        <v>10</v>
      </c>
      <c r="D1399">
        <v>6.2250636955179399E-2</v>
      </c>
      <c r="E1399">
        <v>1.2403117520190587</v>
      </c>
      <c r="F1399">
        <f>E1399^2</f>
        <v>1.538373242196587</v>
      </c>
      <c r="G1399">
        <v>1.9178259737737736E-3</v>
      </c>
    </row>
    <row r="1400" spans="1:7" x14ac:dyDescent="0.25">
      <c r="A1400" s="2">
        <v>41486</v>
      </c>
      <c r="B1400" s="1">
        <v>11</v>
      </c>
      <c r="C1400" t="s">
        <v>10</v>
      </c>
      <c r="D1400">
        <v>3.8492867822233413E-2</v>
      </c>
      <c r="E1400">
        <v>1.2464249264204925</v>
      </c>
      <c r="F1400">
        <f>E1400^2</f>
        <v>1.5535750972023301</v>
      </c>
      <c r="G1400">
        <v>1.3802576931935112E-3</v>
      </c>
    </row>
    <row r="1401" spans="1:7" x14ac:dyDescent="0.25">
      <c r="A1401" s="2">
        <v>41517</v>
      </c>
      <c r="B1401" s="1">
        <v>11</v>
      </c>
      <c r="C1401" t="s">
        <v>10</v>
      </c>
      <c r="D1401">
        <v>0.16322003599909476</v>
      </c>
      <c r="E1401">
        <v>1.276947167447386</v>
      </c>
      <c r="F1401">
        <f>E1401^2</f>
        <v>1.6305940684519025</v>
      </c>
      <c r="G1401">
        <v>6.6303973190747281E-4</v>
      </c>
    </row>
    <row r="1402" spans="1:7" x14ac:dyDescent="0.25">
      <c r="A1402" s="2">
        <v>41547</v>
      </c>
      <c r="B1402" s="1">
        <v>11</v>
      </c>
      <c r="C1402" t="s">
        <v>10</v>
      </c>
      <c r="D1402">
        <v>0.16175001804617009</v>
      </c>
      <c r="E1402">
        <v>1.2857399219703138</v>
      </c>
      <c r="F1402">
        <f>E1402^2</f>
        <v>1.6531271469482287</v>
      </c>
      <c r="G1402">
        <v>1.9144452775442028E-3</v>
      </c>
    </row>
    <row r="1403" spans="1:7" x14ac:dyDescent="0.25">
      <c r="A1403" s="2">
        <v>41578</v>
      </c>
      <c r="B1403" s="1">
        <v>11</v>
      </c>
      <c r="C1403" t="s">
        <v>10</v>
      </c>
      <c r="D1403">
        <v>9.1030552990923649E-2</v>
      </c>
      <c r="E1403">
        <v>1.269459726376873</v>
      </c>
      <c r="F1403">
        <f>E1403^2</f>
        <v>1.6115279968928453</v>
      </c>
      <c r="G1403">
        <v>4.5973007702324037E-4</v>
      </c>
    </row>
    <row r="1404" spans="1:7" x14ac:dyDescent="0.25">
      <c r="A1404" s="2">
        <v>41608</v>
      </c>
      <c r="B1404" s="1">
        <v>11</v>
      </c>
      <c r="C1404" t="s">
        <v>10</v>
      </c>
      <c r="D1404">
        <v>7.1116758655387982E-2</v>
      </c>
      <c r="E1404">
        <v>1.2770904426828698</v>
      </c>
      <c r="F1404">
        <f>E1404^2</f>
        <v>1.6309599987919283</v>
      </c>
      <c r="G1404">
        <v>2.8491522539489403E-5</v>
      </c>
    </row>
    <row r="1405" spans="1:7" x14ac:dyDescent="0.25">
      <c r="A1405" s="2">
        <v>41639</v>
      </c>
      <c r="B1405" s="1">
        <v>11</v>
      </c>
      <c r="C1405" t="s">
        <v>10</v>
      </c>
      <c r="D1405">
        <v>2.1875208668778231E-2</v>
      </c>
      <c r="E1405">
        <v>1.294884808595882</v>
      </c>
      <c r="F1405">
        <f>E1405^2</f>
        <v>1.6767266675323937</v>
      </c>
      <c r="G1405">
        <v>2.6180138980946926E-3</v>
      </c>
    </row>
    <row r="1406" spans="1:7" x14ac:dyDescent="0.25">
      <c r="A1406" s="2">
        <v>41670</v>
      </c>
      <c r="B1406" s="1">
        <v>11</v>
      </c>
      <c r="C1406" t="s">
        <v>10</v>
      </c>
      <c r="D1406">
        <v>-1.2367866418629837E-2</v>
      </c>
      <c r="E1406">
        <v>1.2883997041752719</v>
      </c>
      <c r="F1406">
        <f>E1406^2</f>
        <v>1.6599737977189282</v>
      </c>
      <c r="G1406">
        <v>2.6724920403686471E-3</v>
      </c>
    </row>
    <row r="1407" spans="1:7" x14ac:dyDescent="0.25">
      <c r="A1407" s="2">
        <v>41698</v>
      </c>
      <c r="B1407" s="1">
        <v>11</v>
      </c>
      <c r="C1407" t="s">
        <v>10</v>
      </c>
      <c r="D1407">
        <v>-3.2477572366129859E-2</v>
      </c>
      <c r="E1407">
        <v>1.2965537848364628</v>
      </c>
      <c r="F1407">
        <f>E1407^2</f>
        <v>1.6810517169737567</v>
      </c>
      <c r="G1407">
        <v>1.290384814011046E-3</v>
      </c>
    </row>
    <row r="1408" spans="1:7" x14ac:dyDescent="0.25">
      <c r="A1408" s="2">
        <v>41729</v>
      </c>
      <c r="B1408" s="1">
        <v>11</v>
      </c>
      <c r="C1408" t="s">
        <v>10</v>
      </c>
      <c r="D1408">
        <v>-2.3165323136622282E-3</v>
      </c>
      <c r="E1408">
        <v>1.3040028162465613</v>
      </c>
      <c r="F1408">
        <f>E1408^2</f>
        <v>1.7004233447789632</v>
      </c>
      <c r="G1408">
        <v>1.5761149386703498E-3</v>
      </c>
    </row>
    <row r="1409" spans="1:7" x14ac:dyDescent="0.25">
      <c r="A1409" s="2">
        <v>41759</v>
      </c>
      <c r="B1409" s="1">
        <v>11</v>
      </c>
      <c r="C1409" t="s">
        <v>10</v>
      </c>
      <c r="D1409">
        <v>-7.5393799305224884E-2</v>
      </c>
      <c r="E1409">
        <v>1.2840253415097338</v>
      </c>
      <c r="F1409">
        <f>E1409^2</f>
        <v>1.6487210776391885</v>
      </c>
      <c r="G1409">
        <v>4.4734055699414957E-3</v>
      </c>
    </row>
    <row r="1410" spans="1:7" x14ac:dyDescent="0.25">
      <c r="A1410" s="2">
        <v>41790</v>
      </c>
      <c r="B1410" s="1">
        <v>11</v>
      </c>
      <c r="C1410" t="s">
        <v>10</v>
      </c>
      <c r="D1410">
        <v>-0.11067691559970054</v>
      </c>
      <c r="E1410">
        <v>1.2855829995253236</v>
      </c>
      <c r="F1410">
        <f>E1410^2</f>
        <v>1.6527236486685282</v>
      </c>
      <c r="G1410">
        <v>1.1643593981441337E-2</v>
      </c>
    </row>
    <row r="1411" spans="1:7" x14ac:dyDescent="0.25">
      <c r="A1411" s="2">
        <v>41820</v>
      </c>
      <c r="B1411" s="1">
        <v>11</v>
      </c>
      <c r="C1411" t="s">
        <v>10</v>
      </c>
      <c r="D1411">
        <v>-6.1165508339757563E-2</v>
      </c>
      <c r="E1411">
        <v>1.2836052279739987</v>
      </c>
      <c r="F1411">
        <f>E1411^2</f>
        <v>1.6476423812821812</v>
      </c>
      <c r="G1411">
        <v>9.7324799080865682E-3</v>
      </c>
    </row>
    <row r="1412" spans="1:7" x14ac:dyDescent="0.25">
      <c r="A1412" s="2">
        <v>41851</v>
      </c>
      <c r="B1412" s="1">
        <v>11</v>
      </c>
      <c r="C1412" t="s">
        <v>10</v>
      </c>
      <c r="D1412">
        <v>-0.14419709374461315</v>
      </c>
      <c r="E1412">
        <v>1.3038386109550362</v>
      </c>
      <c r="F1412">
        <f>E1412^2</f>
        <v>1.6999951234171582</v>
      </c>
      <c r="G1412">
        <v>1.887473383217696E-2</v>
      </c>
    </row>
    <row r="1413" spans="1:7" x14ac:dyDescent="0.25">
      <c r="A1413" s="2">
        <v>41882</v>
      </c>
      <c r="B1413" s="1">
        <v>11</v>
      </c>
      <c r="C1413" t="s">
        <v>10</v>
      </c>
      <c r="D1413">
        <v>1.035558756737549E-2</v>
      </c>
      <c r="E1413">
        <v>1.3625179656521298</v>
      </c>
      <c r="F1413">
        <f>E1413^2</f>
        <v>1.8564552067248183</v>
      </c>
      <c r="G1413">
        <v>1.863574215103311E-2</v>
      </c>
    </row>
    <row r="1414" spans="1:7" x14ac:dyDescent="0.25">
      <c r="A1414" s="2">
        <v>41912</v>
      </c>
      <c r="B1414" s="1">
        <v>11</v>
      </c>
      <c r="C1414" t="s">
        <v>10</v>
      </c>
      <c r="D1414">
        <v>0.15237939993427246</v>
      </c>
      <c r="E1414">
        <v>1.368632599272074</v>
      </c>
      <c r="F1414">
        <f>E1414^2</f>
        <v>1.8731551917902336</v>
      </c>
      <c r="G1414">
        <v>1.8675515366119153E-2</v>
      </c>
    </row>
    <row r="1415" spans="1:7" x14ac:dyDescent="0.25">
      <c r="A1415" s="2">
        <v>41943</v>
      </c>
      <c r="B1415" s="1">
        <v>11</v>
      </c>
      <c r="C1415" t="s">
        <v>10</v>
      </c>
      <c r="D1415">
        <v>-6.3398944916263147E-2</v>
      </c>
      <c r="E1415">
        <v>1.3748901765765909</v>
      </c>
      <c r="F1415">
        <f>E1415^2</f>
        <v>1.8903229976468092</v>
      </c>
      <c r="G1415">
        <v>3.032945059306948E-2</v>
      </c>
    </row>
    <row r="1416" spans="1:7" x14ac:dyDescent="0.25">
      <c r="A1416" s="2">
        <v>41973</v>
      </c>
      <c r="B1416" s="1">
        <v>11</v>
      </c>
      <c r="C1416" t="s">
        <v>10</v>
      </c>
      <c r="D1416">
        <v>7.168429336841449E-2</v>
      </c>
      <c r="E1416">
        <v>1.3655805947893924</v>
      </c>
      <c r="F1416">
        <f>E1416^2</f>
        <v>1.8648103608653508</v>
      </c>
      <c r="G1416">
        <v>1.7658394309286805E-2</v>
      </c>
    </row>
    <row r="1417" spans="1:7" x14ac:dyDescent="0.25">
      <c r="A1417" s="2">
        <v>42004</v>
      </c>
      <c r="B1417" s="1">
        <v>11</v>
      </c>
      <c r="C1417" t="s">
        <v>10</v>
      </c>
      <c r="D1417">
        <v>0.10361447353031589</v>
      </c>
      <c r="E1417">
        <v>1.3546182142967484</v>
      </c>
      <c r="F1417">
        <f>E1417^2</f>
        <v>1.8349905065045116</v>
      </c>
      <c r="G1417">
        <v>1.1782149928129064E-2</v>
      </c>
    </row>
    <row r="1418" spans="1:7" x14ac:dyDescent="0.25">
      <c r="A1418" s="2">
        <v>42035</v>
      </c>
      <c r="B1418" s="1">
        <v>11</v>
      </c>
      <c r="C1418" t="s">
        <v>10</v>
      </c>
      <c r="D1418">
        <v>-1.8886404629083618E-2</v>
      </c>
      <c r="E1418">
        <v>1.3328355949424864</v>
      </c>
      <c r="F1418">
        <f>E1418^2</f>
        <v>1.7764507231456916</v>
      </c>
      <c r="G1418">
        <v>2.0485574641599703E-2</v>
      </c>
    </row>
    <row r="1419" spans="1:7" x14ac:dyDescent="0.25">
      <c r="A1419" s="2">
        <v>42063</v>
      </c>
      <c r="B1419" s="1">
        <v>11</v>
      </c>
      <c r="C1419" t="s">
        <v>10</v>
      </c>
      <c r="D1419">
        <v>-4.5868450119723271E-2</v>
      </c>
      <c r="E1419">
        <v>1.318412803819355</v>
      </c>
      <c r="F1419">
        <f>E1419^2</f>
        <v>1.7382123212748131</v>
      </c>
      <c r="G1419">
        <v>2.2785462172247049E-2</v>
      </c>
    </row>
    <row r="1420" spans="1:7" x14ac:dyDescent="0.25">
      <c r="A1420" s="2">
        <v>42094</v>
      </c>
      <c r="B1420" s="1">
        <v>11</v>
      </c>
      <c r="C1420" t="s">
        <v>10</v>
      </c>
      <c r="D1420">
        <v>-6.0197452440082684E-2</v>
      </c>
      <c r="E1420">
        <v>1.3272322688116243</v>
      </c>
      <c r="F1420">
        <f>E1420^2</f>
        <v>1.7615454953748517</v>
      </c>
      <c r="G1420">
        <v>2.1339114723073555E-2</v>
      </c>
    </row>
    <row r="1421" spans="1:7" x14ac:dyDescent="0.25">
      <c r="A1421" s="2">
        <v>42124</v>
      </c>
      <c r="B1421" s="1">
        <v>11</v>
      </c>
      <c r="C1421" t="s">
        <v>10</v>
      </c>
      <c r="D1421">
        <v>8.66071388541165E-2</v>
      </c>
      <c r="E1421">
        <v>1.2908622753587953</v>
      </c>
      <c r="F1421">
        <f>E1421^2</f>
        <v>1.6663254139444863</v>
      </c>
      <c r="G1421">
        <v>1.6847021815026095E-2</v>
      </c>
    </row>
    <row r="1422" spans="1:7" x14ac:dyDescent="0.25">
      <c r="A1422" s="2">
        <v>42155</v>
      </c>
      <c r="B1422" s="1">
        <v>11</v>
      </c>
      <c r="C1422" t="s">
        <v>10</v>
      </c>
      <c r="D1422">
        <v>0.18098827696404771</v>
      </c>
      <c r="E1422">
        <v>1.4301466459568755</v>
      </c>
      <c r="F1422">
        <f>E1422^2</f>
        <v>2.0453194289417005</v>
      </c>
      <c r="G1422">
        <v>1.9893264079424995E-2</v>
      </c>
    </row>
    <row r="1423" spans="1:7" x14ac:dyDescent="0.25">
      <c r="A1423" s="2">
        <v>42185</v>
      </c>
      <c r="B1423" s="1">
        <v>11</v>
      </c>
      <c r="C1423" t="s">
        <v>10</v>
      </c>
      <c r="D1423">
        <v>0.30904337608745147</v>
      </c>
      <c r="E1423">
        <v>1.3382529674508918</v>
      </c>
      <c r="F1423">
        <f>E1423^2</f>
        <v>1.7909210048911177</v>
      </c>
      <c r="G1423">
        <v>3.2686067370178199E-3</v>
      </c>
    </row>
    <row r="1424" spans="1:7" x14ac:dyDescent="0.25">
      <c r="A1424" s="2">
        <v>42216</v>
      </c>
      <c r="B1424" s="1">
        <v>11</v>
      </c>
      <c r="C1424" t="s">
        <v>10</v>
      </c>
      <c r="D1424">
        <v>0.30204958713617902</v>
      </c>
      <c r="E1424">
        <v>1.3550871318894619</v>
      </c>
      <c r="F1424">
        <f>E1424^2</f>
        <v>1.8362611350124081</v>
      </c>
      <c r="G1424">
        <v>7.766640232222692E-4</v>
      </c>
    </row>
    <row r="1425" spans="1:7" x14ac:dyDescent="0.25">
      <c r="A1425" s="2">
        <v>42247</v>
      </c>
      <c r="B1425" s="1">
        <v>11</v>
      </c>
      <c r="C1425" t="s">
        <v>10</v>
      </c>
      <c r="D1425">
        <v>0.33527804934840927</v>
      </c>
      <c r="E1425">
        <v>1.5700627708914647</v>
      </c>
      <c r="F1425">
        <f>E1425^2</f>
        <v>2.4650971045393839</v>
      </c>
      <c r="G1425">
        <v>3.7996541711177402E-3</v>
      </c>
    </row>
    <row r="1426" spans="1:7" x14ac:dyDescent="0.25">
      <c r="A1426" s="2">
        <v>42277</v>
      </c>
      <c r="B1426" s="1">
        <v>11</v>
      </c>
      <c r="C1426" t="s">
        <v>10</v>
      </c>
      <c r="D1426">
        <v>0.18984925332155297</v>
      </c>
      <c r="E1426">
        <v>1.4015901304671767</v>
      </c>
      <c r="F1426">
        <f>E1426^2</f>
        <v>1.9644548938229975</v>
      </c>
      <c r="G1426">
        <v>3.7720392795445958E-3</v>
      </c>
    </row>
    <row r="1427" spans="1:7" x14ac:dyDescent="0.25">
      <c r="A1427" s="2">
        <v>42308</v>
      </c>
      <c r="B1427" s="1">
        <v>11</v>
      </c>
      <c r="C1427" t="s">
        <v>10</v>
      </c>
      <c r="D1427">
        <v>0.20996075713539777</v>
      </c>
      <c r="E1427">
        <v>1.3166539304284139</v>
      </c>
      <c r="F1427">
        <f>E1427^2</f>
        <v>1.7335775725125908</v>
      </c>
      <c r="G1427">
        <v>1.2948862767261553E-3</v>
      </c>
    </row>
    <row r="1428" spans="1:7" x14ac:dyDescent="0.25">
      <c r="A1428" s="2">
        <v>42338</v>
      </c>
      <c r="B1428" s="1">
        <v>11</v>
      </c>
      <c r="C1428" t="s">
        <v>10</v>
      </c>
      <c r="D1428">
        <v>0.1490642425160626</v>
      </c>
      <c r="E1428">
        <v>1.327190701004701</v>
      </c>
      <c r="F1428">
        <f>E1428^2</f>
        <v>1.7614351568333497</v>
      </c>
      <c r="G1428">
        <v>3.635274199025661E-5</v>
      </c>
    </row>
    <row r="1429" spans="1:7" x14ac:dyDescent="0.25">
      <c r="A1429" s="2">
        <v>42369</v>
      </c>
      <c r="B1429" s="1">
        <v>11</v>
      </c>
      <c r="C1429" t="s">
        <v>10</v>
      </c>
      <c r="D1429">
        <v>3.6902696607866152E-2</v>
      </c>
      <c r="E1429">
        <v>1.2351458295963547</v>
      </c>
      <c r="F1429">
        <f>E1429^2</f>
        <v>1.5255852203692672</v>
      </c>
      <c r="G1429">
        <v>1.422142250654208E-5</v>
      </c>
    </row>
    <row r="1430" spans="1:7" x14ac:dyDescent="0.25">
      <c r="A1430" s="2">
        <v>42400</v>
      </c>
      <c r="B1430" s="1">
        <v>11</v>
      </c>
      <c r="C1430" t="s">
        <v>10</v>
      </c>
      <c r="D1430">
        <v>-5.6659950515837429E-2</v>
      </c>
      <c r="E1430">
        <v>1.231547206303937</v>
      </c>
      <c r="F1430">
        <f>E1430^2</f>
        <v>1.516708521355032</v>
      </c>
      <c r="G1430">
        <v>1.1376023059851397E-3</v>
      </c>
    </row>
    <row r="1431" spans="1:7" x14ac:dyDescent="0.25">
      <c r="A1431" s="2">
        <v>42429</v>
      </c>
      <c r="B1431" s="1">
        <v>11</v>
      </c>
      <c r="C1431" t="s">
        <v>10</v>
      </c>
      <c r="D1431">
        <v>-5.166320866228595E-2</v>
      </c>
      <c r="E1431">
        <v>1.230453750950073</v>
      </c>
      <c r="F1431">
        <f>E1431^2</f>
        <v>1.5140164332271044</v>
      </c>
      <c r="G1431">
        <v>1.569519768334282E-3</v>
      </c>
    </row>
    <row r="1432" spans="1:7" x14ac:dyDescent="0.25">
      <c r="A1432" s="2">
        <v>42460</v>
      </c>
      <c r="B1432" s="1">
        <v>11</v>
      </c>
      <c r="C1432" t="s">
        <v>10</v>
      </c>
      <c r="D1432">
        <v>5.0663267001376057E-2</v>
      </c>
      <c r="E1432">
        <v>1.2350801269220624</v>
      </c>
      <c r="F1432">
        <f>E1432^2</f>
        <v>1.5254229199178178</v>
      </c>
      <c r="G1432">
        <v>3.809130874059056E-3</v>
      </c>
    </row>
    <row r="1433" spans="1:7" x14ac:dyDescent="0.25">
      <c r="A1433" s="2">
        <v>42490</v>
      </c>
      <c r="B1433" s="1">
        <v>11</v>
      </c>
      <c r="C1433" t="s">
        <v>10</v>
      </c>
      <c r="D1433">
        <v>0.17562618329599672</v>
      </c>
      <c r="E1433">
        <v>1.2490696224905387</v>
      </c>
      <c r="F1433">
        <f>E1433^2</f>
        <v>1.5601749218286567</v>
      </c>
      <c r="G1433">
        <v>1.6176957325132482E-2</v>
      </c>
    </row>
    <row r="1434" spans="1:7" x14ac:dyDescent="0.25">
      <c r="A1434" s="2">
        <v>42521</v>
      </c>
      <c r="B1434" s="1">
        <v>11</v>
      </c>
      <c r="C1434" t="s">
        <v>10</v>
      </c>
      <c r="D1434">
        <v>4.6606347842805644E-2</v>
      </c>
      <c r="E1434">
        <v>1.2045217080850601</v>
      </c>
      <c r="F1434">
        <f>E1434^2</f>
        <v>1.4508725452481508</v>
      </c>
      <c r="G1434">
        <v>9.4637615144183476E-3</v>
      </c>
    </row>
    <row r="1435" spans="1:7" x14ac:dyDescent="0.25">
      <c r="A1435" s="2">
        <v>42551</v>
      </c>
      <c r="B1435" s="1">
        <v>11</v>
      </c>
      <c r="C1435" t="s">
        <v>10</v>
      </c>
      <c r="D1435">
        <v>4.193112388519207E-3</v>
      </c>
      <c r="E1435">
        <v>1.2313549722817703</v>
      </c>
      <c r="F1435">
        <f>E1435^2</f>
        <v>1.5162350677630392</v>
      </c>
      <c r="G1435">
        <v>4.0432048000192174E-3</v>
      </c>
    </row>
    <row r="1436" spans="1:7" x14ac:dyDescent="0.25">
      <c r="A1436" s="2">
        <v>42582</v>
      </c>
      <c r="B1436" s="1">
        <v>11</v>
      </c>
      <c r="C1436" t="s">
        <v>10</v>
      </c>
      <c r="D1436">
        <v>-7.1844679890733565E-2</v>
      </c>
      <c r="E1436">
        <v>1.2467411457093645</v>
      </c>
      <c r="F1436">
        <f>E1436^2</f>
        <v>1.5543634844046987</v>
      </c>
      <c r="G1436">
        <v>9.2050504204590209E-4</v>
      </c>
    </row>
    <row r="1437" spans="1:7" x14ac:dyDescent="0.25">
      <c r="A1437" s="2">
        <v>42613</v>
      </c>
      <c r="B1437" s="1">
        <v>11</v>
      </c>
      <c r="C1437" t="s">
        <v>10</v>
      </c>
      <c r="D1437">
        <v>-9.0376764678015462E-2</v>
      </c>
      <c r="E1437">
        <v>1.2359922204587201</v>
      </c>
      <c r="F1437">
        <f>E1437^2</f>
        <v>1.5276767690344775</v>
      </c>
      <c r="G1437">
        <v>1.2835003245101582E-3</v>
      </c>
    </row>
    <row r="1438" spans="1:7" x14ac:dyDescent="0.25">
      <c r="A1438" s="2">
        <v>42643</v>
      </c>
      <c r="B1438" s="1">
        <v>11</v>
      </c>
      <c r="C1438" t="s">
        <v>10</v>
      </c>
      <c r="D1438">
        <v>-0.12941584222937155</v>
      </c>
      <c r="E1438">
        <v>1.229239960945349</v>
      </c>
      <c r="F1438">
        <f>E1438^2</f>
        <v>1.5110308815849232</v>
      </c>
      <c r="G1438">
        <v>4.2678966099931313E-4</v>
      </c>
    </row>
    <row r="1439" spans="1:7" x14ac:dyDescent="0.25">
      <c r="A1439" s="2">
        <v>42674</v>
      </c>
      <c r="B1439" s="1">
        <v>11</v>
      </c>
      <c r="C1439" t="s">
        <v>10</v>
      </c>
      <c r="D1439">
        <v>-0.19185051782728954</v>
      </c>
      <c r="E1439">
        <v>1.2387467751527768</v>
      </c>
      <c r="F1439">
        <f>E1439^2</f>
        <v>1.534493572951404</v>
      </c>
      <c r="G1439">
        <v>4.2557788179619109E-4</v>
      </c>
    </row>
    <row r="1440" spans="1:7" x14ac:dyDescent="0.25">
      <c r="A1440" s="2">
        <v>42704</v>
      </c>
      <c r="B1440" s="1">
        <v>11</v>
      </c>
      <c r="C1440" t="s">
        <v>10</v>
      </c>
      <c r="D1440">
        <v>-0.18129904384004419</v>
      </c>
      <c r="E1440">
        <v>1.2176646630448911</v>
      </c>
      <c r="F1440">
        <f>E1440^2</f>
        <v>1.4827072316282282</v>
      </c>
      <c r="G1440">
        <v>2.1753140660812145E-3</v>
      </c>
    </row>
    <row r="1441" spans="1:7" x14ac:dyDescent="0.25">
      <c r="A1441" s="2">
        <v>42735</v>
      </c>
      <c r="B1441" s="1">
        <v>11</v>
      </c>
      <c r="C1441" t="s">
        <v>10</v>
      </c>
      <c r="D1441">
        <v>-0.14226425500239698</v>
      </c>
      <c r="E1441">
        <v>1.2085134327860731</v>
      </c>
      <c r="F1441">
        <f>E1441^2</f>
        <v>1.4605047172243786</v>
      </c>
      <c r="G1441">
        <v>1.4150542010959667E-3</v>
      </c>
    </row>
    <row r="1442" spans="1:7" x14ac:dyDescent="0.25">
      <c r="A1442" s="2">
        <v>42766</v>
      </c>
      <c r="B1442" s="1">
        <v>11</v>
      </c>
      <c r="C1442" t="s">
        <v>10</v>
      </c>
      <c r="D1442">
        <v>-0.23867373479932649</v>
      </c>
      <c r="E1442">
        <v>1.2088384585350107</v>
      </c>
      <c r="F1442">
        <f>E1442^2</f>
        <v>1.4612904188333009</v>
      </c>
      <c r="G1442">
        <v>4.5806101160268294E-5</v>
      </c>
    </row>
    <row r="1443" spans="1:7" x14ac:dyDescent="0.25">
      <c r="A1443" s="2">
        <v>42794</v>
      </c>
      <c r="B1443" s="1">
        <v>11</v>
      </c>
      <c r="C1443" t="s">
        <v>10</v>
      </c>
      <c r="D1443">
        <v>-0.21029490360392461</v>
      </c>
      <c r="E1443">
        <v>1.1987184304663387</v>
      </c>
      <c r="F1443">
        <f>E1443^2</f>
        <v>1.4369258755396825</v>
      </c>
      <c r="G1443">
        <v>1.3192670785141455E-5</v>
      </c>
    </row>
    <row r="1444" spans="1:7" x14ac:dyDescent="0.25">
      <c r="A1444" s="2">
        <v>42825</v>
      </c>
      <c r="B1444" s="1">
        <v>11</v>
      </c>
      <c r="C1444" t="s">
        <v>10</v>
      </c>
      <c r="D1444">
        <v>-0.22617867364065358</v>
      </c>
      <c r="E1444">
        <v>1.1845256877587536</v>
      </c>
      <c r="F1444">
        <f>E1444^2</f>
        <v>1.4031011049603481</v>
      </c>
      <c r="G1444">
        <v>4.6423443315185016E-4</v>
      </c>
    </row>
    <row r="1445" spans="1:7" x14ac:dyDescent="0.25">
      <c r="A1445" s="2">
        <v>42855</v>
      </c>
      <c r="B1445" s="1">
        <v>11</v>
      </c>
      <c r="C1445" t="s">
        <v>10</v>
      </c>
      <c r="D1445">
        <v>-0.25921296943322392</v>
      </c>
      <c r="E1445">
        <v>1.1775787470817387</v>
      </c>
      <c r="F1445">
        <f>E1445^2</f>
        <v>1.3866917055785974</v>
      </c>
      <c r="G1445">
        <v>8.4171231503228313E-4</v>
      </c>
    </row>
    <row r="1446" spans="1:7" x14ac:dyDescent="0.25">
      <c r="A1446" s="2">
        <v>42886</v>
      </c>
      <c r="B1446" s="1">
        <v>11</v>
      </c>
      <c r="C1446" t="s">
        <v>10</v>
      </c>
      <c r="D1446">
        <v>-0.27566822310857469</v>
      </c>
      <c r="E1446">
        <v>1.1999554528929974</v>
      </c>
      <c r="F1446">
        <f>E1446^2</f>
        <v>1.4398930889276387</v>
      </c>
      <c r="G1446">
        <v>1.2784370378614006E-4</v>
      </c>
    </row>
    <row r="1447" spans="1:7" x14ac:dyDescent="0.25">
      <c r="A1447" s="2">
        <v>42916</v>
      </c>
      <c r="B1447" s="1">
        <v>11</v>
      </c>
      <c r="C1447" t="s">
        <v>10</v>
      </c>
      <c r="D1447">
        <v>-0.24417845091825555</v>
      </c>
      <c r="E1447">
        <v>1.2000303466084787</v>
      </c>
      <c r="F1447">
        <f>E1447^2</f>
        <v>1.4400728327812655</v>
      </c>
      <c r="G1447">
        <v>2.1213494838284215E-4</v>
      </c>
    </row>
    <row r="1448" spans="1:7" x14ac:dyDescent="0.25">
      <c r="A1448" s="2">
        <v>42947</v>
      </c>
      <c r="B1448" s="1">
        <v>11</v>
      </c>
      <c r="C1448" t="s">
        <v>10</v>
      </c>
      <c r="D1448">
        <v>-0.1580471440768291</v>
      </c>
      <c r="E1448">
        <v>1.1547644856637862</v>
      </c>
      <c r="F1448">
        <f>E1448^2</f>
        <v>1.3334810173503486</v>
      </c>
      <c r="G1448">
        <v>1.851486156569371E-3</v>
      </c>
    </row>
    <row r="1449" spans="1:7" x14ac:dyDescent="0.25">
      <c r="A1449" s="2">
        <v>42978</v>
      </c>
      <c r="B1449" s="1">
        <v>11</v>
      </c>
      <c r="C1449" t="s">
        <v>10</v>
      </c>
      <c r="D1449">
        <v>-7.8037529310925769E-3</v>
      </c>
      <c r="E1449">
        <v>1.1826916642154002</v>
      </c>
      <c r="F1449">
        <f>E1449^2</f>
        <v>1.3987595726045929</v>
      </c>
      <c r="G1449">
        <v>5.5359067747042688E-3</v>
      </c>
    </row>
    <row r="1450" spans="1:7" x14ac:dyDescent="0.25">
      <c r="A1450" s="2">
        <v>43008</v>
      </c>
      <c r="B1450" s="1">
        <v>11</v>
      </c>
      <c r="C1450" t="s">
        <v>10</v>
      </c>
      <c r="D1450">
        <v>1.1139990566562801E-2</v>
      </c>
      <c r="E1450">
        <v>1.1592025797334957</v>
      </c>
      <c r="F1450">
        <f>E1450^2</f>
        <v>1.3437506208607914</v>
      </c>
      <c r="G1450">
        <v>4.6681384095979776E-3</v>
      </c>
    </row>
    <row r="1451" spans="1:7" x14ac:dyDescent="0.25">
      <c r="A1451" s="2">
        <v>43039</v>
      </c>
      <c r="B1451" s="1">
        <v>11</v>
      </c>
      <c r="C1451" t="s">
        <v>10</v>
      </c>
      <c r="D1451">
        <v>0.1000240681767062</v>
      </c>
      <c r="E1451">
        <v>1.0875104473106845</v>
      </c>
      <c r="F1451">
        <f>E1451^2</f>
        <v>1.182678973009885</v>
      </c>
      <c r="G1451">
        <v>6.3331276707580013E-3</v>
      </c>
    </row>
    <row r="1452" spans="1:7" x14ac:dyDescent="0.25">
      <c r="A1452" s="2">
        <v>43069</v>
      </c>
      <c r="B1452" s="1">
        <v>11</v>
      </c>
      <c r="C1452" t="s">
        <v>10</v>
      </c>
      <c r="D1452">
        <v>1.8725537861882215E-2</v>
      </c>
      <c r="E1452">
        <v>1.0874547628742013</v>
      </c>
      <c r="F1452">
        <f>E1452^2</f>
        <v>1.1825578612977854</v>
      </c>
      <c r="G1452">
        <v>1.9245931599025533E-3</v>
      </c>
    </row>
    <row r="1453" spans="1:7" x14ac:dyDescent="0.25">
      <c r="A1453" s="2">
        <v>43100</v>
      </c>
      <c r="B1453" s="1">
        <v>11</v>
      </c>
      <c r="C1453" t="s">
        <v>10</v>
      </c>
      <c r="D1453">
        <v>5.6348483906706888E-2</v>
      </c>
      <c r="E1453">
        <v>1.0720025282716557</v>
      </c>
      <c r="F1453">
        <f>E1453^2</f>
        <v>1.149189420620822</v>
      </c>
      <c r="G1453">
        <v>1.10320760934959E-3</v>
      </c>
    </row>
    <row r="1454" spans="1:7" x14ac:dyDescent="0.25">
      <c r="A1454" s="2">
        <v>39113</v>
      </c>
      <c r="B1454" s="1">
        <v>12</v>
      </c>
      <c r="C1454" t="s">
        <v>11</v>
      </c>
      <c r="D1454">
        <v>0.41065355771817963</v>
      </c>
      <c r="E1454">
        <v>0.87004958847234348</v>
      </c>
      <c r="F1454">
        <f>E1454^2</f>
        <v>0.75698628640089427</v>
      </c>
      <c r="G1454">
        <v>3.8405531894628309E-3</v>
      </c>
    </row>
    <row r="1455" spans="1:7" x14ac:dyDescent="0.25">
      <c r="A1455" s="2">
        <v>39141</v>
      </c>
      <c r="B1455" s="1">
        <v>12</v>
      </c>
      <c r="C1455" t="s">
        <v>11</v>
      </c>
      <c r="D1455">
        <v>0.43069925655343283</v>
      </c>
      <c r="E1455">
        <v>0.86864845556104942</v>
      </c>
      <c r="F1455">
        <f>E1455^2</f>
        <v>0.75455013934859649</v>
      </c>
      <c r="G1455">
        <v>4.9465082986445748E-3</v>
      </c>
    </row>
    <row r="1456" spans="1:7" x14ac:dyDescent="0.25">
      <c r="A1456" s="2">
        <v>39172</v>
      </c>
      <c r="B1456" s="1">
        <v>12</v>
      </c>
      <c r="C1456" t="s">
        <v>11</v>
      </c>
      <c r="D1456">
        <v>0.39272618981881691</v>
      </c>
      <c r="E1456">
        <v>0.95428446457198313</v>
      </c>
      <c r="F1456">
        <f>E1456^2</f>
        <v>0.9106588393234365</v>
      </c>
      <c r="G1456">
        <v>1.2129218157130887E-3</v>
      </c>
    </row>
    <row r="1457" spans="1:7" x14ac:dyDescent="0.25">
      <c r="A1457" s="2">
        <v>39202</v>
      </c>
      <c r="B1457" s="1">
        <v>12</v>
      </c>
      <c r="C1457" t="s">
        <v>11</v>
      </c>
      <c r="D1457">
        <v>0.44021724876630214</v>
      </c>
      <c r="E1457">
        <v>0.98065873535514814</v>
      </c>
      <c r="F1457">
        <f>E1457^2</f>
        <v>0.96169155522835847</v>
      </c>
      <c r="G1457">
        <v>5.833887829263506E-4</v>
      </c>
    </row>
    <row r="1458" spans="1:7" x14ac:dyDescent="0.25">
      <c r="A1458" s="2">
        <v>39233</v>
      </c>
      <c r="B1458" s="1">
        <v>12</v>
      </c>
      <c r="C1458" t="s">
        <v>11</v>
      </c>
      <c r="D1458">
        <v>0.48614616926328724</v>
      </c>
      <c r="E1458">
        <v>1.0227572666850562</v>
      </c>
      <c r="F1458">
        <f>E1458^2</f>
        <v>1.0460324265570871</v>
      </c>
      <c r="G1458">
        <v>3.7478578493993698E-4</v>
      </c>
    </row>
    <row r="1459" spans="1:7" x14ac:dyDescent="0.25">
      <c r="A1459" s="2">
        <v>39263</v>
      </c>
      <c r="B1459" s="1">
        <v>12</v>
      </c>
      <c r="C1459" t="s">
        <v>11</v>
      </c>
      <c r="D1459">
        <v>0.48416116449436042</v>
      </c>
      <c r="E1459">
        <v>0.98302312250243062</v>
      </c>
      <c r="F1459">
        <f>E1459^2</f>
        <v>0.96633445937442874</v>
      </c>
      <c r="G1459">
        <v>1.8651728331198036E-3</v>
      </c>
    </row>
    <row r="1460" spans="1:7" x14ac:dyDescent="0.25">
      <c r="A1460" s="2">
        <v>39294</v>
      </c>
      <c r="B1460" s="1">
        <v>12</v>
      </c>
      <c r="C1460" t="s">
        <v>11</v>
      </c>
      <c r="D1460">
        <v>0.5431213932616078</v>
      </c>
      <c r="E1460">
        <v>1.0017295527038736</v>
      </c>
      <c r="F1460">
        <f>E1460^2</f>
        <v>1.0034620967603027</v>
      </c>
      <c r="G1460">
        <v>4.874749558190364E-3</v>
      </c>
    </row>
    <row r="1461" spans="1:7" x14ac:dyDescent="0.25">
      <c r="A1461" s="2">
        <v>39325</v>
      </c>
      <c r="B1461" s="1">
        <v>12</v>
      </c>
      <c r="C1461" t="s">
        <v>11</v>
      </c>
      <c r="D1461">
        <v>0.43304798409699485</v>
      </c>
      <c r="E1461">
        <v>1.0948931778681277</v>
      </c>
      <c r="F1461">
        <f>E1461^2</f>
        <v>1.1987910709421674</v>
      </c>
      <c r="G1461">
        <v>6.8707839569034619E-4</v>
      </c>
    </row>
    <row r="1462" spans="1:7" x14ac:dyDescent="0.25">
      <c r="A1462" s="2">
        <v>39355</v>
      </c>
      <c r="B1462" s="1">
        <v>12</v>
      </c>
      <c r="C1462" t="s">
        <v>11</v>
      </c>
      <c r="D1462">
        <v>0.45679372986577138</v>
      </c>
      <c r="E1462">
        <v>1.1059365616999017</v>
      </c>
      <c r="F1462">
        <f>E1462^2</f>
        <v>1.2230956785046005</v>
      </c>
      <c r="G1462">
        <v>1.8684773443443086E-3</v>
      </c>
    </row>
    <row r="1463" spans="1:7" x14ac:dyDescent="0.25">
      <c r="A1463" s="2">
        <v>39386</v>
      </c>
      <c r="B1463" s="1">
        <v>12</v>
      </c>
      <c r="C1463" t="s">
        <v>11</v>
      </c>
      <c r="D1463">
        <v>0.43224473553943227</v>
      </c>
      <c r="E1463">
        <v>1.0501675410887159</v>
      </c>
      <c r="F1463">
        <f>E1463^2</f>
        <v>1.1028518643563199</v>
      </c>
      <c r="G1463">
        <v>9.3325383655289333E-5</v>
      </c>
    </row>
    <row r="1464" spans="1:7" x14ac:dyDescent="0.25">
      <c r="A1464" s="2">
        <v>39416</v>
      </c>
      <c r="B1464" s="1">
        <v>12</v>
      </c>
      <c r="C1464" t="s">
        <v>11</v>
      </c>
      <c r="D1464">
        <v>0.41662725895253777</v>
      </c>
      <c r="E1464">
        <v>1.0612140507897903</v>
      </c>
      <c r="F1464">
        <f>E1464^2</f>
        <v>1.1261752615936755</v>
      </c>
      <c r="G1464">
        <v>1.5725206320870845E-3</v>
      </c>
    </row>
    <row r="1465" spans="1:7" x14ac:dyDescent="0.25">
      <c r="A1465" s="2">
        <v>39447</v>
      </c>
      <c r="B1465" s="1">
        <v>12</v>
      </c>
      <c r="C1465" t="s">
        <v>11</v>
      </c>
      <c r="D1465">
        <v>0.42043868047777605</v>
      </c>
      <c r="E1465">
        <v>1.0742175351639991</v>
      </c>
      <c r="F1465">
        <f>E1465^2</f>
        <v>1.1539433128538177</v>
      </c>
      <c r="G1465">
        <v>3.7393781164342076E-3</v>
      </c>
    </row>
    <row r="1466" spans="1:7" x14ac:dyDescent="0.25">
      <c r="A1466" s="2">
        <v>39478</v>
      </c>
      <c r="B1466" s="1">
        <v>12</v>
      </c>
      <c r="C1466" t="s">
        <v>11</v>
      </c>
      <c r="D1466">
        <v>0.41043413074224189</v>
      </c>
      <c r="E1466">
        <v>0.9634640490637566</v>
      </c>
      <c r="F1466">
        <f>E1466^2</f>
        <v>0.92826297383832879</v>
      </c>
      <c r="G1466">
        <v>8.6983421902555921E-3</v>
      </c>
    </row>
    <row r="1467" spans="1:7" x14ac:dyDescent="0.25">
      <c r="A1467" s="2">
        <v>39507</v>
      </c>
      <c r="B1467" s="1">
        <v>12</v>
      </c>
      <c r="C1467" t="s">
        <v>11</v>
      </c>
      <c r="D1467">
        <v>0.27732022150941066</v>
      </c>
      <c r="E1467">
        <v>0.97426096150565433</v>
      </c>
      <c r="F1467">
        <f>E1467^2</f>
        <v>0.94918442111392209</v>
      </c>
      <c r="G1467">
        <v>2.2555166691318866E-3</v>
      </c>
    </row>
    <row r="1468" spans="1:7" x14ac:dyDescent="0.25">
      <c r="A1468" s="2">
        <v>39538</v>
      </c>
      <c r="B1468" s="1">
        <v>12</v>
      </c>
      <c r="C1468" t="s">
        <v>11</v>
      </c>
      <c r="D1468">
        <v>0.23198590468503169</v>
      </c>
      <c r="E1468">
        <v>0.96048573446239505</v>
      </c>
      <c r="F1468">
        <f>E1468^2</f>
        <v>0.92253284610576647</v>
      </c>
      <c r="G1468">
        <v>8.5890429482051215E-4</v>
      </c>
    </row>
    <row r="1469" spans="1:7" x14ac:dyDescent="0.25">
      <c r="A1469" s="2">
        <v>39568</v>
      </c>
      <c r="B1469" s="1">
        <v>12</v>
      </c>
      <c r="C1469" t="s">
        <v>11</v>
      </c>
      <c r="D1469">
        <v>0.33511737407613879</v>
      </c>
      <c r="E1469">
        <v>0.95824355330543975</v>
      </c>
      <c r="F1469">
        <f>E1469^2</f>
        <v>0.9182307074514352</v>
      </c>
      <c r="G1469">
        <v>2.1296719599956521E-3</v>
      </c>
    </row>
    <row r="1470" spans="1:7" x14ac:dyDescent="0.25">
      <c r="A1470" s="2">
        <v>39599</v>
      </c>
      <c r="B1470" s="1">
        <v>12</v>
      </c>
      <c r="C1470" t="s">
        <v>11</v>
      </c>
      <c r="D1470">
        <v>0.44790789913636431</v>
      </c>
      <c r="E1470">
        <v>0.95009525922166738</v>
      </c>
      <c r="F1470">
        <f>E1470^2</f>
        <v>0.90268100159548736</v>
      </c>
      <c r="G1470">
        <v>1.2326827185562822E-2</v>
      </c>
    </row>
    <row r="1471" spans="1:7" x14ac:dyDescent="0.25">
      <c r="A1471" s="2">
        <v>39629</v>
      </c>
      <c r="B1471" s="1">
        <v>12</v>
      </c>
      <c r="C1471" t="s">
        <v>11</v>
      </c>
      <c r="D1471">
        <v>0.37302850690490935</v>
      </c>
      <c r="E1471">
        <v>0.922599384826714</v>
      </c>
      <c r="F1471">
        <f>E1471^2</f>
        <v>0.85118962488263106</v>
      </c>
      <c r="G1471">
        <v>9.1513230669451433E-3</v>
      </c>
    </row>
    <row r="1472" spans="1:7" x14ac:dyDescent="0.25">
      <c r="A1472" s="2">
        <v>39660</v>
      </c>
      <c r="B1472" s="1">
        <v>12</v>
      </c>
      <c r="C1472" t="s">
        <v>11</v>
      </c>
      <c r="D1472">
        <v>0.25416109688934629</v>
      </c>
      <c r="E1472">
        <v>0.89755219268265107</v>
      </c>
      <c r="F1472">
        <f>E1472^2</f>
        <v>0.80559993858943479</v>
      </c>
      <c r="G1472">
        <v>4.8525517305910738E-3</v>
      </c>
    </row>
    <row r="1473" spans="1:7" x14ac:dyDescent="0.25">
      <c r="A1473" s="2">
        <v>39691</v>
      </c>
      <c r="B1473" s="1">
        <v>12</v>
      </c>
      <c r="C1473" t="s">
        <v>11</v>
      </c>
      <c r="D1473">
        <v>0.12895430324994434</v>
      </c>
      <c r="E1473">
        <v>0.91945740242490293</v>
      </c>
      <c r="F1473">
        <f>E1473^2</f>
        <v>0.84540191487394989</v>
      </c>
      <c r="G1473">
        <v>3.2514960954542531E-4</v>
      </c>
    </row>
    <row r="1474" spans="1:7" x14ac:dyDescent="0.25">
      <c r="A1474" s="2">
        <v>39721</v>
      </c>
      <c r="B1474" s="1">
        <v>12</v>
      </c>
      <c r="C1474" t="s">
        <v>11</v>
      </c>
      <c r="D1474">
        <v>-4.6494681990870361E-2</v>
      </c>
      <c r="E1474">
        <v>0.97409298611702966</v>
      </c>
      <c r="F1474">
        <f>E1474^2</f>
        <v>0.94885714560239176</v>
      </c>
      <c r="G1474">
        <v>2.9409631255942381E-3</v>
      </c>
    </row>
    <row r="1475" spans="1:7" x14ac:dyDescent="0.25">
      <c r="A1475" s="2">
        <v>39752</v>
      </c>
      <c r="B1475" s="1">
        <v>12</v>
      </c>
      <c r="C1475" t="s">
        <v>11</v>
      </c>
      <c r="D1475">
        <v>-0.20019543977625778</v>
      </c>
      <c r="E1475">
        <v>0.87164763458380357</v>
      </c>
      <c r="F1475">
        <f>E1475^2</f>
        <v>0.75976959887553996</v>
      </c>
      <c r="G1475">
        <v>4.7826555923969824E-4</v>
      </c>
    </row>
    <row r="1476" spans="1:7" x14ac:dyDescent="0.25">
      <c r="A1476" s="2">
        <v>39782</v>
      </c>
      <c r="B1476" s="1">
        <v>12</v>
      </c>
      <c r="C1476" t="s">
        <v>11</v>
      </c>
      <c r="D1476">
        <v>-0.18596510107414585</v>
      </c>
      <c r="E1476">
        <v>0.80628244732674537</v>
      </c>
      <c r="F1476">
        <f>E1476^2</f>
        <v>0.65009138486720597</v>
      </c>
      <c r="G1476">
        <v>1.7583034119252421E-3</v>
      </c>
    </row>
    <row r="1477" spans="1:7" x14ac:dyDescent="0.25">
      <c r="A1477" s="2">
        <v>39813</v>
      </c>
      <c r="B1477" s="1">
        <v>12</v>
      </c>
      <c r="C1477" t="s">
        <v>11</v>
      </c>
      <c r="D1477">
        <v>-0.17432505614924051</v>
      </c>
      <c r="E1477">
        <v>0.81285182639590714</v>
      </c>
      <c r="F1477">
        <f>E1477^2</f>
        <v>0.660728091675162</v>
      </c>
      <c r="G1477">
        <v>3.118692002501226E-3</v>
      </c>
    </row>
    <row r="1478" spans="1:7" x14ac:dyDescent="0.25">
      <c r="A1478" s="2">
        <v>39844</v>
      </c>
      <c r="B1478" s="1">
        <v>12</v>
      </c>
      <c r="C1478" t="s">
        <v>11</v>
      </c>
      <c r="D1478">
        <v>-0.25025147407566767</v>
      </c>
      <c r="E1478">
        <v>0.81239589659404599</v>
      </c>
      <c r="F1478">
        <f>E1478^2</f>
        <v>0.65998709280284384</v>
      </c>
      <c r="G1478">
        <v>3.5162640872485893E-3</v>
      </c>
    </row>
    <row r="1479" spans="1:7" x14ac:dyDescent="0.25">
      <c r="A1479" s="2">
        <v>39872</v>
      </c>
      <c r="B1479" s="1">
        <v>12</v>
      </c>
      <c r="C1479" t="s">
        <v>11</v>
      </c>
      <c r="D1479">
        <v>-0.23525026426510617</v>
      </c>
      <c r="E1479">
        <v>0.782556700798273</v>
      </c>
      <c r="F1479">
        <f>E1479^2</f>
        <v>0.61239498996427777</v>
      </c>
      <c r="G1479">
        <v>1.7700683598589236E-2</v>
      </c>
    </row>
    <row r="1480" spans="1:7" x14ac:dyDescent="0.25">
      <c r="A1480" s="2">
        <v>39903</v>
      </c>
      <c r="B1480" s="1">
        <v>12</v>
      </c>
      <c r="C1480" t="s">
        <v>11</v>
      </c>
      <c r="D1480">
        <v>-0.25821428942262803</v>
      </c>
      <c r="E1480">
        <v>0.79741686993292027</v>
      </c>
      <c r="F1480">
        <f>E1480^2</f>
        <v>0.63587366445361593</v>
      </c>
      <c r="G1480">
        <v>2.6148553244367601E-2</v>
      </c>
    </row>
    <row r="1481" spans="1:7" x14ac:dyDescent="0.25">
      <c r="A1481" s="2">
        <v>39933</v>
      </c>
      <c r="B1481" s="1">
        <v>12</v>
      </c>
      <c r="C1481" t="s">
        <v>11</v>
      </c>
      <c r="D1481">
        <v>-0.32334391332536783</v>
      </c>
      <c r="E1481">
        <v>0.72239596363753467</v>
      </c>
      <c r="F1481">
        <f>E1481^2</f>
        <v>0.52185592827980232</v>
      </c>
      <c r="G1481">
        <v>5.5097719362801638E-3</v>
      </c>
    </row>
    <row r="1482" spans="1:7" x14ac:dyDescent="0.25">
      <c r="A1482" s="2">
        <v>39964</v>
      </c>
      <c r="B1482" s="1">
        <v>12</v>
      </c>
      <c r="C1482" t="s">
        <v>11</v>
      </c>
      <c r="D1482">
        <v>-0.19927927048160657</v>
      </c>
      <c r="E1482">
        <v>0.75075485690125532</v>
      </c>
      <c r="F1482">
        <f>E1482^2</f>
        <v>0.5636328551608244</v>
      </c>
      <c r="G1482">
        <v>1.1742224018978092E-2</v>
      </c>
    </row>
    <row r="1483" spans="1:7" x14ac:dyDescent="0.25">
      <c r="A1483" s="2">
        <v>39994</v>
      </c>
      <c r="B1483" s="1">
        <v>12</v>
      </c>
      <c r="C1483" t="s">
        <v>11</v>
      </c>
      <c r="D1483">
        <v>-0.10588476868630091</v>
      </c>
      <c r="E1483">
        <v>0.73883936711501541</v>
      </c>
      <c r="F1483">
        <f>E1483^2</f>
        <v>0.54588361039891653</v>
      </c>
      <c r="G1483">
        <v>1.5236207033636732E-2</v>
      </c>
    </row>
    <row r="1484" spans="1:7" x14ac:dyDescent="0.25">
      <c r="A1484" s="2">
        <v>40025</v>
      </c>
      <c r="B1484" s="1">
        <v>12</v>
      </c>
      <c r="C1484" t="s">
        <v>11</v>
      </c>
      <c r="D1484">
        <v>-0.19398648537821755</v>
      </c>
      <c r="E1484">
        <v>0.73183867667239322</v>
      </c>
      <c r="F1484">
        <f>E1484^2</f>
        <v>0.53558784867359965</v>
      </c>
      <c r="G1484">
        <v>6.267286083522625E-3</v>
      </c>
    </row>
    <row r="1485" spans="1:7" x14ac:dyDescent="0.25">
      <c r="A1485" s="2">
        <v>40056</v>
      </c>
      <c r="B1485" s="1">
        <v>12</v>
      </c>
      <c r="C1485" t="s">
        <v>11</v>
      </c>
      <c r="D1485">
        <v>-0.20412944873926939</v>
      </c>
      <c r="E1485">
        <v>0.69568576518941216</v>
      </c>
      <c r="F1485">
        <f>E1485^2</f>
        <v>0.48397868388717791</v>
      </c>
      <c r="G1485">
        <v>1.0881087596986121E-3</v>
      </c>
    </row>
    <row r="1486" spans="1:7" x14ac:dyDescent="0.25">
      <c r="A1486" s="2">
        <v>40086</v>
      </c>
      <c r="B1486" s="1">
        <v>12</v>
      </c>
      <c r="C1486" t="s">
        <v>11</v>
      </c>
      <c r="D1486">
        <v>-8.3679310154746708E-2</v>
      </c>
      <c r="E1486">
        <v>0.70807276531270058</v>
      </c>
      <c r="F1486">
        <f>E1486^2</f>
        <v>0.50136704097757478</v>
      </c>
      <c r="G1486">
        <v>6.7206827636662895E-3</v>
      </c>
    </row>
    <row r="1487" spans="1:7" x14ac:dyDescent="0.25">
      <c r="A1487" s="2">
        <v>40117</v>
      </c>
      <c r="B1487" s="1">
        <v>12</v>
      </c>
      <c r="C1487" t="s">
        <v>11</v>
      </c>
      <c r="D1487">
        <v>-8.1612490316786732E-2</v>
      </c>
      <c r="E1487">
        <v>0.70802158643658819</v>
      </c>
      <c r="F1487">
        <f>E1487^2</f>
        <v>0.50129456686018314</v>
      </c>
      <c r="G1487">
        <v>6.6049476892656644E-3</v>
      </c>
    </row>
    <row r="1488" spans="1:7" x14ac:dyDescent="0.25">
      <c r="A1488" s="2">
        <v>40147</v>
      </c>
      <c r="B1488" s="1">
        <v>12</v>
      </c>
      <c r="C1488" t="s">
        <v>11</v>
      </c>
      <c r="D1488">
        <v>-0.1100108079859464</v>
      </c>
      <c r="E1488">
        <v>0.70270654275554645</v>
      </c>
      <c r="F1488">
        <f>E1488^2</f>
        <v>0.49379648523145264</v>
      </c>
      <c r="G1488">
        <v>6.5879440648199611E-3</v>
      </c>
    </row>
    <row r="1489" spans="1:7" x14ac:dyDescent="0.25">
      <c r="A1489" s="2">
        <v>40178</v>
      </c>
      <c r="B1489" s="1">
        <v>12</v>
      </c>
      <c r="C1489" t="s">
        <v>11</v>
      </c>
      <c r="D1489">
        <v>-0.11972169550882746</v>
      </c>
      <c r="E1489">
        <v>0.70387597838363458</v>
      </c>
      <c r="F1489">
        <f>E1489^2</f>
        <v>0.49544139294551881</v>
      </c>
      <c r="G1489">
        <v>8.2092440106105238E-3</v>
      </c>
    </row>
    <row r="1490" spans="1:7" x14ac:dyDescent="0.25">
      <c r="A1490" s="2">
        <v>40209</v>
      </c>
      <c r="B1490" s="1">
        <v>12</v>
      </c>
      <c r="C1490" t="s">
        <v>11</v>
      </c>
      <c r="D1490">
        <v>-6.9158059334946578E-2</v>
      </c>
      <c r="E1490">
        <v>0.70850628212626843</v>
      </c>
      <c r="F1490">
        <f>E1490^2</f>
        <v>0.50198115181238745</v>
      </c>
      <c r="G1490">
        <v>1.7445839953286215E-2</v>
      </c>
    </row>
    <row r="1491" spans="1:7" x14ac:dyDescent="0.25">
      <c r="A1491" s="2">
        <v>40237</v>
      </c>
      <c r="B1491" s="1">
        <v>12</v>
      </c>
      <c r="C1491" t="s">
        <v>11</v>
      </c>
      <c r="D1491">
        <v>-0.18913775252960519</v>
      </c>
      <c r="E1491">
        <v>0.72319860978725303</v>
      </c>
      <c r="F1491">
        <f>E1491^2</f>
        <v>0.52301622919821544</v>
      </c>
      <c r="G1491">
        <v>1.47011991429253E-2</v>
      </c>
    </row>
    <row r="1492" spans="1:7" x14ac:dyDescent="0.25">
      <c r="A1492" s="2">
        <v>40268</v>
      </c>
      <c r="B1492" s="1">
        <v>12</v>
      </c>
      <c r="C1492" t="s">
        <v>11</v>
      </c>
      <c r="D1492">
        <v>-0.14764896542415412</v>
      </c>
      <c r="E1492">
        <v>0.71179888067986241</v>
      </c>
      <c r="F1492">
        <f>E1492^2</f>
        <v>0.50665764653710499</v>
      </c>
      <c r="G1492">
        <v>1.1626432736041484E-2</v>
      </c>
    </row>
    <row r="1493" spans="1:7" x14ac:dyDescent="0.25">
      <c r="A1493" s="2">
        <v>40298</v>
      </c>
      <c r="B1493" s="1">
        <v>12</v>
      </c>
      <c r="C1493" t="s">
        <v>11</v>
      </c>
      <c r="D1493">
        <v>-0.22618973504558346</v>
      </c>
      <c r="E1493">
        <v>0.70221893491887333</v>
      </c>
      <c r="F1493">
        <f>E1493^2</f>
        <v>0.49311143255859685</v>
      </c>
      <c r="G1493">
        <v>9.0590927276239727E-3</v>
      </c>
    </row>
    <row r="1494" spans="1:7" x14ac:dyDescent="0.25">
      <c r="A1494" s="2">
        <v>40329</v>
      </c>
      <c r="B1494" s="1">
        <v>12</v>
      </c>
      <c r="C1494" t="s">
        <v>11</v>
      </c>
      <c r="D1494">
        <v>-0.43851505618158088</v>
      </c>
      <c r="E1494">
        <v>0.73258147070094271</v>
      </c>
      <c r="F1494">
        <f>E1494^2</f>
        <v>0.53667561121435614</v>
      </c>
      <c r="G1494">
        <v>4.65891450396415E-3</v>
      </c>
    </row>
    <row r="1495" spans="1:7" x14ac:dyDescent="0.25">
      <c r="A1495" s="2">
        <v>40359</v>
      </c>
      <c r="B1495" s="1">
        <v>12</v>
      </c>
      <c r="C1495" t="s">
        <v>11</v>
      </c>
      <c r="D1495">
        <v>-0.48940139087651596</v>
      </c>
      <c r="E1495">
        <v>0.73209086282506808</v>
      </c>
      <c r="F1495">
        <f>E1495^2</f>
        <v>0.53595703143195261</v>
      </c>
      <c r="G1495">
        <v>1.6739227711818907E-3</v>
      </c>
    </row>
    <row r="1496" spans="1:7" x14ac:dyDescent="0.25">
      <c r="A1496" s="2">
        <v>40390</v>
      </c>
      <c r="B1496" s="1">
        <v>12</v>
      </c>
      <c r="C1496" t="s">
        <v>11</v>
      </c>
      <c r="D1496">
        <v>-0.5330292055989978</v>
      </c>
      <c r="E1496">
        <v>0.72258107835724872</v>
      </c>
      <c r="F1496">
        <f>E1496^2</f>
        <v>0.52212341479992441</v>
      </c>
      <c r="G1496">
        <v>2.955583978418177E-5</v>
      </c>
    </row>
    <row r="1497" spans="1:7" x14ac:dyDescent="0.25">
      <c r="A1497" s="2">
        <v>40421</v>
      </c>
      <c r="B1497" s="1">
        <v>12</v>
      </c>
      <c r="C1497" t="s">
        <v>11</v>
      </c>
      <c r="D1497">
        <v>-0.38602090288699714</v>
      </c>
      <c r="E1497">
        <v>0.70845438756989398</v>
      </c>
      <c r="F1497">
        <f>E1497^2</f>
        <v>0.50190761926703353</v>
      </c>
      <c r="G1497">
        <v>1.1639850074376269E-3</v>
      </c>
    </row>
    <row r="1498" spans="1:7" x14ac:dyDescent="0.25">
      <c r="A1498" s="2">
        <v>40451</v>
      </c>
      <c r="B1498" s="1">
        <v>12</v>
      </c>
      <c r="C1498" t="s">
        <v>11</v>
      </c>
      <c r="D1498">
        <v>-0.44479459450531239</v>
      </c>
      <c r="E1498">
        <v>0.69397236620851732</v>
      </c>
      <c r="F1498">
        <f>E1498^2</f>
        <v>0.48159764506104846</v>
      </c>
      <c r="G1498">
        <v>1.8357447349035241E-4</v>
      </c>
    </row>
    <row r="1499" spans="1:7" x14ac:dyDescent="0.25">
      <c r="A1499" s="2">
        <v>40482</v>
      </c>
      <c r="B1499" s="1">
        <v>12</v>
      </c>
      <c r="C1499" t="s">
        <v>11</v>
      </c>
      <c r="D1499">
        <v>-0.38285664504152223</v>
      </c>
      <c r="E1499">
        <v>0.70877406264451936</v>
      </c>
      <c r="F1499">
        <f>E1499^2</f>
        <v>0.50236067187761702</v>
      </c>
      <c r="G1499">
        <v>2.8607581916944766E-4</v>
      </c>
    </row>
    <row r="1500" spans="1:7" x14ac:dyDescent="0.25">
      <c r="A1500" s="2">
        <v>40512</v>
      </c>
      <c r="B1500" s="1">
        <v>12</v>
      </c>
      <c r="C1500" t="s">
        <v>11</v>
      </c>
      <c r="D1500">
        <v>-0.41109788707971168</v>
      </c>
      <c r="E1500">
        <v>0.70838151428692508</v>
      </c>
      <c r="F1500">
        <f>E1500^2</f>
        <v>0.50180436978343701</v>
      </c>
      <c r="G1500">
        <v>5.385075630653952E-7</v>
      </c>
    </row>
    <row r="1501" spans="1:7" x14ac:dyDescent="0.25">
      <c r="A1501" s="2">
        <v>40543</v>
      </c>
      <c r="B1501" s="1">
        <v>12</v>
      </c>
      <c r="C1501" t="s">
        <v>11</v>
      </c>
      <c r="D1501">
        <v>-0.43776328601905995</v>
      </c>
      <c r="E1501">
        <v>0.7079214730262251</v>
      </c>
      <c r="F1501">
        <f>E1501^2</f>
        <v>0.50115281197162032</v>
      </c>
      <c r="G1501">
        <v>3.4582280143566089E-5</v>
      </c>
    </row>
    <row r="1502" spans="1:7" x14ac:dyDescent="0.25">
      <c r="A1502" s="2">
        <v>40574</v>
      </c>
      <c r="B1502" s="1">
        <v>12</v>
      </c>
      <c r="C1502" t="s">
        <v>11</v>
      </c>
      <c r="D1502">
        <v>-0.34014492260733403</v>
      </c>
      <c r="E1502">
        <v>0.72533149436598909</v>
      </c>
      <c r="F1502">
        <f>E1502^2</f>
        <v>0.52610577671919889</v>
      </c>
      <c r="G1502">
        <v>3.981418245442289E-6</v>
      </c>
    </row>
    <row r="1503" spans="1:7" x14ac:dyDescent="0.25">
      <c r="A1503" s="2">
        <v>40602</v>
      </c>
      <c r="B1503" s="1">
        <v>12</v>
      </c>
      <c r="C1503" t="s">
        <v>11</v>
      </c>
      <c r="D1503">
        <v>-0.20862443657819393</v>
      </c>
      <c r="E1503">
        <v>0.72405700685736385</v>
      </c>
      <c r="F1503">
        <f>E1503^2</f>
        <v>0.52425854917924464</v>
      </c>
      <c r="G1503">
        <v>7.4997012755115917E-4</v>
      </c>
    </row>
    <row r="1504" spans="1:7" x14ac:dyDescent="0.25">
      <c r="A1504" s="2">
        <v>40633</v>
      </c>
      <c r="B1504" s="1">
        <v>12</v>
      </c>
      <c r="C1504" t="s">
        <v>11</v>
      </c>
      <c r="D1504">
        <v>-0.22299874044535334</v>
      </c>
      <c r="E1504">
        <v>0.72338498497257353</v>
      </c>
      <c r="F1504">
        <f>E1504^2</f>
        <v>0.52328583648377047</v>
      </c>
      <c r="G1504">
        <v>6.8525564939951936E-4</v>
      </c>
    </row>
    <row r="1505" spans="1:7" x14ac:dyDescent="0.25">
      <c r="A1505" s="2">
        <v>40663</v>
      </c>
      <c r="B1505" s="1">
        <v>12</v>
      </c>
      <c r="C1505" t="s">
        <v>11</v>
      </c>
      <c r="D1505">
        <v>-0.26174837546817536</v>
      </c>
      <c r="E1505">
        <v>0.71568803938382963</v>
      </c>
      <c r="F1505">
        <f>E1505^2</f>
        <v>0.5122093697170701</v>
      </c>
      <c r="G1505">
        <v>1.0621152596300645E-4</v>
      </c>
    </row>
    <row r="1506" spans="1:7" x14ac:dyDescent="0.25">
      <c r="A1506" s="2">
        <v>40694</v>
      </c>
      <c r="B1506" s="1">
        <v>12</v>
      </c>
      <c r="C1506" t="s">
        <v>11</v>
      </c>
      <c r="D1506">
        <v>-0.3922472065546288</v>
      </c>
      <c r="E1506">
        <v>0.71023195452941279</v>
      </c>
      <c r="F1506">
        <f>E1506^2</f>
        <v>0.50442942923466982</v>
      </c>
      <c r="G1506">
        <v>4.4585290848465258E-3</v>
      </c>
    </row>
    <row r="1507" spans="1:7" x14ac:dyDescent="0.25">
      <c r="A1507" s="2">
        <v>40724</v>
      </c>
      <c r="B1507" s="1">
        <v>12</v>
      </c>
      <c r="C1507" t="s">
        <v>11</v>
      </c>
      <c r="D1507">
        <v>-0.40343821442298744</v>
      </c>
      <c r="E1507">
        <v>0.71742383355913397</v>
      </c>
      <c r="F1507">
        <f>E1507^2</f>
        <v>0.514696956958684</v>
      </c>
      <c r="G1507">
        <v>9.6638421744859055E-3</v>
      </c>
    </row>
    <row r="1508" spans="1:7" x14ac:dyDescent="0.25">
      <c r="A1508" s="2">
        <v>40755</v>
      </c>
      <c r="B1508" s="1">
        <v>12</v>
      </c>
      <c r="C1508" t="s">
        <v>11</v>
      </c>
      <c r="D1508">
        <v>-0.33817677209634017</v>
      </c>
      <c r="E1508">
        <v>0.71686497616619549</v>
      </c>
      <c r="F1508">
        <f>E1508^2</f>
        <v>0.51389539405376006</v>
      </c>
      <c r="G1508">
        <v>7.0025488497494886E-3</v>
      </c>
    </row>
    <row r="1509" spans="1:7" x14ac:dyDescent="0.25">
      <c r="A1509" s="2">
        <v>40786</v>
      </c>
      <c r="B1509" s="1">
        <v>12</v>
      </c>
      <c r="C1509" t="s">
        <v>11</v>
      </c>
      <c r="D1509">
        <v>-0.40642464622088587</v>
      </c>
      <c r="E1509">
        <v>0.72332170213855562</v>
      </c>
      <c r="F1509">
        <f>E1509^2</f>
        <v>0.52319428478461738</v>
      </c>
      <c r="G1509">
        <v>2.2389387625059549E-3</v>
      </c>
    </row>
    <row r="1510" spans="1:7" x14ac:dyDescent="0.25">
      <c r="A1510" s="2">
        <v>40816</v>
      </c>
      <c r="B1510" s="1">
        <v>12</v>
      </c>
      <c r="C1510" t="s">
        <v>11</v>
      </c>
      <c r="D1510">
        <v>-0.35123648728376</v>
      </c>
      <c r="E1510">
        <v>0.69985979451441194</v>
      </c>
      <c r="F1510">
        <f>E1510^2</f>
        <v>0.4898037319777549</v>
      </c>
      <c r="G1510">
        <v>5.7632479157350028E-5</v>
      </c>
    </row>
    <row r="1511" spans="1:7" x14ac:dyDescent="0.25">
      <c r="A1511" s="2">
        <v>40847</v>
      </c>
      <c r="B1511" s="1">
        <v>12</v>
      </c>
      <c r="C1511" t="s">
        <v>11</v>
      </c>
      <c r="D1511">
        <v>-1.7863264470322125E-2</v>
      </c>
      <c r="E1511">
        <v>0.6863201255606296</v>
      </c>
      <c r="F1511">
        <f>E1511^2</f>
        <v>0.4710353147495584</v>
      </c>
      <c r="G1511">
        <v>3.5193376917283014E-3</v>
      </c>
    </row>
    <row r="1512" spans="1:7" x14ac:dyDescent="0.25">
      <c r="A1512" s="2">
        <v>40877</v>
      </c>
      <c r="B1512" s="1">
        <v>12</v>
      </c>
      <c r="C1512" t="s">
        <v>11</v>
      </c>
      <c r="D1512">
        <v>-3.6516890944490621E-2</v>
      </c>
      <c r="E1512">
        <v>0.72579357687545076</v>
      </c>
      <c r="F1512">
        <f>E1512^2</f>
        <v>0.52677631623366084</v>
      </c>
      <c r="G1512">
        <v>3.1720326771156066E-4</v>
      </c>
    </row>
    <row r="1513" spans="1:7" x14ac:dyDescent="0.25">
      <c r="A1513" s="2">
        <v>40908</v>
      </c>
      <c r="B1513" s="1">
        <v>12</v>
      </c>
      <c r="C1513" t="s">
        <v>11</v>
      </c>
      <c r="D1513">
        <v>-5.5940986464571359E-2</v>
      </c>
      <c r="E1513">
        <v>0.7251186021650925</v>
      </c>
      <c r="F1513">
        <f>E1513^2</f>
        <v>0.52579698720585766</v>
      </c>
      <c r="G1513">
        <v>8.3051128837735198E-4</v>
      </c>
    </row>
    <row r="1514" spans="1:7" x14ac:dyDescent="0.25">
      <c r="A1514" s="2">
        <v>40939</v>
      </c>
      <c r="B1514" s="1">
        <v>12</v>
      </c>
      <c r="C1514" t="s">
        <v>11</v>
      </c>
      <c r="D1514">
        <v>7.7906523043853879E-3</v>
      </c>
      <c r="E1514">
        <v>0.72666605536074302</v>
      </c>
      <c r="F1514">
        <f>E1514^2</f>
        <v>0.52804355601354247</v>
      </c>
      <c r="G1514">
        <v>7.4359959078425751E-4</v>
      </c>
    </row>
    <row r="1515" spans="1:7" x14ac:dyDescent="0.25">
      <c r="A1515" s="2">
        <v>40968</v>
      </c>
      <c r="B1515" s="1">
        <v>12</v>
      </c>
      <c r="C1515" t="s">
        <v>11</v>
      </c>
      <c r="D1515">
        <v>7.7574411321771272E-2</v>
      </c>
      <c r="E1515">
        <v>0.76428322100815527</v>
      </c>
      <c r="F1515">
        <f>E1515^2</f>
        <v>0.58412884191460068</v>
      </c>
      <c r="G1515">
        <v>4.9887889090006045E-4</v>
      </c>
    </row>
    <row r="1516" spans="1:7" x14ac:dyDescent="0.25">
      <c r="A1516" s="2">
        <v>40999</v>
      </c>
      <c r="B1516" s="1">
        <v>12</v>
      </c>
      <c r="C1516" t="s">
        <v>11</v>
      </c>
      <c r="D1516">
        <v>0.10987929351673675</v>
      </c>
      <c r="E1516">
        <v>0.76342841058042166</v>
      </c>
      <c r="F1516">
        <f>E1516^2</f>
        <v>0.58282293808134888</v>
      </c>
      <c r="G1516">
        <v>1.2310330514961451E-3</v>
      </c>
    </row>
    <row r="1517" spans="1:7" x14ac:dyDescent="0.25">
      <c r="A1517" s="2">
        <v>41029</v>
      </c>
      <c r="B1517" s="1">
        <v>12</v>
      </c>
      <c r="C1517" t="s">
        <v>11</v>
      </c>
      <c r="D1517">
        <v>-1.786758608850649E-3</v>
      </c>
      <c r="E1517">
        <v>0.84147462608945323</v>
      </c>
      <c r="F1517">
        <f>E1517^2</f>
        <v>0.70807954635238513</v>
      </c>
      <c r="G1517">
        <v>1.1328673442768441E-4</v>
      </c>
    </row>
    <row r="1518" spans="1:7" x14ac:dyDescent="0.25">
      <c r="A1518" s="2">
        <v>41060</v>
      </c>
      <c r="B1518" s="1">
        <v>12</v>
      </c>
      <c r="C1518" t="s">
        <v>11</v>
      </c>
      <c r="D1518">
        <v>-0.211035587169974</v>
      </c>
      <c r="E1518">
        <v>0.82610772215704908</v>
      </c>
      <c r="F1518">
        <f>E1518^2</f>
        <v>0.68245396860750818</v>
      </c>
      <c r="G1518">
        <v>2.2312174193911665E-3</v>
      </c>
    </row>
    <row r="1519" spans="1:7" x14ac:dyDescent="0.25">
      <c r="A1519" s="2">
        <v>41090</v>
      </c>
      <c r="B1519" s="1">
        <v>12</v>
      </c>
      <c r="C1519" t="s">
        <v>11</v>
      </c>
      <c r="D1519">
        <v>-0.25192550028565736</v>
      </c>
      <c r="E1519">
        <v>0.8274116829533581</v>
      </c>
      <c r="F1519">
        <f>E1519^2</f>
        <v>0.68461009308770837</v>
      </c>
      <c r="G1519">
        <v>2.2733829232858549E-3</v>
      </c>
    </row>
    <row r="1520" spans="1:7" x14ac:dyDescent="0.25">
      <c r="A1520" s="2">
        <v>41121</v>
      </c>
      <c r="B1520" s="1">
        <v>12</v>
      </c>
      <c r="C1520" t="s">
        <v>11</v>
      </c>
      <c r="D1520">
        <v>-0.19409423638500681</v>
      </c>
      <c r="E1520">
        <v>0.82848013655219188</v>
      </c>
      <c r="F1520">
        <f>E1520^2</f>
        <v>0.6863793366615385</v>
      </c>
      <c r="G1520">
        <v>5.6960024740144424E-4</v>
      </c>
    </row>
    <row r="1521" spans="1:7" x14ac:dyDescent="0.25">
      <c r="A1521" s="2">
        <v>41152</v>
      </c>
      <c r="B1521" s="1">
        <v>12</v>
      </c>
      <c r="C1521" t="s">
        <v>11</v>
      </c>
      <c r="D1521">
        <v>-0.12211794441721201</v>
      </c>
      <c r="E1521">
        <v>0.89666941932405653</v>
      </c>
      <c r="F1521">
        <f>E1521^2</f>
        <v>0.80401604755094069</v>
      </c>
      <c r="G1521">
        <v>2.0654804774055545E-3</v>
      </c>
    </row>
    <row r="1522" spans="1:7" x14ac:dyDescent="0.25">
      <c r="A1522" s="2">
        <v>41182</v>
      </c>
      <c r="B1522" s="1">
        <v>12</v>
      </c>
      <c r="C1522" t="s">
        <v>11</v>
      </c>
      <c r="D1522">
        <v>-0.13432929366569654</v>
      </c>
      <c r="E1522">
        <v>0.89808638406155405</v>
      </c>
      <c r="F1522">
        <f>E1522^2</f>
        <v>0.8065591532367572</v>
      </c>
      <c r="G1522">
        <v>2.2288780770313896E-3</v>
      </c>
    </row>
    <row r="1523" spans="1:7" x14ac:dyDescent="0.25">
      <c r="A1523" s="2">
        <v>41213</v>
      </c>
      <c r="B1523" s="1">
        <v>12</v>
      </c>
      <c r="C1523" t="s">
        <v>11</v>
      </c>
      <c r="D1523">
        <v>-0.19500463292280387</v>
      </c>
      <c r="E1523">
        <v>0.89909539632476609</v>
      </c>
      <c r="F1523">
        <f>E1523^2</f>
        <v>0.80837253169238821</v>
      </c>
      <c r="G1523">
        <v>6.8373841146757803E-4</v>
      </c>
    </row>
    <row r="1524" spans="1:7" x14ac:dyDescent="0.25">
      <c r="A1524" s="2">
        <v>41243</v>
      </c>
      <c r="B1524" s="1">
        <v>12</v>
      </c>
      <c r="C1524" t="s">
        <v>11</v>
      </c>
      <c r="D1524">
        <v>-0.24939729004923045</v>
      </c>
      <c r="E1524">
        <v>0.89725493545579016</v>
      </c>
      <c r="F1524">
        <f>E1524^2</f>
        <v>0.80506641919977417</v>
      </c>
      <c r="G1524">
        <v>1.158328380341494E-4</v>
      </c>
    </row>
    <row r="1525" spans="1:7" x14ac:dyDescent="0.25">
      <c r="A1525" s="2">
        <v>41274</v>
      </c>
      <c r="B1525" s="1">
        <v>12</v>
      </c>
      <c r="C1525" t="s">
        <v>11</v>
      </c>
      <c r="D1525">
        <v>-0.21649357104082434</v>
      </c>
      <c r="E1525">
        <v>0.88605171102030955</v>
      </c>
      <c r="F1525">
        <f>E1525^2</f>
        <v>0.78508763460201814</v>
      </c>
      <c r="G1525">
        <v>7.0711662555035732E-4</v>
      </c>
    </row>
    <row r="1526" spans="1:7" x14ac:dyDescent="0.25">
      <c r="A1526" s="2">
        <v>41305</v>
      </c>
      <c r="B1526" s="1">
        <v>12</v>
      </c>
      <c r="C1526" t="s">
        <v>11</v>
      </c>
      <c r="D1526">
        <v>-0.18205663399647437</v>
      </c>
      <c r="E1526">
        <v>0.88486792073291964</v>
      </c>
      <c r="F1526">
        <f>E1526^2</f>
        <v>0.78299123714220054</v>
      </c>
      <c r="G1526">
        <v>7.0368599986314541E-4</v>
      </c>
    </row>
    <row r="1527" spans="1:7" x14ac:dyDescent="0.25">
      <c r="A1527" s="2">
        <v>41333</v>
      </c>
      <c r="B1527" s="1">
        <v>12</v>
      </c>
      <c r="C1527" t="s">
        <v>11</v>
      </c>
      <c r="D1527">
        <v>-0.11252654623817686</v>
      </c>
      <c r="E1527">
        <v>0.88223113896536143</v>
      </c>
      <c r="F1527">
        <f>E1527^2</f>
        <v>0.77833178256011881</v>
      </c>
      <c r="G1527">
        <v>9.1073135839209174E-4</v>
      </c>
    </row>
    <row r="1528" spans="1:7" x14ac:dyDescent="0.25">
      <c r="A1528" s="2">
        <v>41364</v>
      </c>
      <c r="B1528" s="1">
        <v>12</v>
      </c>
      <c r="C1528" t="s">
        <v>11</v>
      </c>
      <c r="D1528">
        <v>-0.14061514279461576</v>
      </c>
      <c r="E1528">
        <v>0.89714654713768249</v>
      </c>
      <c r="F1528">
        <f>E1528^2</f>
        <v>0.80487192704106592</v>
      </c>
      <c r="G1528">
        <v>3.3191980225258697E-4</v>
      </c>
    </row>
    <row r="1529" spans="1:7" x14ac:dyDescent="0.25">
      <c r="A1529" s="2">
        <v>41394</v>
      </c>
      <c r="B1529" s="1">
        <v>12</v>
      </c>
      <c r="C1529" t="s">
        <v>11</v>
      </c>
      <c r="D1529">
        <v>-0.18048759141125556</v>
      </c>
      <c r="E1529">
        <v>0.89742051116886601</v>
      </c>
      <c r="F1529">
        <f>E1529^2</f>
        <v>0.80536357386658874</v>
      </c>
      <c r="G1529">
        <v>1.7365033033323863E-3</v>
      </c>
    </row>
    <row r="1530" spans="1:7" x14ac:dyDescent="0.25">
      <c r="A1530" s="2">
        <v>41425</v>
      </c>
      <c r="B1530" s="1">
        <v>12</v>
      </c>
      <c r="C1530" t="s">
        <v>11</v>
      </c>
      <c r="D1530">
        <v>4.1938134783351975E-2</v>
      </c>
      <c r="E1530">
        <v>0.88886410011512795</v>
      </c>
      <c r="F1530">
        <f>E1530^2</f>
        <v>0.79007938847347625</v>
      </c>
      <c r="G1530">
        <v>3.0752848330574688E-4</v>
      </c>
    </row>
    <row r="1531" spans="1:7" x14ac:dyDescent="0.25">
      <c r="A1531" s="2">
        <v>41455</v>
      </c>
      <c r="B1531" s="1">
        <v>12</v>
      </c>
      <c r="C1531" t="s">
        <v>11</v>
      </c>
      <c r="D1531">
        <v>4.445615338613032E-2</v>
      </c>
      <c r="E1531">
        <v>0.88815627951851317</v>
      </c>
      <c r="F1531">
        <f>E1531^2</f>
        <v>0.78882157684816734</v>
      </c>
      <c r="G1531">
        <v>2.4849509426812103E-4</v>
      </c>
    </row>
    <row r="1532" spans="1:7" x14ac:dyDescent="0.25">
      <c r="A1532" s="2">
        <v>41486</v>
      </c>
      <c r="B1532" s="1">
        <v>12</v>
      </c>
      <c r="C1532" t="s">
        <v>11</v>
      </c>
      <c r="D1532">
        <v>5.0173469013837568E-2</v>
      </c>
      <c r="E1532">
        <v>0.8942425808059169</v>
      </c>
      <c r="F1532">
        <f>E1532^2</f>
        <v>0.79966979332642685</v>
      </c>
      <c r="G1532">
        <v>1.8664431846038434E-5</v>
      </c>
    </row>
    <row r="1533" spans="1:7" x14ac:dyDescent="0.25">
      <c r="A1533" s="2">
        <v>41517</v>
      </c>
      <c r="B1533" s="1">
        <v>12</v>
      </c>
      <c r="C1533" t="s">
        <v>11</v>
      </c>
      <c r="D1533">
        <v>9.0634937126610859E-2</v>
      </c>
      <c r="E1533">
        <v>0.90167280732597288</v>
      </c>
      <c r="F1533">
        <f>E1533^2</f>
        <v>0.81301385147110106</v>
      </c>
      <c r="G1533">
        <v>2.4401921305989096E-4</v>
      </c>
    </row>
    <row r="1534" spans="1:7" x14ac:dyDescent="0.25">
      <c r="A1534" s="2">
        <v>41547</v>
      </c>
      <c r="B1534" s="1">
        <v>12</v>
      </c>
      <c r="C1534" t="s">
        <v>11</v>
      </c>
      <c r="D1534">
        <v>0.12320370737630502</v>
      </c>
      <c r="E1534">
        <v>0.9166945348825456</v>
      </c>
      <c r="F1534">
        <f>E1534^2</f>
        <v>0.84032887028352665</v>
      </c>
      <c r="G1534">
        <v>2.6711789874810906E-3</v>
      </c>
    </row>
    <row r="1535" spans="1:7" x14ac:dyDescent="0.25">
      <c r="A1535" s="2">
        <v>41578</v>
      </c>
      <c r="B1535" s="1">
        <v>12</v>
      </c>
      <c r="C1535" t="s">
        <v>11</v>
      </c>
      <c r="D1535">
        <v>0.10674421908563377</v>
      </c>
      <c r="E1535">
        <v>0.92536980256707746</v>
      </c>
      <c r="F1535">
        <f>E1535^2</f>
        <v>0.85630927150303193</v>
      </c>
      <c r="G1535">
        <v>3.4805675861267257E-3</v>
      </c>
    </row>
    <row r="1536" spans="1:7" x14ac:dyDescent="0.25">
      <c r="A1536" s="2">
        <v>41608</v>
      </c>
      <c r="B1536" s="1">
        <v>12</v>
      </c>
      <c r="C1536" t="s">
        <v>11</v>
      </c>
      <c r="D1536">
        <v>0.11440711573691174</v>
      </c>
      <c r="E1536">
        <v>0.9260698319632974</v>
      </c>
      <c r="F1536">
        <f>E1536^2</f>
        <v>0.85760533367252989</v>
      </c>
      <c r="G1536">
        <v>3.1052942782719114E-3</v>
      </c>
    </row>
    <row r="1537" spans="1:7" x14ac:dyDescent="0.25">
      <c r="A1537" s="2">
        <v>41639</v>
      </c>
      <c r="B1537" s="1">
        <v>12</v>
      </c>
      <c r="C1537" t="s">
        <v>11</v>
      </c>
      <c r="D1537">
        <v>0.12056437816417886</v>
      </c>
      <c r="E1537">
        <v>0.92709841561560358</v>
      </c>
      <c r="F1537">
        <f>E1537^2</f>
        <v>0.85951147223696245</v>
      </c>
      <c r="G1537">
        <v>2.7609359152800813E-3</v>
      </c>
    </row>
    <row r="1538" spans="1:7" x14ac:dyDescent="0.25">
      <c r="A1538" s="2">
        <v>41670</v>
      </c>
      <c r="B1538" s="1">
        <v>12</v>
      </c>
      <c r="C1538" t="s">
        <v>11</v>
      </c>
      <c r="D1538">
        <v>5.247321762281227E-2</v>
      </c>
      <c r="E1538">
        <v>0.9149869063380679</v>
      </c>
      <c r="F1538">
        <f>E1538^2</f>
        <v>0.83720103877010821</v>
      </c>
      <c r="G1538">
        <v>4.2455336640344831E-4</v>
      </c>
    </row>
    <row r="1539" spans="1:7" x14ac:dyDescent="0.25">
      <c r="A1539" s="2">
        <v>41698</v>
      </c>
      <c r="B1539" s="1">
        <v>12</v>
      </c>
      <c r="C1539" t="s">
        <v>11</v>
      </c>
      <c r="D1539">
        <v>1.8826414585782641E-2</v>
      </c>
      <c r="E1539">
        <v>0.91198742771122399</v>
      </c>
      <c r="F1539">
        <f>E1539^2</f>
        <v>0.83172106830333503</v>
      </c>
      <c r="G1539">
        <v>3.0063478880252041E-4</v>
      </c>
    </row>
    <row r="1540" spans="1:7" x14ac:dyDescent="0.25">
      <c r="A1540" s="2">
        <v>41729</v>
      </c>
      <c r="B1540" s="1">
        <v>12</v>
      </c>
      <c r="C1540" t="s">
        <v>11</v>
      </c>
      <c r="D1540">
        <v>8.6560635332780064E-2</v>
      </c>
      <c r="E1540">
        <v>0.9216597203667245</v>
      </c>
      <c r="F1540">
        <f>E1540^2</f>
        <v>0.84945664014646882</v>
      </c>
      <c r="G1540">
        <v>2.3091395469502611E-3</v>
      </c>
    </row>
    <row r="1541" spans="1:7" x14ac:dyDescent="0.25">
      <c r="A1541" s="2">
        <v>41759</v>
      </c>
      <c r="B1541" s="1">
        <v>12</v>
      </c>
      <c r="C1541" t="s">
        <v>11</v>
      </c>
      <c r="D1541">
        <v>9.9467927586059546E-2</v>
      </c>
      <c r="E1541">
        <v>0.93518605989238301</v>
      </c>
      <c r="F1541">
        <f>E1541^2</f>
        <v>0.87457296661703976</v>
      </c>
      <c r="G1541">
        <v>5.4671163224473242E-3</v>
      </c>
    </row>
    <row r="1542" spans="1:7" x14ac:dyDescent="0.25">
      <c r="A1542" s="2">
        <v>41790</v>
      </c>
      <c r="B1542" s="1">
        <v>12</v>
      </c>
      <c r="C1542" t="s">
        <v>11</v>
      </c>
      <c r="D1542">
        <v>0.1972690141692317</v>
      </c>
      <c r="E1542">
        <v>0.9299218228991597</v>
      </c>
      <c r="F1542">
        <f>E1542^2</f>
        <v>0.86475459670409616</v>
      </c>
      <c r="G1542">
        <v>1.7449448855726347E-2</v>
      </c>
    </row>
    <row r="1543" spans="1:7" x14ac:dyDescent="0.25">
      <c r="A1543" s="2">
        <v>41820</v>
      </c>
      <c r="B1543" s="1">
        <v>12</v>
      </c>
      <c r="C1543" t="s">
        <v>11</v>
      </c>
      <c r="D1543">
        <v>0.25622408684057457</v>
      </c>
      <c r="E1543">
        <v>0.92014763039650549</v>
      </c>
      <c r="F1543">
        <f>E1543^2</f>
        <v>0.84667166172430408</v>
      </c>
      <c r="G1543">
        <v>2.4384977964209003E-2</v>
      </c>
    </row>
    <row r="1544" spans="1:7" x14ac:dyDescent="0.25">
      <c r="A1544" s="2">
        <v>41851</v>
      </c>
      <c r="B1544" s="1">
        <v>12</v>
      </c>
      <c r="C1544" t="s">
        <v>11</v>
      </c>
      <c r="D1544">
        <v>0.21705205154938018</v>
      </c>
      <c r="E1544">
        <v>0.92231361081397778</v>
      </c>
      <c r="F1544">
        <f>E1544^2</f>
        <v>0.8506623966927177</v>
      </c>
      <c r="G1544">
        <v>2.0201307364377516E-2</v>
      </c>
    </row>
    <row r="1545" spans="1:7" x14ac:dyDescent="0.25">
      <c r="A1545" s="2">
        <v>41882</v>
      </c>
      <c r="B1545" s="1">
        <v>12</v>
      </c>
      <c r="C1545" t="s">
        <v>11</v>
      </c>
      <c r="D1545">
        <v>0.29498916368176142</v>
      </c>
      <c r="E1545">
        <v>0.97720892065671305</v>
      </c>
      <c r="F1545">
        <f>E1545^2</f>
        <v>0.95493727461105815</v>
      </c>
      <c r="G1545">
        <v>1.5141339748727244E-2</v>
      </c>
    </row>
    <row r="1546" spans="1:7" x14ac:dyDescent="0.25">
      <c r="A1546" s="2">
        <v>41912</v>
      </c>
      <c r="B1546" s="1">
        <v>12</v>
      </c>
      <c r="C1546" t="s">
        <v>11</v>
      </c>
      <c r="D1546">
        <v>0.37060219351245866</v>
      </c>
      <c r="E1546">
        <v>1.057518535356494</v>
      </c>
      <c r="F1546">
        <f>E1546^2</f>
        <v>1.1183454526225443</v>
      </c>
      <c r="G1546">
        <v>1.1597478450905826E-2</v>
      </c>
    </row>
    <row r="1547" spans="1:7" x14ac:dyDescent="0.25">
      <c r="A1547" s="2">
        <v>41943</v>
      </c>
      <c r="B1547" s="1">
        <v>12</v>
      </c>
      <c r="C1547" t="s">
        <v>11</v>
      </c>
      <c r="D1547">
        <v>0.14830335053667726</v>
      </c>
      <c r="E1547">
        <v>1.0415373416707228</v>
      </c>
      <c r="F1547">
        <f>E1547^2</f>
        <v>1.0848000340945159</v>
      </c>
      <c r="G1547">
        <v>8.5605783163620545E-4</v>
      </c>
    </row>
    <row r="1548" spans="1:7" x14ac:dyDescent="0.25">
      <c r="A1548" s="2">
        <v>41973</v>
      </c>
      <c r="B1548" s="1">
        <v>12</v>
      </c>
      <c r="C1548" t="s">
        <v>11</v>
      </c>
      <c r="D1548">
        <v>0.14890884338762722</v>
      </c>
      <c r="E1548">
        <v>1.0924238846077419</v>
      </c>
      <c r="F1548">
        <f>E1548^2</f>
        <v>1.193389943661469</v>
      </c>
      <c r="G1548">
        <v>5.5331567579072638E-5</v>
      </c>
    </row>
    <row r="1549" spans="1:7" x14ac:dyDescent="0.25">
      <c r="A1549" s="2">
        <v>42004</v>
      </c>
      <c r="B1549" s="1">
        <v>12</v>
      </c>
      <c r="C1549" t="s">
        <v>11</v>
      </c>
      <c r="D1549">
        <v>5.6866379833522294E-2</v>
      </c>
      <c r="E1549">
        <v>1.1223992739225372</v>
      </c>
      <c r="F1549">
        <f>E1549^2</f>
        <v>1.2597801301018388</v>
      </c>
      <c r="G1549">
        <v>5.086127305324201E-3</v>
      </c>
    </row>
    <row r="1550" spans="1:7" x14ac:dyDescent="0.25">
      <c r="A1550" s="2">
        <v>42035</v>
      </c>
      <c r="B1550" s="1">
        <v>12</v>
      </c>
      <c r="C1550" t="s">
        <v>11</v>
      </c>
      <c r="D1550">
        <v>-3.1413800710791522E-2</v>
      </c>
      <c r="E1550">
        <v>1.1337722429194486</v>
      </c>
      <c r="F1550">
        <f>E1550^2</f>
        <v>1.2854394988145972</v>
      </c>
      <c r="G1550">
        <v>9.6291643379411169E-3</v>
      </c>
    </row>
    <row r="1551" spans="1:7" x14ac:dyDescent="0.25">
      <c r="A1551" s="2">
        <v>42063</v>
      </c>
      <c r="B1551" s="1">
        <v>12</v>
      </c>
      <c r="C1551" t="s">
        <v>11</v>
      </c>
      <c r="D1551">
        <v>-1.9657013350761265E-2</v>
      </c>
      <c r="E1551">
        <v>1.166125825557262</v>
      </c>
      <c r="F1551">
        <f>E1551^2</f>
        <v>1.3598494410316058</v>
      </c>
      <c r="G1551">
        <v>6.7421164849087488E-3</v>
      </c>
    </row>
    <row r="1552" spans="1:7" x14ac:dyDescent="0.25">
      <c r="A1552" s="2">
        <v>42094</v>
      </c>
      <c r="B1552" s="1">
        <v>12</v>
      </c>
      <c r="C1552" t="s">
        <v>11</v>
      </c>
      <c r="D1552">
        <v>-8.2237698942432616E-2</v>
      </c>
      <c r="E1552">
        <v>1.1750055390977991</v>
      </c>
      <c r="F1552">
        <f>E1552^2</f>
        <v>1.3806380169105097</v>
      </c>
      <c r="G1552">
        <v>1.3478161607141664E-2</v>
      </c>
    </row>
    <row r="1553" spans="1:7" x14ac:dyDescent="0.25">
      <c r="A1553" s="2">
        <v>42124</v>
      </c>
      <c r="B1553" s="1">
        <v>12</v>
      </c>
      <c r="C1553" t="s">
        <v>11</v>
      </c>
      <c r="D1553">
        <v>7.0389747977994258E-2</v>
      </c>
      <c r="E1553">
        <v>1.1543505580830131</v>
      </c>
      <c r="F1553">
        <f>E1553^2</f>
        <v>1.332525210946564</v>
      </c>
      <c r="G1553">
        <v>4.6331550382618094E-3</v>
      </c>
    </row>
    <row r="1554" spans="1:7" x14ac:dyDescent="0.25">
      <c r="A1554" s="2">
        <v>42155</v>
      </c>
      <c r="B1554" s="1">
        <v>12</v>
      </c>
      <c r="C1554" t="s">
        <v>11</v>
      </c>
      <c r="D1554">
        <v>0.16480957364057458</v>
      </c>
      <c r="E1554">
        <v>1.1984948135224545</v>
      </c>
      <c r="F1554">
        <f>E1554^2</f>
        <v>1.4363898180402228</v>
      </c>
      <c r="G1554">
        <v>2.9888646999676493E-3</v>
      </c>
    </row>
    <row r="1555" spans="1:7" x14ac:dyDescent="0.25">
      <c r="A1555" s="2">
        <v>42185</v>
      </c>
      <c r="B1555" s="1">
        <v>12</v>
      </c>
      <c r="C1555" t="s">
        <v>11</v>
      </c>
      <c r="D1555">
        <v>0.15437852157572746</v>
      </c>
      <c r="E1555">
        <v>1.2143716174047041</v>
      </c>
      <c r="F1555">
        <f>E1555^2</f>
        <v>1.474698425158117</v>
      </c>
      <c r="G1555">
        <v>4.4376412943984908E-3</v>
      </c>
    </row>
    <row r="1556" spans="1:7" x14ac:dyDescent="0.25">
      <c r="A1556" s="2">
        <v>42216</v>
      </c>
      <c r="B1556" s="1">
        <v>12</v>
      </c>
      <c r="C1556" t="s">
        <v>11</v>
      </c>
      <c r="D1556">
        <v>8.8979273250514496E-2</v>
      </c>
      <c r="E1556">
        <v>1.2208393752355042</v>
      </c>
      <c r="F1556">
        <f>E1556^2</f>
        <v>1.4904487801254163</v>
      </c>
      <c r="G1556">
        <v>7.9963604154393055E-3</v>
      </c>
    </row>
    <row r="1557" spans="1:7" x14ac:dyDescent="0.25">
      <c r="A1557" s="2">
        <v>42247</v>
      </c>
      <c r="B1557" s="1">
        <v>12</v>
      </c>
      <c r="C1557" t="s">
        <v>11</v>
      </c>
      <c r="D1557">
        <v>-2.5518823485091258E-2</v>
      </c>
      <c r="E1557">
        <v>1.2069510931048788</v>
      </c>
      <c r="F1557">
        <f>E1557^2</f>
        <v>1.4567309411470619</v>
      </c>
      <c r="G1557">
        <v>1.5677253446526082E-2</v>
      </c>
    </row>
    <row r="1558" spans="1:7" x14ac:dyDescent="0.25">
      <c r="A1558" s="2">
        <v>42277</v>
      </c>
      <c r="B1558" s="1">
        <v>12</v>
      </c>
      <c r="C1558" t="s">
        <v>11</v>
      </c>
      <c r="D1558">
        <v>-0.13982228538718627</v>
      </c>
      <c r="E1558">
        <v>1.1383133037648285</v>
      </c>
      <c r="F1558">
        <f>E1558^2</f>
        <v>1.2957571775279988</v>
      </c>
      <c r="G1558">
        <v>1.8445463840148883E-2</v>
      </c>
    </row>
    <row r="1559" spans="1:7" x14ac:dyDescent="0.25">
      <c r="A1559" s="2">
        <v>42308</v>
      </c>
      <c r="B1559" s="1">
        <v>12</v>
      </c>
      <c r="C1559" t="s">
        <v>11</v>
      </c>
      <c r="D1559">
        <v>-1.1437195306801892E-2</v>
      </c>
      <c r="E1559">
        <v>1.1782732387707346</v>
      </c>
      <c r="F1559">
        <f>E1559^2</f>
        <v>1.3883278252032767</v>
      </c>
      <c r="G1559">
        <v>5.2082864386869786E-3</v>
      </c>
    </row>
    <row r="1560" spans="1:7" x14ac:dyDescent="0.25">
      <c r="A1560" s="2">
        <v>42338</v>
      </c>
      <c r="B1560" s="1">
        <v>12</v>
      </c>
      <c r="C1560" t="s">
        <v>11</v>
      </c>
      <c r="D1560">
        <v>6.0293277694716462E-3</v>
      </c>
      <c r="E1560">
        <v>1.17492348349413</v>
      </c>
      <c r="F1560">
        <f>E1560^2</f>
        <v>1.3804451920659813</v>
      </c>
      <c r="G1560">
        <v>3.4930003553247393E-3</v>
      </c>
    </row>
    <row r="1561" spans="1:7" x14ac:dyDescent="0.25">
      <c r="A1561" s="2">
        <v>42369</v>
      </c>
      <c r="B1561" s="1">
        <v>12</v>
      </c>
      <c r="C1561" t="s">
        <v>11</v>
      </c>
      <c r="D1561">
        <v>-0.10045294954624867</v>
      </c>
      <c r="E1561">
        <v>1.2555684479763949</v>
      </c>
      <c r="F1561">
        <f>E1561^2</f>
        <v>1.576452127553853</v>
      </c>
      <c r="G1561">
        <v>5.3896270670824881E-3</v>
      </c>
    </row>
    <row r="1562" spans="1:7" x14ac:dyDescent="0.25">
      <c r="A1562" s="2">
        <v>42400</v>
      </c>
      <c r="B1562" s="1">
        <v>12</v>
      </c>
      <c r="C1562" t="s">
        <v>11</v>
      </c>
      <c r="D1562">
        <v>-0.22637352575106512</v>
      </c>
      <c r="E1562">
        <v>1.2603175768838961</v>
      </c>
      <c r="F1562">
        <f>E1562^2</f>
        <v>1.5884003946024954</v>
      </c>
      <c r="G1562">
        <v>9.3465303875473697E-3</v>
      </c>
    </row>
    <row r="1563" spans="1:7" x14ac:dyDescent="0.25">
      <c r="A1563" s="2">
        <v>42429</v>
      </c>
      <c r="B1563" s="1">
        <v>12</v>
      </c>
      <c r="C1563" t="s">
        <v>11</v>
      </c>
      <c r="D1563">
        <v>-0.16668106634247404</v>
      </c>
      <c r="E1563">
        <v>1.241506359814861</v>
      </c>
      <c r="F1563">
        <f>E1563^2</f>
        <v>1.5413380414607472</v>
      </c>
      <c r="G1563">
        <v>2.7938097586876066E-3</v>
      </c>
    </row>
    <row r="1564" spans="1:7" x14ac:dyDescent="0.25">
      <c r="A1564" s="2">
        <v>42460</v>
      </c>
      <c r="B1564" s="1">
        <v>12</v>
      </c>
      <c r="C1564" t="s">
        <v>11</v>
      </c>
      <c r="D1564">
        <v>-7.5864040904707039E-2</v>
      </c>
      <c r="E1564">
        <v>1.2401581539636295</v>
      </c>
      <c r="F1564">
        <f>E1564^2</f>
        <v>1.5379922468424774</v>
      </c>
      <c r="G1564">
        <v>5.3040138886966055E-4</v>
      </c>
    </row>
    <row r="1565" spans="1:7" x14ac:dyDescent="0.25">
      <c r="A1565" s="2">
        <v>42490</v>
      </c>
      <c r="B1565" s="1">
        <v>12</v>
      </c>
      <c r="C1565" t="s">
        <v>11</v>
      </c>
      <c r="D1565">
        <v>-1.4918900310080901E-2</v>
      </c>
      <c r="E1565">
        <v>1.235431271383864</v>
      </c>
      <c r="F1565">
        <f>E1565^2</f>
        <v>1.5262904263131507</v>
      </c>
      <c r="G1565">
        <v>1.9348188127729251E-5</v>
      </c>
    </row>
    <row r="1566" spans="1:7" x14ac:dyDescent="0.25">
      <c r="A1566" s="2">
        <v>42521</v>
      </c>
      <c r="B1566" s="1">
        <v>12</v>
      </c>
      <c r="C1566" t="s">
        <v>11</v>
      </c>
      <c r="D1566">
        <v>-4.0051405674404073E-2</v>
      </c>
      <c r="E1566">
        <v>1.2369130182908492</v>
      </c>
      <c r="F1566">
        <f>E1566^2</f>
        <v>1.5299538148173786</v>
      </c>
      <c r="G1566">
        <v>8.1759879934811559E-4</v>
      </c>
    </row>
    <row r="1567" spans="1:7" x14ac:dyDescent="0.25">
      <c r="A1567" s="2">
        <v>42551</v>
      </c>
      <c r="B1567" s="1">
        <v>12</v>
      </c>
      <c r="C1567" t="s">
        <v>11</v>
      </c>
      <c r="D1567">
        <v>-4.3315268493293355E-2</v>
      </c>
      <c r="E1567">
        <v>1.2424589749563604</v>
      </c>
      <c r="F1567">
        <f>E1567^2</f>
        <v>1.5437043044496097</v>
      </c>
      <c r="G1567">
        <v>5.6407786047272331E-4</v>
      </c>
    </row>
    <row r="1568" spans="1:7" x14ac:dyDescent="0.25">
      <c r="A1568" s="2">
        <v>42582</v>
      </c>
      <c r="B1568" s="1">
        <v>12</v>
      </c>
      <c r="C1568" t="s">
        <v>11</v>
      </c>
      <c r="D1568">
        <v>-6.7030792977089096E-2</v>
      </c>
      <c r="E1568">
        <v>1.2342102046553585</v>
      </c>
      <c r="F1568">
        <f>E1568^2</f>
        <v>1.5232748292754219</v>
      </c>
      <c r="G1568">
        <v>4.4200292380526057E-4</v>
      </c>
    </row>
    <row r="1569" spans="1:7" x14ac:dyDescent="0.25">
      <c r="A1569" s="2">
        <v>42613</v>
      </c>
      <c r="B1569" s="1">
        <v>12</v>
      </c>
      <c r="C1569" t="s">
        <v>11</v>
      </c>
      <c r="D1569">
        <v>-0.1290683367561028</v>
      </c>
      <c r="E1569">
        <v>1.2056416917372783</v>
      </c>
      <c r="F1569">
        <f>E1569^2</f>
        <v>1.4535718888551263</v>
      </c>
      <c r="G1569">
        <v>1.0243933815418004E-4</v>
      </c>
    </row>
    <row r="1570" spans="1:7" x14ac:dyDescent="0.25">
      <c r="A1570" s="2">
        <v>42643</v>
      </c>
      <c r="B1570" s="1">
        <v>12</v>
      </c>
      <c r="C1570" t="s">
        <v>11</v>
      </c>
      <c r="D1570">
        <v>-0.17745883215378089</v>
      </c>
      <c r="E1570">
        <v>1.1942006919169685</v>
      </c>
      <c r="F1570">
        <f>E1570^2</f>
        <v>1.4261152925749665</v>
      </c>
      <c r="G1570">
        <v>1.2835646555717786E-3</v>
      </c>
    </row>
    <row r="1571" spans="1:7" x14ac:dyDescent="0.25">
      <c r="A1571" s="2">
        <v>42674</v>
      </c>
      <c r="B1571" s="1">
        <v>12</v>
      </c>
      <c r="C1571" t="s">
        <v>11</v>
      </c>
      <c r="D1571">
        <v>-0.21714341360853137</v>
      </c>
      <c r="E1571">
        <v>1.1993284743036132</v>
      </c>
      <c r="F1571">
        <f>E1571^2</f>
        <v>1.4383887892754326</v>
      </c>
      <c r="G1571">
        <v>1.1354213819261523E-3</v>
      </c>
    </row>
    <row r="1572" spans="1:7" x14ac:dyDescent="0.25">
      <c r="A1572" s="2">
        <v>42704</v>
      </c>
      <c r="B1572" s="1">
        <v>12</v>
      </c>
      <c r="C1572" t="s">
        <v>11</v>
      </c>
      <c r="D1572">
        <v>-0.24708168649833701</v>
      </c>
      <c r="E1572">
        <v>1.2011264220119311</v>
      </c>
      <c r="F1572">
        <f>E1572^2</f>
        <v>1.4427046816551836</v>
      </c>
      <c r="G1572">
        <v>1.7784174918591611E-3</v>
      </c>
    </row>
    <row r="1573" spans="1:7" x14ac:dyDescent="0.25">
      <c r="A1573" s="2">
        <v>42735</v>
      </c>
      <c r="B1573" s="1">
        <v>12</v>
      </c>
      <c r="C1573" t="s">
        <v>11</v>
      </c>
      <c r="D1573">
        <v>-0.1731638491847183</v>
      </c>
      <c r="E1573">
        <v>1.2184636666562425</v>
      </c>
      <c r="F1573">
        <f>E1573^2</f>
        <v>1.4846537069613748</v>
      </c>
      <c r="G1573">
        <v>2.240191446683223E-4</v>
      </c>
    </row>
    <row r="1574" spans="1:7" x14ac:dyDescent="0.25">
      <c r="A1574" s="2">
        <v>42766</v>
      </c>
      <c r="B1574" s="1">
        <v>12</v>
      </c>
      <c r="C1574" t="s">
        <v>11</v>
      </c>
      <c r="D1574">
        <v>-0.30728638969339511</v>
      </c>
      <c r="E1574">
        <v>1.2849298443537491</v>
      </c>
      <c r="F1574">
        <f>E1574^2</f>
        <v>1.65104470491095</v>
      </c>
      <c r="G1574">
        <v>7.1005760341341408E-3</v>
      </c>
    </row>
    <row r="1575" spans="1:7" x14ac:dyDescent="0.25">
      <c r="A1575" s="2">
        <v>42794</v>
      </c>
      <c r="B1575" s="1">
        <v>12</v>
      </c>
      <c r="C1575" t="s">
        <v>11</v>
      </c>
      <c r="D1575">
        <v>-0.32295347796894525</v>
      </c>
      <c r="E1575">
        <v>1.2067171784086652</v>
      </c>
      <c r="F1575">
        <f>E1575^2</f>
        <v>1.4561663486665704</v>
      </c>
      <c r="G1575">
        <v>1.3500815330652203E-2</v>
      </c>
    </row>
    <row r="1576" spans="1:7" x14ac:dyDescent="0.25">
      <c r="A1576" s="2">
        <v>42825</v>
      </c>
      <c r="B1576" s="1">
        <v>12</v>
      </c>
      <c r="C1576" t="s">
        <v>11</v>
      </c>
      <c r="D1576">
        <v>-0.38235417577154224</v>
      </c>
      <c r="E1576">
        <v>1.1665486304653652</v>
      </c>
      <c r="F1576">
        <f>E1576^2</f>
        <v>1.3608357072406192</v>
      </c>
      <c r="G1576">
        <v>2.6493641770510973E-2</v>
      </c>
    </row>
    <row r="1577" spans="1:7" x14ac:dyDescent="0.25">
      <c r="A1577" s="2">
        <v>42855</v>
      </c>
      <c r="B1577" s="1">
        <v>12</v>
      </c>
      <c r="C1577" t="s">
        <v>11</v>
      </c>
      <c r="D1577">
        <v>-0.42472497622953648</v>
      </c>
      <c r="E1577">
        <v>1.1529789938609321</v>
      </c>
      <c r="F1577">
        <f>E1577^2</f>
        <v>1.3293605602845673</v>
      </c>
      <c r="G1577">
        <v>3.3070672095746219E-2</v>
      </c>
    </row>
    <row r="1578" spans="1:7" x14ac:dyDescent="0.25">
      <c r="A1578" s="2">
        <v>42886</v>
      </c>
      <c r="B1578" s="1">
        <v>12</v>
      </c>
      <c r="C1578" t="s">
        <v>11</v>
      </c>
      <c r="D1578">
        <v>-0.56202191935432777</v>
      </c>
      <c r="E1578">
        <v>1.168309111136441</v>
      </c>
      <c r="F1578">
        <f>E1578^2</f>
        <v>1.3649461791644208</v>
      </c>
      <c r="G1578">
        <v>6.7007350854757328E-2</v>
      </c>
    </row>
    <row r="1579" spans="1:7" x14ac:dyDescent="0.25">
      <c r="A1579" s="2">
        <v>42916</v>
      </c>
      <c r="B1579" s="1">
        <v>12</v>
      </c>
      <c r="C1579" t="s">
        <v>11</v>
      </c>
      <c r="D1579">
        <v>-0.56058069738872529</v>
      </c>
      <c r="E1579">
        <v>1.1668659433145754</v>
      </c>
      <c r="F1579">
        <f>E1579^2</f>
        <v>1.3615761296674138</v>
      </c>
      <c r="G1579">
        <v>6.5214668244387139E-2</v>
      </c>
    </row>
    <row r="1580" spans="1:7" x14ac:dyDescent="0.25">
      <c r="A1580" s="2">
        <v>42947</v>
      </c>
      <c r="B1580" s="1">
        <v>12</v>
      </c>
      <c r="C1580" t="s">
        <v>11</v>
      </c>
      <c r="D1580">
        <v>-0.51920055342328975</v>
      </c>
      <c r="E1580">
        <v>1.1913161520340352</v>
      </c>
      <c r="F1580">
        <f>E1580^2</f>
        <v>1.4192341740971803</v>
      </c>
      <c r="G1580">
        <v>6.1658545458255394E-2</v>
      </c>
    </row>
    <row r="1581" spans="1:7" x14ac:dyDescent="0.25">
      <c r="A1581" s="2">
        <v>42978</v>
      </c>
      <c r="B1581" s="1">
        <v>12</v>
      </c>
      <c r="C1581" t="s">
        <v>11</v>
      </c>
      <c r="D1581">
        <v>-0.40463253560603923</v>
      </c>
      <c r="E1581">
        <v>1.1808702417746448</v>
      </c>
      <c r="F1581">
        <f>E1581^2</f>
        <v>1.3944545279089082</v>
      </c>
      <c r="G1581">
        <v>4.7755998211533139E-2</v>
      </c>
    </row>
    <row r="1582" spans="1:7" x14ac:dyDescent="0.25">
      <c r="A1582" s="2">
        <v>43008</v>
      </c>
      <c r="B1582" s="1">
        <v>12</v>
      </c>
      <c r="C1582" t="s">
        <v>11</v>
      </c>
      <c r="D1582">
        <v>-0.34139507323862139</v>
      </c>
      <c r="E1582">
        <v>1.2066283111727079</v>
      </c>
      <c r="F1582">
        <f>E1582^2</f>
        <v>1.4559518813235011</v>
      </c>
      <c r="G1582">
        <v>3.5022659276417685E-2</v>
      </c>
    </row>
    <row r="1583" spans="1:7" x14ac:dyDescent="0.25">
      <c r="A1583" s="2">
        <v>43039</v>
      </c>
      <c r="B1583" s="1">
        <v>12</v>
      </c>
      <c r="C1583" t="s">
        <v>11</v>
      </c>
      <c r="D1583">
        <v>-0.24083096517672375</v>
      </c>
      <c r="E1583">
        <v>1.1987519996211471</v>
      </c>
      <c r="F1583">
        <f>E1583^2</f>
        <v>1.4370063565956985</v>
      </c>
      <c r="G1583">
        <v>2.2904157178412595E-2</v>
      </c>
    </row>
    <row r="1584" spans="1:7" x14ac:dyDescent="0.25">
      <c r="A1584" s="2">
        <v>43069</v>
      </c>
      <c r="B1584" s="1">
        <v>12</v>
      </c>
      <c r="C1584" t="s">
        <v>11</v>
      </c>
      <c r="D1584">
        <v>-0.26986429111765314</v>
      </c>
      <c r="E1584">
        <v>1.2051548334710995</v>
      </c>
      <c r="F1584">
        <f>E1584^2</f>
        <v>1.4523981726387536</v>
      </c>
      <c r="G1584">
        <v>2.4639175964299487E-2</v>
      </c>
    </row>
    <row r="1585" spans="1:7" x14ac:dyDescent="0.25">
      <c r="A1585" s="2">
        <v>43100</v>
      </c>
      <c r="B1585" s="1">
        <v>12</v>
      </c>
      <c r="C1585" t="s">
        <v>11</v>
      </c>
      <c r="D1585">
        <v>-0.15576125518748918</v>
      </c>
      <c r="E1585">
        <v>1.1771871780576231</v>
      </c>
      <c r="F1585">
        <f>E1585^2</f>
        <v>1.3857696521832699</v>
      </c>
      <c r="G1585">
        <v>1.0359880433164175E-2</v>
      </c>
    </row>
    <row r="1586" spans="1:7" x14ac:dyDescent="0.25">
      <c r="A1586" s="2">
        <v>39113</v>
      </c>
      <c r="B1586" s="1">
        <v>13</v>
      </c>
      <c r="C1586" t="s">
        <v>12</v>
      </c>
      <c r="D1586">
        <v>0.91267796180391858</v>
      </c>
      <c r="E1586">
        <v>1.1820200176915265</v>
      </c>
      <c r="F1586">
        <f>E1586^2</f>
        <v>1.3971713222234767</v>
      </c>
      <c r="G1586">
        <v>1.7178906755706741E-2</v>
      </c>
    </row>
    <row r="1587" spans="1:7" x14ac:dyDescent="0.25">
      <c r="A1587" s="2">
        <v>39141</v>
      </c>
      <c r="B1587" s="1">
        <v>13</v>
      </c>
      <c r="C1587" t="s">
        <v>12</v>
      </c>
      <c r="D1587">
        <v>0.88715408430907461</v>
      </c>
      <c r="E1587">
        <v>1.1767504313332497</v>
      </c>
      <c r="F1587">
        <f>E1587^2</f>
        <v>1.3847415776429892</v>
      </c>
      <c r="G1587">
        <v>9.8319044907094651E-3</v>
      </c>
    </row>
    <row r="1588" spans="1:7" x14ac:dyDescent="0.25">
      <c r="A1588" s="2">
        <v>39172</v>
      </c>
      <c r="B1588" s="1">
        <v>13</v>
      </c>
      <c r="C1588" t="s">
        <v>12</v>
      </c>
      <c r="D1588">
        <v>0.92262099121664753</v>
      </c>
      <c r="E1588">
        <v>1.1509127433937771</v>
      </c>
      <c r="F1588">
        <f>E1588^2</f>
        <v>1.3246001429061902</v>
      </c>
      <c r="G1588">
        <v>1.0733804261890943E-2</v>
      </c>
    </row>
    <row r="1589" spans="1:7" x14ac:dyDescent="0.25">
      <c r="A1589" s="2">
        <v>39202</v>
      </c>
      <c r="B1589" s="1">
        <v>13</v>
      </c>
      <c r="C1589" t="s">
        <v>12</v>
      </c>
      <c r="D1589">
        <v>1.0449164550392249</v>
      </c>
      <c r="E1589">
        <v>1.1069301632341439</v>
      </c>
      <c r="F1589">
        <f>E1589^2</f>
        <v>1.2252943862775685</v>
      </c>
      <c r="G1589">
        <v>7.1522119338765944E-3</v>
      </c>
    </row>
    <row r="1590" spans="1:7" x14ac:dyDescent="0.25">
      <c r="A1590" s="2">
        <v>39233</v>
      </c>
      <c r="B1590" s="1">
        <v>13</v>
      </c>
      <c r="C1590" t="s">
        <v>12</v>
      </c>
      <c r="D1590">
        <v>1.1402385657192493</v>
      </c>
      <c r="E1590">
        <v>1.0925571452063179</v>
      </c>
      <c r="F1590">
        <f>E1590^2</f>
        <v>1.1936811155413791</v>
      </c>
      <c r="G1590">
        <v>3.9835600209724101E-3</v>
      </c>
    </row>
    <row r="1591" spans="1:7" x14ac:dyDescent="0.25">
      <c r="A1591" s="2">
        <v>39263</v>
      </c>
      <c r="B1591" s="1">
        <v>13</v>
      </c>
      <c r="C1591" t="s">
        <v>12</v>
      </c>
      <c r="D1591">
        <v>1.0461393228578999</v>
      </c>
      <c r="E1591">
        <v>1.1381552682961362</v>
      </c>
      <c r="F1591">
        <f>E1591^2</f>
        <v>1.2953974147502498</v>
      </c>
      <c r="G1591">
        <v>3.2186671900376867E-3</v>
      </c>
    </row>
    <row r="1592" spans="1:7" x14ac:dyDescent="0.25">
      <c r="A1592" s="2">
        <v>39294</v>
      </c>
      <c r="B1592" s="1">
        <v>13</v>
      </c>
      <c r="C1592" t="s">
        <v>12</v>
      </c>
      <c r="D1592">
        <v>1.0432883056097109</v>
      </c>
      <c r="E1592">
        <v>1.1429026758222498</v>
      </c>
      <c r="F1592">
        <f>E1592^2</f>
        <v>1.3062265264016586</v>
      </c>
      <c r="G1592">
        <v>3.5395594525952195E-4</v>
      </c>
    </row>
    <row r="1593" spans="1:7" x14ac:dyDescent="0.25">
      <c r="A1593" s="2">
        <v>39325</v>
      </c>
      <c r="B1593" s="1">
        <v>13</v>
      </c>
      <c r="C1593" t="s">
        <v>12</v>
      </c>
      <c r="D1593">
        <v>1.0414227748149856</v>
      </c>
      <c r="E1593">
        <v>1.0126500834608152</v>
      </c>
      <c r="F1593">
        <f>E1593^2</f>
        <v>1.025460191533196</v>
      </c>
      <c r="G1593">
        <v>9.8197868841287273E-3</v>
      </c>
    </row>
    <row r="1594" spans="1:7" x14ac:dyDescent="0.25">
      <c r="A1594" s="2">
        <v>39355</v>
      </c>
      <c r="B1594" s="1">
        <v>13</v>
      </c>
      <c r="C1594" t="s">
        <v>12</v>
      </c>
      <c r="D1594">
        <v>1.0718404804693862</v>
      </c>
      <c r="E1594">
        <v>1.0268112538176033</v>
      </c>
      <c r="F1594">
        <f>E1594^2</f>
        <v>1.0543413509664785</v>
      </c>
      <c r="G1594">
        <v>1.4673663062581228E-2</v>
      </c>
    </row>
    <row r="1595" spans="1:7" x14ac:dyDescent="0.25">
      <c r="A1595" s="2">
        <v>39386</v>
      </c>
      <c r="B1595" s="1">
        <v>13</v>
      </c>
      <c r="C1595" t="s">
        <v>12</v>
      </c>
      <c r="D1595">
        <v>1.0973169072008953</v>
      </c>
      <c r="E1595">
        <v>1.0350478680098281</v>
      </c>
      <c r="F1595">
        <f>E1595^2</f>
        <v>1.0713240890716904</v>
      </c>
      <c r="G1595">
        <v>1.0102413043151721E-2</v>
      </c>
    </row>
    <row r="1596" spans="1:7" x14ac:dyDescent="0.25">
      <c r="A1596" s="2">
        <v>39416</v>
      </c>
      <c r="B1596" s="1">
        <v>13</v>
      </c>
      <c r="C1596" t="s">
        <v>12</v>
      </c>
      <c r="D1596">
        <v>1.0839287907544959</v>
      </c>
      <c r="E1596">
        <v>1.0270476338962704</v>
      </c>
      <c r="F1596">
        <f>E1596^2</f>
        <v>1.0548268422919276</v>
      </c>
      <c r="G1596">
        <v>3.5676874951905593E-2</v>
      </c>
    </row>
    <row r="1597" spans="1:7" x14ac:dyDescent="0.25">
      <c r="A1597" s="2">
        <v>39447</v>
      </c>
      <c r="B1597" s="1">
        <v>13</v>
      </c>
      <c r="C1597" t="s">
        <v>12</v>
      </c>
      <c r="D1597">
        <v>1.0148319223336946</v>
      </c>
      <c r="E1597">
        <v>1.0236233393362437</v>
      </c>
      <c r="F1597">
        <f>E1597^2</f>
        <v>1.0478047408338829</v>
      </c>
      <c r="G1597">
        <v>3.4168357876431958E-2</v>
      </c>
    </row>
    <row r="1598" spans="1:7" x14ac:dyDescent="0.25">
      <c r="A1598" s="2">
        <v>39478</v>
      </c>
      <c r="B1598" s="1">
        <v>13</v>
      </c>
      <c r="C1598" t="s">
        <v>12</v>
      </c>
      <c r="D1598">
        <v>0.92754928098362843</v>
      </c>
      <c r="E1598">
        <v>1.0306359195101218</v>
      </c>
      <c r="F1598">
        <f>E1598^2</f>
        <v>1.0622103985844742</v>
      </c>
      <c r="G1598">
        <v>4.6898118666750033E-2</v>
      </c>
    </row>
    <row r="1599" spans="1:7" x14ac:dyDescent="0.25">
      <c r="A1599" s="2">
        <v>39507</v>
      </c>
      <c r="B1599" s="1">
        <v>13</v>
      </c>
      <c r="C1599" t="s">
        <v>12</v>
      </c>
      <c r="D1599">
        <v>0.88384640979064399</v>
      </c>
      <c r="E1599">
        <v>1.010068507581908</v>
      </c>
      <c r="F1599">
        <f>E1599^2</f>
        <v>1.0202383900087431</v>
      </c>
      <c r="G1599">
        <v>9.0563240298684788E-2</v>
      </c>
    </row>
    <row r="1600" spans="1:7" x14ac:dyDescent="0.25">
      <c r="A1600" s="2">
        <v>39538</v>
      </c>
      <c r="B1600" s="1">
        <v>13</v>
      </c>
      <c r="C1600" t="s">
        <v>12</v>
      </c>
      <c r="D1600">
        <v>0.78318820299517666</v>
      </c>
      <c r="E1600">
        <v>1.0400218782403721</v>
      </c>
      <c r="F1600">
        <f>E1600^2</f>
        <v>1.0816455072186313</v>
      </c>
      <c r="G1600">
        <v>6.9080353085199553E-2</v>
      </c>
    </row>
    <row r="1601" spans="1:7" x14ac:dyDescent="0.25">
      <c r="A1601" s="2">
        <v>39568</v>
      </c>
      <c r="B1601" s="1">
        <v>13</v>
      </c>
      <c r="C1601" t="s">
        <v>12</v>
      </c>
      <c r="D1601">
        <v>0.67306450864720124</v>
      </c>
      <c r="E1601">
        <v>0.9301454761711877</v>
      </c>
      <c r="F1601">
        <f>E1601^2</f>
        <v>0.86517060684172553</v>
      </c>
      <c r="G1601">
        <v>2.626713080596926E-3</v>
      </c>
    </row>
    <row r="1602" spans="1:7" x14ac:dyDescent="0.25">
      <c r="A1602" s="2">
        <v>39599</v>
      </c>
      <c r="B1602" s="1">
        <v>13</v>
      </c>
      <c r="C1602" t="s">
        <v>12</v>
      </c>
      <c r="D1602">
        <v>0.61050371477702581</v>
      </c>
      <c r="E1602">
        <v>0.95678000409939801</v>
      </c>
      <c r="F1602">
        <f>E1602^2</f>
        <v>0.91542797624444405</v>
      </c>
      <c r="G1602">
        <v>8.0966181863553288E-4</v>
      </c>
    </row>
    <row r="1603" spans="1:7" x14ac:dyDescent="0.25">
      <c r="A1603" s="2">
        <v>39629</v>
      </c>
      <c r="B1603" s="1">
        <v>13</v>
      </c>
      <c r="C1603" t="s">
        <v>12</v>
      </c>
      <c r="D1603">
        <v>0.52278707716260053</v>
      </c>
      <c r="E1603">
        <v>1.02458415139695</v>
      </c>
      <c r="F1603">
        <f>E1603^2</f>
        <v>1.0497726832938081</v>
      </c>
      <c r="G1603">
        <v>7.6453933132445353E-7</v>
      </c>
    </row>
    <row r="1604" spans="1:7" x14ac:dyDescent="0.25">
      <c r="A1604" s="2">
        <v>39660</v>
      </c>
      <c r="B1604" s="1">
        <v>13</v>
      </c>
      <c r="C1604" t="s">
        <v>12</v>
      </c>
      <c r="D1604">
        <v>0.3719896024949102</v>
      </c>
      <c r="E1604">
        <v>1.1513965327124818</v>
      </c>
      <c r="F1604">
        <f>E1604^2</f>
        <v>1.3257139755423251</v>
      </c>
      <c r="G1604">
        <v>9.5441717004510099E-4</v>
      </c>
    </row>
    <row r="1605" spans="1:7" x14ac:dyDescent="0.25">
      <c r="A1605" s="2">
        <v>39691</v>
      </c>
      <c r="B1605" s="1">
        <v>13</v>
      </c>
      <c r="C1605" t="s">
        <v>12</v>
      </c>
      <c r="D1605">
        <v>0.3223884192308189</v>
      </c>
      <c r="E1605">
        <v>1.1138160597500522</v>
      </c>
      <c r="F1605">
        <f>E1605^2</f>
        <v>1.2405862149571318</v>
      </c>
      <c r="G1605">
        <v>7.0240374277748411E-3</v>
      </c>
    </row>
    <row r="1606" spans="1:7" x14ac:dyDescent="0.25">
      <c r="A1606" s="2">
        <v>39721</v>
      </c>
      <c r="B1606" s="1">
        <v>13</v>
      </c>
      <c r="C1606" t="s">
        <v>12</v>
      </c>
      <c r="D1606">
        <v>8.844986900315592E-2</v>
      </c>
      <c r="E1606">
        <v>1.2079496285194502</v>
      </c>
      <c r="F1606">
        <f>E1606^2</f>
        <v>1.4591423050402776</v>
      </c>
      <c r="G1606">
        <v>1.754321582217979E-3</v>
      </c>
    </row>
    <row r="1607" spans="1:7" x14ac:dyDescent="0.25">
      <c r="A1607" s="2">
        <v>39752</v>
      </c>
      <c r="B1607" s="1">
        <v>13</v>
      </c>
      <c r="C1607" t="s">
        <v>12</v>
      </c>
      <c r="D1607">
        <v>-0.33773770466501146</v>
      </c>
      <c r="E1607">
        <v>1.3821578005531989</v>
      </c>
      <c r="F1607">
        <f>E1607^2</f>
        <v>1.9103601856300565</v>
      </c>
      <c r="G1607">
        <v>5.8970459941423796E-3</v>
      </c>
    </row>
    <row r="1608" spans="1:7" x14ac:dyDescent="0.25">
      <c r="A1608" s="2">
        <v>39782</v>
      </c>
      <c r="B1608" s="1">
        <v>13</v>
      </c>
      <c r="C1608" t="s">
        <v>12</v>
      </c>
      <c r="D1608">
        <v>-0.50669886951952725</v>
      </c>
      <c r="E1608">
        <v>1.4044168521694418</v>
      </c>
      <c r="F1608">
        <f>E1608^2</f>
        <v>1.9723866946575237</v>
      </c>
      <c r="G1608">
        <v>7.2999084457611944E-3</v>
      </c>
    </row>
    <row r="1609" spans="1:7" x14ac:dyDescent="0.25">
      <c r="A1609" s="2">
        <v>39813</v>
      </c>
      <c r="B1609" s="1">
        <v>13</v>
      </c>
      <c r="C1609" t="s">
        <v>12</v>
      </c>
      <c r="D1609">
        <v>-0.50455376411662689</v>
      </c>
      <c r="E1609">
        <v>1.4073070010785569</v>
      </c>
      <c r="F1609">
        <f>E1609^2</f>
        <v>1.9805129952847214</v>
      </c>
      <c r="G1609">
        <v>1.0101018205798678E-2</v>
      </c>
    </row>
    <row r="1610" spans="1:7" x14ac:dyDescent="0.25">
      <c r="A1610" s="2">
        <v>39844</v>
      </c>
      <c r="B1610" s="1">
        <v>13</v>
      </c>
      <c r="C1610" t="s">
        <v>12</v>
      </c>
      <c r="D1610">
        <v>-0.60289512081907848</v>
      </c>
      <c r="E1610">
        <v>1.3998020627419945</v>
      </c>
      <c r="F1610">
        <f>E1610^2</f>
        <v>1.9594458148567426</v>
      </c>
      <c r="G1610">
        <v>2.7954964582719972E-2</v>
      </c>
    </row>
    <row r="1611" spans="1:7" x14ac:dyDescent="0.25">
      <c r="A1611" s="2">
        <v>39872</v>
      </c>
      <c r="B1611" s="1">
        <v>13</v>
      </c>
      <c r="C1611" t="s">
        <v>12</v>
      </c>
      <c r="D1611">
        <v>-0.81191165737867765</v>
      </c>
      <c r="E1611">
        <v>1.3906835232391901</v>
      </c>
      <c r="F1611">
        <f>E1611^2</f>
        <v>1.9340006618089669</v>
      </c>
      <c r="G1611">
        <v>2.8876352498512906E-2</v>
      </c>
    </row>
    <row r="1612" spans="1:7" x14ac:dyDescent="0.25">
      <c r="A1612" s="2">
        <v>39903</v>
      </c>
      <c r="B1612" s="1">
        <v>13</v>
      </c>
      <c r="C1612" t="s">
        <v>12</v>
      </c>
      <c r="D1612">
        <v>-0.90261030615654358</v>
      </c>
      <c r="E1612">
        <v>1.3818664851937563</v>
      </c>
      <c r="F1612">
        <f>E1612^2</f>
        <v>1.909554982901746</v>
      </c>
      <c r="G1612">
        <v>4.5301903371034888E-2</v>
      </c>
    </row>
    <row r="1613" spans="1:7" x14ac:dyDescent="0.25">
      <c r="A1613" s="2">
        <v>39933</v>
      </c>
      <c r="B1613" s="1">
        <v>13</v>
      </c>
      <c r="C1613" t="s">
        <v>12</v>
      </c>
      <c r="D1613">
        <v>-0.83230015445973582</v>
      </c>
      <c r="E1613">
        <v>1.3662432442502712</v>
      </c>
      <c r="F1613">
        <f>E1613^2</f>
        <v>1.8666206024595062</v>
      </c>
      <c r="G1613">
        <v>2.6830350014807557E-2</v>
      </c>
    </row>
    <row r="1614" spans="1:7" x14ac:dyDescent="0.25">
      <c r="A1614" s="2">
        <v>39964</v>
      </c>
      <c r="B1614" s="1">
        <v>13</v>
      </c>
      <c r="C1614" t="s">
        <v>12</v>
      </c>
      <c r="D1614">
        <v>-0.68604640151284324</v>
      </c>
      <c r="E1614">
        <v>1.3768771904502641</v>
      </c>
      <c r="F1614">
        <f>E1614^2</f>
        <v>1.895790797582213</v>
      </c>
      <c r="G1614">
        <v>1.9444485788364677E-2</v>
      </c>
    </row>
    <row r="1615" spans="1:7" x14ac:dyDescent="0.25">
      <c r="A1615" s="2">
        <v>39994</v>
      </c>
      <c r="B1615" s="1">
        <v>13</v>
      </c>
      <c r="C1615" t="s">
        <v>12</v>
      </c>
      <c r="D1615">
        <v>-0.52942709194556015</v>
      </c>
      <c r="E1615">
        <v>1.3651814487353036</v>
      </c>
      <c r="F1615">
        <f>E1615^2</f>
        <v>1.8637203879710222</v>
      </c>
      <c r="G1615">
        <v>1.6558426450465395E-2</v>
      </c>
    </row>
    <row r="1616" spans="1:7" x14ac:dyDescent="0.25">
      <c r="A1616" s="2">
        <v>40025</v>
      </c>
      <c r="B1616" s="1">
        <v>13</v>
      </c>
      <c r="C1616" t="s">
        <v>12</v>
      </c>
      <c r="D1616">
        <v>-0.48931988568954693</v>
      </c>
      <c r="E1616">
        <v>1.3728864759054704</v>
      </c>
      <c r="F1616">
        <f>E1616^2</f>
        <v>1.8848172757241417</v>
      </c>
      <c r="G1616">
        <v>4.0008749128981946E-2</v>
      </c>
    </row>
    <row r="1617" spans="1:7" x14ac:dyDescent="0.25">
      <c r="A1617" s="2">
        <v>40056</v>
      </c>
      <c r="B1617" s="1">
        <v>13</v>
      </c>
      <c r="C1617" t="s">
        <v>12</v>
      </c>
      <c r="D1617">
        <v>-0.45714459096719223</v>
      </c>
      <c r="E1617">
        <v>1.3283398046193533</v>
      </c>
      <c r="F1617">
        <f>E1617^2</f>
        <v>1.7644866365361818</v>
      </c>
      <c r="G1617">
        <v>1.6841341612099714E-2</v>
      </c>
    </row>
    <row r="1618" spans="1:7" x14ac:dyDescent="0.25">
      <c r="A1618" s="2">
        <v>40086</v>
      </c>
      <c r="B1618" s="1">
        <v>13</v>
      </c>
      <c r="C1618" t="s">
        <v>12</v>
      </c>
      <c r="D1618">
        <v>-0.40986166423256798</v>
      </c>
      <c r="E1618">
        <v>1.3281712818124694</v>
      </c>
      <c r="F1618">
        <f>E1618^2</f>
        <v>1.7640389538313779</v>
      </c>
      <c r="G1618">
        <v>5.9221672374813522E-3</v>
      </c>
    </row>
    <row r="1619" spans="1:7" x14ac:dyDescent="0.25">
      <c r="A1619" s="2">
        <v>40117</v>
      </c>
      <c r="B1619" s="1">
        <v>13</v>
      </c>
      <c r="C1619" t="s">
        <v>12</v>
      </c>
      <c r="D1619">
        <v>-0.53237817754623928</v>
      </c>
      <c r="E1619">
        <v>1.3064776598286902</v>
      </c>
      <c r="F1619">
        <f>E1619^2</f>
        <v>1.7068838756314508</v>
      </c>
      <c r="G1619">
        <v>2.2055703413262969E-4</v>
      </c>
    </row>
    <row r="1620" spans="1:7" x14ac:dyDescent="0.25">
      <c r="A1620" s="2">
        <v>40147</v>
      </c>
      <c r="B1620" s="1">
        <v>13</v>
      </c>
      <c r="C1620" t="s">
        <v>12</v>
      </c>
      <c r="D1620">
        <v>-0.61542115966955357</v>
      </c>
      <c r="E1620">
        <v>1.3015597627475577</v>
      </c>
      <c r="F1620">
        <f>E1620^2</f>
        <v>1.6940578160034787</v>
      </c>
      <c r="G1620">
        <v>6.7320130891284356E-4</v>
      </c>
    </row>
    <row r="1621" spans="1:7" x14ac:dyDescent="0.25">
      <c r="A1621" s="2">
        <v>40178</v>
      </c>
      <c r="B1621" s="1">
        <v>13</v>
      </c>
      <c r="C1621" t="s">
        <v>12</v>
      </c>
      <c r="D1621">
        <v>-0.7123189667450629</v>
      </c>
      <c r="E1621">
        <v>1.2941058968809638</v>
      </c>
      <c r="F1621">
        <f>E1621^2</f>
        <v>1.6747100723420836</v>
      </c>
      <c r="G1621">
        <v>3.0901500668887609E-3</v>
      </c>
    </row>
    <row r="1622" spans="1:7" x14ac:dyDescent="0.25">
      <c r="A1622" s="2">
        <v>40209</v>
      </c>
      <c r="B1622" s="1">
        <v>13</v>
      </c>
      <c r="C1622" t="s">
        <v>12</v>
      </c>
      <c r="D1622">
        <v>-0.66487145662596059</v>
      </c>
      <c r="E1622">
        <v>1.2947882150968564</v>
      </c>
      <c r="F1622">
        <f>E1622^2</f>
        <v>1.6764765219537032</v>
      </c>
      <c r="G1622">
        <v>7.0426720382478936E-5</v>
      </c>
    </row>
    <row r="1623" spans="1:7" x14ac:dyDescent="0.25">
      <c r="A1623" s="2">
        <v>40237</v>
      </c>
      <c r="B1623" s="1">
        <v>13</v>
      </c>
      <c r="C1623" t="s">
        <v>12</v>
      </c>
      <c r="D1623">
        <v>-0.77152746115901327</v>
      </c>
      <c r="E1623">
        <v>1.2601452826295214</v>
      </c>
      <c r="F1623">
        <f>E1623^2</f>
        <v>1.5879661333334365</v>
      </c>
      <c r="G1623">
        <v>8.5796707889694776E-3</v>
      </c>
    </row>
    <row r="1624" spans="1:7" x14ac:dyDescent="0.25">
      <c r="A1624" s="2">
        <v>40268</v>
      </c>
      <c r="B1624" s="1">
        <v>13</v>
      </c>
      <c r="C1624" t="s">
        <v>12</v>
      </c>
      <c r="D1624">
        <v>-0.73484544547494879</v>
      </c>
      <c r="E1624">
        <v>1.2520705782022941</v>
      </c>
      <c r="F1624">
        <f>E1624^2</f>
        <v>1.567680732799827</v>
      </c>
      <c r="G1624">
        <v>2.7623273487282888E-4</v>
      </c>
    </row>
    <row r="1625" spans="1:7" x14ac:dyDescent="0.25">
      <c r="A1625" s="2">
        <v>40298</v>
      </c>
      <c r="B1625" s="1">
        <v>13</v>
      </c>
      <c r="C1625" t="s">
        <v>12</v>
      </c>
      <c r="D1625">
        <v>-0.81858601827385646</v>
      </c>
      <c r="E1625">
        <v>1.2538162037005385</v>
      </c>
      <c r="F1625">
        <f>E1625^2</f>
        <v>1.5720550726620302</v>
      </c>
      <c r="G1625">
        <v>3.5595723201637453E-3</v>
      </c>
    </row>
    <row r="1626" spans="1:7" x14ac:dyDescent="0.25">
      <c r="A1626" s="2">
        <v>40329</v>
      </c>
      <c r="B1626" s="1">
        <v>13</v>
      </c>
      <c r="C1626" t="s">
        <v>12</v>
      </c>
      <c r="D1626">
        <v>-1.0904092769741478</v>
      </c>
      <c r="E1626">
        <v>1.2272272282906562</v>
      </c>
      <c r="F1626">
        <f>E1626^2</f>
        <v>1.5060866698579665</v>
      </c>
      <c r="G1626">
        <v>2.5989125671551167E-2</v>
      </c>
    </row>
    <row r="1627" spans="1:7" x14ac:dyDescent="0.25">
      <c r="A1627" s="2">
        <v>40359</v>
      </c>
      <c r="B1627" s="1">
        <v>13</v>
      </c>
      <c r="C1627" t="s">
        <v>12</v>
      </c>
      <c r="D1627">
        <v>-1.1131995360871718</v>
      </c>
      <c r="E1627">
        <v>1.2290156038820397</v>
      </c>
      <c r="F1627">
        <f>E1627^2</f>
        <v>1.5104793545855346</v>
      </c>
      <c r="G1627">
        <v>2.7454439836516437E-2</v>
      </c>
    </row>
    <row r="1628" spans="1:7" x14ac:dyDescent="0.25">
      <c r="A1628" s="2">
        <v>40390</v>
      </c>
      <c r="B1628" s="1">
        <v>13</v>
      </c>
      <c r="C1628" t="s">
        <v>12</v>
      </c>
      <c r="D1628">
        <v>-1.1147769198740742</v>
      </c>
      <c r="E1628">
        <v>1.2183370349213516</v>
      </c>
      <c r="F1628">
        <f>E1628^2</f>
        <v>1.4843451306609508</v>
      </c>
      <c r="G1628">
        <v>1.6287624056559452E-2</v>
      </c>
    </row>
    <row r="1629" spans="1:7" x14ac:dyDescent="0.25">
      <c r="A1629" s="2">
        <v>40421</v>
      </c>
      <c r="B1629" s="1">
        <v>13</v>
      </c>
      <c r="C1629" t="s">
        <v>12</v>
      </c>
      <c r="D1629">
        <v>-1.0472726106142038</v>
      </c>
      <c r="E1629">
        <v>1.2366574575344822</v>
      </c>
      <c r="F1629">
        <f>E1629^2</f>
        <v>1.5293216672756496</v>
      </c>
      <c r="G1629">
        <v>4.7634621887453958E-4</v>
      </c>
    </row>
    <row r="1630" spans="1:7" x14ac:dyDescent="0.25">
      <c r="A1630" s="2">
        <v>40451</v>
      </c>
      <c r="B1630" s="1">
        <v>13</v>
      </c>
      <c r="C1630" t="s">
        <v>12</v>
      </c>
      <c r="D1630">
        <v>-1.1306449633793572</v>
      </c>
      <c r="E1630">
        <v>1.2150803800496268</v>
      </c>
      <c r="F1630">
        <f>E1630^2</f>
        <v>1.4764203299815455</v>
      </c>
      <c r="G1630">
        <v>2.6715951833458382E-3</v>
      </c>
    </row>
    <row r="1631" spans="1:7" x14ac:dyDescent="0.25">
      <c r="A1631" s="2">
        <v>40482</v>
      </c>
      <c r="B1631" s="1">
        <v>13</v>
      </c>
      <c r="C1631" t="s">
        <v>12</v>
      </c>
      <c r="D1631">
        <v>-1.1364180550626328</v>
      </c>
      <c r="E1631">
        <v>1.2043231052674233</v>
      </c>
      <c r="F1631">
        <f>E1631^2</f>
        <v>1.4503941418809689</v>
      </c>
      <c r="G1631">
        <v>7.6666944573219476E-3</v>
      </c>
    </row>
    <row r="1632" spans="1:7" x14ac:dyDescent="0.25">
      <c r="A1632" s="2">
        <v>40512</v>
      </c>
      <c r="B1632" s="1">
        <v>13</v>
      </c>
      <c r="C1632" t="s">
        <v>12</v>
      </c>
      <c r="D1632">
        <v>-1.1426544322592145</v>
      </c>
      <c r="E1632">
        <v>1.2029619055359329</v>
      </c>
      <c r="F1632">
        <f>E1632^2</f>
        <v>1.4471173461706426</v>
      </c>
      <c r="G1632">
        <v>7.4707630398840727E-3</v>
      </c>
    </row>
    <row r="1633" spans="1:7" x14ac:dyDescent="0.25">
      <c r="A1633" s="2">
        <v>40543</v>
      </c>
      <c r="B1633" s="1">
        <v>13</v>
      </c>
      <c r="C1633" t="s">
        <v>12</v>
      </c>
      <c r="D1633">
        <v>-1.1605223236283915</v>
      </c>
      <c r="E1633">
        <v>1.2009700178745979</v>
      </c>
      <c r="F1633">
        <f>E1633^2</f>
        <v>1.4423289838337119</v>
      </c>
      <c r="G1633">
        <v>4.4070171864176279E-3</v>
      </c>
    </row>
    <row r="1634" spans="1:7" x14ac:dyDescent="0.25">
      <c r="A1634" s="2">
        <v>40574</v>
      </c>
      <c r="B1634" s="1">
        <v>13</v>
      </c>
      <c r="C1634" t="s">
        <v>12</v>
      </c>
      <c r="D1634">
        <v>-1.0407678181906357</v>
      </c>
      <c r="E1634">
        <v>1.2175280047243335</v>
      </c>
      <c r="F1634">
        <f>E1634^2</f>
        <v>1.4823744422880167</v>
      </c>
      <c r="G1634">
        <v>1.8772133329158187E-2</v>
      </c>
    </row>
    <row r="1635" spans="1:7" x14ac:dyDescent="0.25">
      <c r="A1635" s="2">
        <v>40602</v>
      </c>
      <c r="B1635" s="1">
        <v>13</v>
      </c>
      <c r="C1635" t="s">
        <v>12</v>
      </c>
      <c r="D1635">
        <v>-0.95044473296893495</v>
      </c>
      <c r="E1635">
        <v>1.2351324069045366</v>
      </c>
      <c r="F1635">
        <f>E1635^2</f>
        <v>1.5255520625857939</v>
      </c>
      <c r="G1635">
        <v>5.0542762346493526E-2</v>
      </c>
    </row>
    <row r="1636" spans="1:7" x14ac:dyDescent="0.25">
      <c r="A1636" s="2">
        <v>40633</v>
      </c>
      <c r="B1636" s="1">
        <v>13</v>
      </c>
      <c r="C1636" t="s">
        <v>12</v>
      </c>
      <c r="D1636">
        <v>-0.89024324176535774</v>
      </c>
      <c r="E1636">
        <v>1.2406217884988127</v>
      </c>
      <c r="F1636">
        <f>E1636^2</f>
        <v>1.5391424220979926</v>
      </c>
      <c r="G1636">
        <v>2.5887551297493167E-2</v>
      </c>
    </row>
    <row r="1637" spans="1:7" x14ac:dyDescent="0.25">
      <c r="A1637" s="2">
        <v>40663</v>
      </c>
      <c r="B1637" s="1">
        <v>13</v>
      </c>
      <c r="C1637" t="s">
        <v>12</v>
      </c>
      <c r="D1637">
        <v>-0.80875540553999969</v>
      </c>
      <c r="E1637">
        <v>1.2796019347015062</v>
      </c>
      <c r="F1637">
        <f>E1637^2</f>
        <v>1.6373811112918377</v>
      </c>
      <c r="G1637">
        <v>5.7440806276742419E-3</v>
      </c>
    </row>
    <row r="1638" spans="1:7" x14ac:dyDescent="0.25">
      <c r="A1638" s="2">
        <v>40694</v>
      </c>
      <c r="B1638" s="1">
        <v>13</v>
      </c>
      <c r="C1638" t="s">
        <v>12</v>
      </c>
      <c r="D1638">
        <v>-0.81009362354493064</v>
      </c>
      <c r="E1638">
        <v>1.2809169348419669</v>
      </c>
      <c r="F1638">
        <f>E1638^2</f>
        <v>1.6407481939649398</v>
      </c>
      <c r="G1638">
        <v>1.6403143593894283E-3</v>
      </c>
    </row>
    <row r="1639" spans="1:7" x14ac:dyDescent="0.25">
      <c r="A1639" s="2">
        <v>40724</v>
      </c>
      <c r="B1639" s="1">
        <v>13</v>
      </c>
      <c r="C1639" t="s">
        <v>12</v>
      </c>
      <c r="D1639">
        <v>-0.78835740480984251</v>
      </c>
      <c r="E1639">
        <v>1.2820410105255557</v>
      </c>
      <c r="F1639">
        <f>E1639^2</f>
        <v>1.6436291526693882</v>
      </c>
      <c r="G1639">
        <v>6.6329061839820996E-3</v>
      </c>
    </row>
    <row r="1640" spans="1:7" x14ac:dyDescent="0.25">
      <c r="A1640" s="2">
        <v>40755</v>
      </c>
      <c r="B1640" s="1">
        <v>13</v>
      </c>
      <c r="C1640" t="s">
        <v>12</v>
      </c>
      <c r="D1640">
        <v>-0.70697929837081752</v>
      </c>
      <c r="E1640">
        <v>1.2678373474429319</v>
      </c>
      <c r="F1640">
        <f>E1640^2</f>
        <v>1.6074115395711295</v>
      </c>
      <c r="G1640">
        <v>9.8119022954720001E-3</v>
      </c>
    </row>
    <row r="1641" spans="1:7" x14ac:dyDescent="0.25">
      <c r="A1641" s="2">
        <v>40786</v>
      </c>
      <c r="B1641" s="1">
        <v>13</v>
      </c>
      <c r="C1641" t="s">
        <v>12</v>
      </c>
      <c r="D1641">
        <v>-1.1902152472439664</v>
      </c>
      <c r="E1641">
        <v>1.416509038507844</v>
      </c>
      <c r="F1641">
        <f>E1641^2</f>
        <v>2.0064978561744167</v>
      </c>
      <c r="G1641">
        <v>5.7122818149786786E-2</v>
      </c>
    </row>
    <row r="1642" spans="1:7" x14ac:dyDescent="0.25">
      <c r="A1642" s="2">
        <v>40816</v>
      </c>
      <c r="B1642" s="1">
        <v>13</v>
      </c>
      <c r="C1642" t="s">
        <v>12</v>
      </c>
      <c r="D1642">
        <v>-1.1229314902019394</v>
      </c>
      <c r="E1642">
        <v>1.3771381843040593</v>
      </c>
      <c r="F1642">
        <f>E1642^2</f>
        <v>1.8965095786682813</v>
      </c>
      <c r="G1642">
        <v>2.3579087859540868E-2</v>
      </c>
    </row>
    <row r="1643" spans="1:7" x14ac:dyDescent="0.25">
      <c r="A1643" s="2">
        <v>40847</v>
      </c>
      <c r="B1643" s="1">
        <v>13</v>
      </c>
      <c r="C1643" t="s">
        <v>12</v>
      </c>
      <c r="D1643">
        <v>-0.68693613735701131</v>
      </c>
      <c r="E1643">
        <v>1.314960664851941</v>
      </c>
      <c r="F1643">
        <f>E1643^2</f>
        <v>1.7291215501078585</v>
      </c>
      <c r="G1643">
        <v>8.0619006249251168E-2</v>
      </c>
    </row>
    <row r="1644" spans="1:7" x14ac:dyDescent="0.25">
      <c r="A1644" s="2">
        <v>40877</v>
      </c>
      <c r="B1644" s="1">
        <v>13</v>
      </c>
      <c r="C1644" t="s">
        <v>12</v>
      </c>
      <c r="D1644">
        <v>-0.69710969923899169</v>
      </c>
      <c r="E1644">
        <v>1.3279226136080868</v>
      </c>
      <c r="F1644">
        <f>E1644^2</f>
        <v>1.7633784677317323</v>
      </c>
      <c r="G1644">
        <v>0.12863415202774775</v>
      </c>
    </row>
    <row r="1645" spans="1:7" x14ac:dyDescent="0.25">
      <c r="A1645" s="2">
        <v>40908</v>
      </c>
      <c r="B1645" s="1">
        <v>13</v>
      </c>
      <c r="C1645" t="s">
        <v>12</v>
      </c>
      <c r="D1645">
        <v>-0.86601358180168719</v>
      </c>
      <c r="E1645">
        <v>1.3206516606749354</v>
      </c>
      <c r="F1645">
        <f>E1645^2</f>
        <v>1.7441208088434648</v>
      </c>
      <c r="G1645">
        <v>0.1756430260327739</v>
      </c>
    </row>
    <row r="1646" spans="1:7" x14ac:dyDescent="0.25">
      <c r="A1646" s="2">
        <v>40939</v>
      </c>
      <c r="B1646" s="1">
        <v>13</v>
      </c>
      <c r="C1646" t="s">
        <v>12</v>
      </c>
      <c r="D1646">
        <v>-0.86758009899280919</v>
      </c>
      <c r="E1646">
        <v>1.3253499734030856</v>
      </c>
      <c r="F1646">
        <f>E1646^2</f>
        <v>1.7565525519995597</v>
      </c>
      <c r="G1646">
        <v>0.28232318899775455</v>
      </c>
    </row>
    <row r="1647" spans="1:7" x14ac:dyDescent="0.25">
      <c r="A1647" s="2">
        <v>40968</v>
      </c>
      <c r="B1647" s="1">
        <v>13</v>
      </c>
      <c r="C1647" t="s">
        <v>12</v>
      </c>
      <c r="D1647">
        <v>-0.59376006842394891</v>
      </c>
      <c r="E1647">
        <v>1.3574603446617002</v>
      </c>
      <c r="F1647">
        <f>E1647^2</f>
        <v>1.8426985873290618</v>
      </c>
      <c r="G1647">
        <v>0.32904983557798501</v>
      </c>
    </row>
    <row r="1648" spans="1:7" x14ac:dyDescent="0.25">
      <c r="A1648" s="2">
        <v>40999</v>
      </c>
      <c r="B1648" s="1">
        <v>13</v>
      </c>
      <c r="C1648" t="s">
        <v>12</v>
      </c>
      <c r="D1648">
        <v>-0.31717483321824408</v>
      </c>
      <c r="E1648">
        <v>1.3886034938734064</v>
      </c>
      <c r="F1648">
        <f>E1648^2</f>
        <v>1.9282196631974315</v>
      </c>
      <c r="G1648">
        <v>0.21428831016944566</v>
      </c>
    </row>
    <row r="1649" spans="1:7" x14ac:dyDescent="0.25">
      <c r="A1649" s="2">
        <v>41029</v>
      </c>
      <c r="B1649" s="1">
        <v>13</v>
      </c>
      <c r="C1649" t="s">
        <v>12</v>
      </c>
      <c r="D1649">
        <v>-0.5281939167919758</v>
      </c>
      <c r="E1649">
        <v>1.3668233605062821</v>
      </c>
      <c r="F1649">
        <f>E1649^2</f>
        <v>1.8682060988256859</v>
      </c>
      <c r="G1649">
        <v>0.13366439124621457</v>
      </c>
    </row>
    <row r="1650" spans="1:7" x14ac:dyDescent="0.25">
      <c r="A1650" s="2">
        <v>41060</v>
      </c>
      <c r="B1650" s="1">
        <v>13</v>
      </c>
      <c r="C1650" t="s">
        <v>12</v>
      </c>
      <c r="D1650">
        <v>-0.82374686697244126</v>
      </c>
      <c r="E1650">
        <v>1.3407129178147332</v>
      </c>
      <c r="F1650">
        <f>E1650^2</f>
        <v>1.7975111279952956</v>
      </c>
      <c r="G1650">
        <v>9.5524537089897416E-2</v>
      </c>
    </row>
    <row r="1651" spans="1:7" x14ac:dyDescent="0.25">
      <c r="A1651" s="2">
        <v>41090</v>
      </c>
      <c r="B1651" s="1">
        <v>13</v>
      </c>
      <c r="C1651" t="s">
        <v>12</v>
      </c>
      <c r="D1651">
        <v>-0.88955505713513572</v>
      </c>
      <c r="E1651">
        <v>1.3369576552956022</v>
      </c>
      <c r="F1651">
        <f>E1651^2</f>
        <v>1.7874557720535142</v>
      </c>
      <c r="G1651">
        <v>8.278818636798975E-2</v>
      </c>
    </row>
    <row r="1652" spans="1:7" x14ac:dyDescent="0.25">
      <c r="A1652" s="2">
        <v>41121</v>
      </c>
      <c r="B1652" s="1">
        <v>13</v>
      </c>
      <c r="C1652" t="s">
        <v>12</v>
      </c>
      <c r="D1652">
        <v>-1.0210603412878188</v>
      </c>
      <c r="E1652">
        <v>1.3174921028685822</v>
      </c>
      <c r="F1652">
        <f>E1652^2</f>
        <v>1.7357854411210787</v>
      </c>
      <c r="G1652">
        <v>0.17760881476302218</v>
      </c>
    </row>
    <row r="1653" spans="1:7" x14ac:dyDescent="0.25">
      <c r="A1653" s="2">
        <v>41152</v>
      </c>
      <c r="B1653" s="1">
        <v>13</v>
      </c>
      <c r="C1653" t="s">
        <v>12</v>
      </c>
      <c r="D1653">
        <v>-1.1604144460967849</v>
      </c>
      <c r="E1653">
        <v>1.2767879096446992</v>
      </c>
      <c r="F1653">
        <f>E1653^2</f>
        <v>1.6301873662148807</v>
      </c>
      <c r="G1653">
        <v>0.22663475364257263</v>
      </c>
    </row>
    <row r="1654" spans="1:7" x14ac:dyDescent="0.25">
      <c r="A1654" s="2">
        <v>41182</v>
      </c>
      <c r="B1654" s="1">
        <v>13</v>
      </c>
      <c r="C1654" t="s">
        <v>12</v>
      </c>
      <c r="D1654">
        <v>-1.1655161779940149</v>
      </c>
      <c r="E1654">
        <v>1.280089413415064</v>
      </c>
      <c r="F1654">
        <f>E1654^2</f>
        <v>1.6386289063373227</v>
      </c>
      <c r="G1654">
        <v>0.20691454360214426</v>
      </c>
    </row>
    <row r="1655" spans="1:7" x14ac:dyDescent="0.25">
      <c r="A1655" s="2">
        <v>41213</v>
      </c>
      <c r="B1655" s="1">
        <v>13</v>
      </c>
      <c r="C1655" t="s">
        <v>12</v>
      </c>
      <c r="D1655">
        <v>-1.1918028184002942</v>
      </c>
      <c r="E1655">
        <v>1.3009660671314283</v>
      </c>
      <c r="F1655">
        <f>E1655^2</f>
        <v>1.6925127078274158</v>
      </c>
      <c r="G1655">
        <v>0.17757245727589988</v>
      </c>
    </row>
    <row r="1656" spans="1:7" x14ac:dyDescent="0.25">
      <c r="A1656" s="2">
        <v>41243</v>
      </c>
      <c r="B1656" s="1">
        <v>13</v>
      </c>
      <c r="C1656" t="s">
        <v>12</v>
      </c>
      <c r="D1656">
        <v>-1.214896052471454</v>
      </c>
      <c r="E1656">
        <v>1.3004238072162284</v>
      </c>
      <c r="F1656">
        <f>E1656^2</f>
        <v>1.6911020783747504</v>
      </c>
      <c r="G1656">
        <v>0.1883788810327337</v>
      </c>
    </row>
    <row r="1657" spans="1:7" x14ac:dyDescent="0.25">
      <c r="A1657" s="2">
        <v>41274</v>
      </c>
      <c r="B1657" s="1">
        <v>13</v>
      </c>
      <c r="C1657" t="s">
        <v>12</v>
      </c>
      <c r="D1657">
        <v>-1.0354216141090145</v>
      </c>
      <c r="E1657">
        <v>1.3391073545481826</v>
      </c>
      <c r="F1657">
        <f>E1657^2</f>
        <v>1.7932085070050321</v>
      </c>
      <c r="G1657">
        <v>0.16026220057088394</v>
      </c>
    </row>
    <row r="1658" spans="1:7" x14ac:dyDescent="0.25">
      <c r="A1658" s="2">
        <v>41305</v>
      </c>
      <c r="B1658" s="1">
        <v>13</v>
      </c>
      <c r="C1658" t="s">
        <v>12</v>
      </c>
      <c r="D1658">
        <v>-1.0672939185374599</v>
      </c>
      <c r="E1658">
        <v>1.3383602509333261</v>
      </c>
      <c r="F1658">
        <f>E1658^2</f>
        <v>1.7912081612783157</v>
      </c>
      <c r="G1658">
        <v>0.23113569362081302</v>
      </c>
    </row>
    <row r="1659" spans="1:7" x14ac:dyDescent="0.25">
      <c r="A1659" s="2">
        <v>41333</v>
      </c>
      <c r="B1659" s="1">
        <v>13</v>
      </c>
      <c r="C1659" t="s">
        <v>12</v>
      </c>
      <c r="D1659">
        <v>-0.95324587179563502</v>
      </c>
      <c r="E1659">
        <v>1.3994537146466473</v>
      </c>
      <c r="F1659">
        <f>E1659^2</f>
        <v>1.9584706994382997</v>
      </c>
      <c r="G1659">
        <v>0.27672107963052811</v>
      </c>
    </row>
    <row r="1660" spans="1:7" x14ac:dyDescent="0.25">
      <c r="A1660" s="2">
        <v>41364</v>
      </c>
      <c r="B1660" s="1">
        <v>13</v>
      </c>
      <c r="C1660" t="s">
        <v>12</v>
      </c>
      <c r="D1660">
        <v>-0.94027089855536505</v>
      </c>
      <c r="E1660">
        <v>1.4083973167110833</v>
      </c>
      <c r="F1660">
        <f>E1660^2</f>
        <v>1.9835830017189793</v>
      </c>
      <c r="G1660">
        <v>0.19448280996425218</v>
      </c>
    </row>
    <row r="1661" spans="1:7" x14ac:dyDescent="0.25">
      <c r="A1661" s="2">
        <v>41394</v>
      </c>
      <c r="B1661" s="1">
        <v>13</v>
      </c>
      <c r="C1661" t="s">
        <v>12</v>
      </c>
      <c r="D1661">
        <v>-0.96386469703387856</v>
      </c>
      <c r="E1661">
        <v>1.4071095912987515</v>
      </c>
      <c r="F1661">
        <f>E1661^2</f>
        <v>1.9799574019249393</v>
      </c>
      <c r="G1661">
        <v>0.19925629994619148</v>
      </c>
    </row>
    <row r="1662" spans="1:7" x14ac:dyDescent="0.25">
      <c r="A1662" s="2">
        <v>41425</v>
      </c>
      <c r="B1662" s="1">
        <v>13</v>
      </c>
      <c r="C1662" t="s">
        <v>12</v>
      </c>
      <c r="D1662">
        <v>-0.73253680265427412</v>
      </c>
      <c r="E1662">
        <v>1.5112403640813585</v>
      </c>
      <c r="F1662">
        <f>E1662^2</f>
        <v>2.283847438028757</v>
      </c>
      <c r="G1662">
        <v>0.36028814128847758</v>
      </c>
    </row>
    <row r="1663" spans="1:7" x14ac:dyDescent="0.25">
      <c r="A1663" s="2">
        <v>41455</v>
      </c>
      <c r="B1663" s="1">
        <v>13</v>
      </c>
      <c r="C1663" t="s">
        <v>12</v>
      </c>
      <c r="D1663">
        <v>-0.74648921530310586</v>
      </c>
      <c r="E1663">
        <v>1.5151889626826245</v>
      </c>
      <c r="F1663">
        <f>E1663^2</f>
        <v>2.2957975926352474</v>
      </c>
      <c r="G1663">
        <v>0.37225175998376381</v>
      </c>
    </row>
    <row r="1664" spans="1:7" x14ac:dyDescent="0.25">
      <c r="A1664" s="2">
        <v>41486</v>
      </c>
      <c r="B1664" s="1">
        <v>13</v>
      </c>
      <c r="C1664" t="s">
        <v>12</v>
      </c>
      <c r="D1664">
        <v>-0.71573352949015023</v>
      </c>
      <c r="E1664">
        <v>1.5337306272240514</v>
      </c>
      <c r="F1664">
        <f>E1664^2</f>
        <v>2.3523296368850821</v>
      </c>
      <c r="G1664">
        <v>0.30264576609550842</v>
      </c>
    </row>
    <row r="1665" spans="1:7" x14ac:dyDescent="0.25">
      <c r="A1665" s="2">
        <v>41517</v>
      </c>
      <c r="B1665" s="1">
        <v>13</v>
      </c>
      <c r="C1665" t="s">
        <v>12</v>
      </c>
      <c r="D1665">
        <v>-0.56841657095436771</v>
      </c>
      <c r="E1665">
        <v>1.581823658154452</v>
      </c>
      <c r="F1665">
        <f>E1665^2</f>
        <v>2.5021660854971328</v>
      </c>
      <c r="G1665">
        <v>0.23739526589395823</v>
      </c>
    </row>
    <row r="1666" spans="1:7" x14ac:dyDescent="0.25">
      <c r="A1666" s="2">
        <v>41547</v>
      </c>
      <c r="B1666" s="1">
        <v>13</v>
      </c>
      <c r="C1666" t="s">
        <v>12</v>
      </c>
      <c r="D1666">
        <v>-0.4235166760235336</v>
      </c>
      <c r="E1666">
        <v>1.6206860701849837</v>
      </c>
      <c r="F1666">
        <f>E1666^2</f>
        <v>2.6266233380916457</v>
      </c>
      <c r="G1666">
        <v>0.12510426536210098</v>
      </c>
    </row>
    <row r="1667" spans="1:7" x14ac:dyDescent="0.25">
      <c r="A1667" s="2">
        <v>41578</v>
      </c>
      <c r="B1667" s="1">
        <v>13</v>
      </c>
      <c r="C1667" t="s">
        <v>12</v>
      </c>
      <c r="D1667">
        <v>-0.44456819276185361</v>
      </c>
      <c r="E1667">
        <v>1.6457728080670351</v>
      </c>
      <c r="F1667">
        <f>E1667^2</f>
        <v>2.7085681357728539</v>
      </c>
      <c r="G1667">
        <v>0.10458991575191659</v>
      </c>
    </row>
    <row r="1668" spans="1:7" x14ac:dyDescent="0.25">
      <c r="A1668" s="2">
        <v>41608</v>
      </c>
      <c r="B1668" s="1">
        <v>13</v>
      </c>
      <c r="C1668" t="s">
        <v>12</v>
      </c>
      <c r="D1668">
        <v>-0.5645027885289966</v>
      </c>
      <c r="E1668">
        <v>1.6592423704787442</v>
      </c>
      <c r="F1668">
        <f>E1668^2</f>
        <v>2.7530852439919222</v>
      </c>
      <c r="G1668">
        <v>0.18397877683741914</v>
      </c>
    </row>
    <row r="1669" spans="1:7" x14ac:dyDescent="0.25">
      <c r="A1669" s="2">
        <v>41639</v>
      </c>
      <c r="B1669" s="1">
        <v>13</v>
      </c>
      <c r="C1669" t="s">
        <v>12</v>
      </c>
      <c r="D1669">
        <v>-0.60653880311136477</v>
      </c>
      <c r="E1669">
        <v>1.6725866268361422</v>
      </c>
      <c r="F1669">
        <f>E1669^2</f>
        <v>2.7975460242711043</v>
      </c>
      <c r="G1669">
        <v>0.22716129921166875</v>
      </c>
    </row>
    <row r="1670" spans="1:7" x14ac:dyDescent="0.25">
      <c r="A1670" s="2">
        <v>41670</v>
      </c>
      <c r="B1670" s="1">
        <v>13</v>
      </c>
      <c r="C1670" t="s">
        <v>12</v>
      </c>
      <c r="D1670">
        <v>-0.6198880490029981</v>
      </c>
      <c r="E1670">
        <v>1.673366696403827</v>
      </c>
      <c r="F1670">
        <f>E1670^2</f>
        <v>2.8001561006334574</v>
      </c>
      <c r="G1670">
        <v>0.2001777142950292</v>
      </c>
    </row>
    <row r="1671" spans="1:7" x14ac:dyDescent="0.25">
      <c r="A1671" s="2">
        <v>41698</v>
      </c>
      <c r="B1671" s="1">
        <v>13</v>
      </c>
      <c r="C1671" t="s">
        <v>12</v>
      </c>
      <c r="D1671">
        <v>-0.6431871945864831</v>
      </c>
      <c r="E1671">
        <v>1.6811008449220521</v>
      </c>
      <c r="F1671">
        <f>E1671^2</f>
        <v>2.8261000507976375</v>
      </c>
      <c r="G1671">
        <v>0.17218395405172604</v>
      </c>
    </row>
    <row r="1672" spans="1:7" x14ac:dyDescent="0.25">
      <c r="A1672" s="2">
        <v>41729</v>
      </c>
      <c r="B1672" s="1">
        <v>13</v>
      </c>
      <c r="C1672" t="s">
        <v>12</v>
      </c>
      <c r="D1672">
        <v>-0.45166731067278781</v>
      </c>
      <c r="E1672">
        <v>1.7024269358210775</v>
      </c>
      <c r="F1672">
        <f>E1672^2</f>
        <v>2.8982574718091434</v>
      </c>
      <c r="G1672">
        <v>0.10271154556969851</v>
      </c>
    </row>
    <row r="1673" spans="1:7" x14ac:dyDescent="0.25">
      <c r="A1673" s="2">
        <v>41759</v>
      </c>
      <c r="B1673" s="1">
        <v>13</v>
      </c>
      <c r="C1673" t="s">
        <v>12</v>
      </c>
      <c r="D1673">
        <v>-0.47576156488100541</v>
      </c>
      <c r="E1673">
        <v>1.7206675233663682</v>
      </c>
      <c r="F1673">
        <f>E1673^2</f>
        <v>2.9606967259677512</v>
      </c>
      <c r="G1673">
        <v>8.8545847828080795E-2</v>
      </c>
    </row>
    <row r="1674" spans="1:7" x14ac:dyDescent="0.25">
      <c r="A1674" s="2">
        <v>41790</v>
      </c>
      <c r="B1674" s="1">
        <v>13</v>
      </c>
      <c r="C1674" t="s">
        <v>12</v>
      </c>
      <c r="D1674">
        <v>-0.51895906022511817</v>
      </c>
      <c r="E1674">
        <v>1.7239345416818963</v>
      </c>
      <c r="F1674">
        <f>E1674^2</f>
        <v>2.9719503040039696</v>
      </c>
      <c r="G1674">
        <v>0.12555384845059256</v>
      </c>
    </row>
    <row r="1675" spans="1:7" x14ac:dyDescent="0.25">
      <c r="A1675" s="2">
        <v>41820</v>
      </c>
      <c r="B1675" s="1">
        <v>13</v>
      </c>
      <c r="C1675" t="s">
        <v>12</v>
      </c>
      <c r="D1675">
        <v>-0.36800901687969995</v>
      </c>
      <c r="E1675">
        <v>1.7125265740399023</v>
      </c>
      <c r="F1675">
        <f>E1675^2</f>
        <v>2.9327472667928447</v>
      </c>
      <c r="G1675">
        <v>8.388149638612781E-2</v>
      </c>
    </row>
    <row r="1676" spans="1:7" x14ac:dyDescent="0.25">
      <c r="A1676" s="2">
        <v>41851</v>
      </c>
      <c r="B1676" s="1">
        <v>13</v>
      </c>
      <c r="C1676" t="s">
        <v>12</v>
      </c>
      <c r="D1676">
        <v>-0.36840184255998354</v>
      </c>
      <c r="E1676">
        <v>1.7033659043989111</v>
      </c>
      <c r="F1676">
        <f>E1676^2</f>
        <v>2.9014554042687202</v>
      </c>
      <c r="G1676">
        <v>6.6204358982744585E-2</v>
      </c>
    </row>
    <row r="1677" spans="1:7" x14ac:dyDescent="0.25">
      <c r="A1677" s="2">
        <v>41882</v>
      </c>
      <c r="B1677" s="1">
        <v>13</v>
      </c>
      <c r="C1677" t="s">
        <v>12</v>
      </c>
      <c r="D1677">
        <v>4.8959600151886259E-2</v>
      </c>
      <c r="E1677">
        <v>1.3124047926084552</v>
      </c>
      <c r="F1677">
        <f>E1677^2</f>
        <v>1.7224063396616422</v>
      </c>
      <c r="G1677">
        <v>1.9338791640325967E-2</v>
      </c>
    </row>
    <row r="1678" spans="1:7" x14ac:dyDescent="0.25">
      <c r="A1678" s="2">
        <v>41912</v>
      </c>
      <c r="B1678" s="1">
        <v>13</v>
      </c>
      <c r="C1678" t="s">
        <v>12</v>
      </c>
      <c r="D1678">
        <v>0.20174174198025152</v>
      </c>
      <c r="E1678">
        <v>1.4221825471859009</v>
      </c>
      <c r="F1678">
        <f>E1678^2</f>
        <v>2.0226031975201773</v>
      </c>
      <c r="G1678">
        <v>3.8071249391318659E-2</v>
      </c>
    </row>
    <row r="1679" spans="1:7" x14ac:dyDescent="0.25">
      <c r="A1679" s="2">
        <v>41943</v>
      </c>
      <c r="B1679" s="1">
        <v>13</v>
      </c>
      <c r="C1679" t="s">
        <v>12</v>
      </c>
      <c r="D1679">
        <v>0.11695505150043052</v>
      </c>
      <c r="E1679">
        <v>1.3921077974402436</v>
      </c>
      <c r="F1679">
        <f>E1679^2</f>
        <v>1.9379641196939263</v>
      </c>
      <c r="G1679">
        <v>4.5303006034925477E-3</v>
      </c>
    </row>
    <row r="1680" spans="1:7" x14ac:dyDescent="0.25">
      <c r="A1680" s="2">
        <v>41973</v>
      </c>
      <c r="B1680" s="1">
        <v>13</v>
      </c>
      <c r="C1680" t="s">
        <v>12</v>
      </c>
      <c r="D1680">
        <v>0.35712685901890862</v>
      </c>
      <c r="E1680">
        <v>1.2836653783212386</v>
      </c>
      <c r="F1680">
        <f>E1680^2</f>
        <v>1.6477968035006088</v>
      </c>
      <c r="G1680">
        <v>1.9623708261301797E-4</v>
      </c>
    </row>
    <row r="1681" spans="1:7" x14ac:dyDescent="0.25">
      <c r="A1681" s="2">
        <v>42004</v>
      </c>
      <c r="B1681" s="1">
        <v>13</v>
      </c>
      <c r="C1681" t="s">
        <v>12</v>
      </c>
      <c r="D1681">
        <v>0.4686372715150276</v>
      </c>
      <c r="E1681">
        <v>1.2472173637791404</v>
      </c>
      <c r="F1681">
        <f>E1681^2</f>
        <v>1.5555511525121886</v>
      </c>
      <c r="G1681">
        <v>9.164573005090151E-3</v>
      </c>
    </row>
    <row r="1682" spans="1:7" x14ac:dyDescent="0.25">
      <c r="A1682" s="2">
        <v>42035</v>
      </c>
      <c r="B1682" s="1">
        <v>13</v>
      </c>
      <c r="C1682" t="s">
        <v>12</v>
      </c>
      <c r="D1682">
        <v>0.50590005588302334</v>
      </c>
      <c r="E1682">
        <v>1.2628986657790979</v>
      </c>
      <c r="F1682">
        <f>E1682^2</f>
        <v>1.5949130400266256</v>
      </c>
      <c r="G1682">
        <v>4.2842745078987172E-2</v>
      </c>
    </row>
    <row r="1683" spans="1:7" x14ac:dyDescent="0.25">
      <c r="A1683" s="2">
        <v>42063</v>
      </c>
      <c r="B1683" s="1">
        <v>13</v>
      </c>
      <c r="C1683" t="s">
        <v>12</v>
      </c>
      <c r="D1683">
        <v>0.42024547208553387</v>
      </c>
      <c r="E1683">
        <v>1.1901027435309741</v>
      </c>
      <c r="F1683">
        <f>E1683^2</f>
        <v>1.4163445401599515</v>
      </c>
      <c r="G1683">
        <v>2.7154670883160637E-2</v>
      </c>
    </row>
    <row r="1684" spans="1:7" x14ac:dyDescent="0.25">
      <c r="A1684" s="2">
        <v>42094</v>
      </c>
      <c r="B1684" s="1">
        <v>13</v>
      </c>
      <c r="C1684" t="s">
        <v>12</v>
      </c>
      <c r="D1684">
        <v>0.18309768893345518</v>
      </c>
      <c r="E1684">
        <v>1.1399051168780827</v>
      </c>
      <c r="F1684">
        <f>E1684^2</f>
        <v>1.2993836754848354</v>
      </c>
      <c r="G1684">
        <v>4.6542609289327013E-4</v>
      </c>
    </row>
    <row r="1685" spans="1:7" x14ac:dyDescent="0.25">
      <c r="A1685" s="2">
        <v>42124</v>
      </c>
      <c r="B1685" s="1">
        <v>13</v>
      </c>
      <c r="C1685" t="s">
        <v>12</v>
      </c>
      <c r="D1685">
        <v>0.33703351972725493</v>
      </c>
      <c r="E1685">
        <v>1.1735041426901518</v>
      </c>
      <c r="F1685">
        <f>E1685^2</f>
        <v>1.3771119729109482</v>
      </c>
      <c r="G1685">
        <v>1.5317347834681986E-4</v>
      </c>
    </row>
    <row r="1686" spans="1:7" x14ac:dyDescent="0.25">
      <c r="A1686" s="2">
        <v>42155</v>
      </c>
      <c r="B1686" s="1">
        <v>13</v>
      </c>
      <c r="C1686" t="s">
        <v>12</v>
      </c>
      <c r="D1686">
        <v>0.50010934800646512</v>
      </c>
      <c r="E1686">
        <v>1.1178671291805482</v>
      </c>
      <c r="F1686">
        <f>E1686^2</f>
        <v>1.2496269185023605</v>
      </c>
      <c r="G1686">
        <v>5.905313157003176E-4</v>
      </c>
    </row>
    <row r="1687" spans="1:7" x14ac:dyDescent="0.25">
      <c r="A1687" s="2">
        <v>42185</v>
      </c>
      <c r="B1687" s="1">
        <v>13</v>
      </c>
      <c r="C1687" t="s">
        <v>12</v>
      </c>
      <c r="D1687">
        <v>0.53517891826762598</v>
      </c>
      <c r="E1687">
        <v>1.0979534363020083</v>
      </c>
      <c r="F1687">
        <f>E1687^2</f>
        <v>1.2055017482873882</v>
      </c>
      <c r="G1687">
        <v>1.0808916985405015E-4</v>
      </c>
    </row>
    <row r="1688" spans="1:7" x14ac:dyDescent="0.25">
      <c r="A1688" s="2">
        <v>42216</v>
      </c>
      <c r="B1688" s="1">
        <v>13</v>
      </c>
      <c r="C1688" t="s">
        <v>12</v>
      </c>
      <c r="D1688">
        <v>0.6441590384218433</v>
      </c>
      <c r="E1688">
        <v>1.1246022929474691</v>
      </c>
      <c r="F1688">
        <f>E1688^2</f>
        <v>1.2647303173027049</v>
      </c>
      <c r="G1688">
        <v>1.5016552535564477E-2</v>
      </c>
    </row>
    <row r="1689" spans="1:7" x14ac:dyDescent="0.25">
      <c r="A1689" s="2">
        <v>42247</v>
      </c>
      <c r="B1689" s="1">
        <v>13</v>
      </c>
      <c r="C1689" t="s">
        <v>12</v>
      </c>
      <c r="D1689">
        <v>0.75963544010148021</v>
      </c>
      <c r="E1689">
        <v>1.4140858130061924</v>
      </c>
      <c r="F1689">
        <f>E1689^2</f>
        <v>1.9996386865453841</v>
      </c>
      <c r="G1689">
        <v>9.7282505109475503E-2</v>
      </c>
    </row>
    <row r="1690" spans="1:7" x14ac:dyDescent="0.25">
      <c r="A1690" s="2">
        <v>42277</v>
      </c>
      <c r="B1690" s="1">
        <v>13</v>
      </c>
      <c r="C1690" t="s">
        <v>12</v>
      </c>
      <c r="D1690">
        <v>0.65723540766337751</v>
      </c>
      <c r="E1690">
        <v>1.2536914252312095</v>
      </c>
      <c r="F1690">
        <f>E1690^2</f>
        <v>1.5717421896982613</v>
      </c>
      <c r="G1690">
        <v>0.16557259276628936</v>
      </c>
    </row>
    <row r="1691" spans="1:7" x14ac:dyDescent="0.25">
      <c r="A1691" s="2">
        <v>42308</v>
      </c>
      <c r="B1691" s="1">
        <v>13</v>
      </c>
      <c r="C1691" t="s">
        <v>12</v>
      </c>
      <c r="D1691">
        <v>0.78177441724689178</v>
      </c>
      <c r="E1691">
        <v>1.1956612061115948</v>
      </c>
      <c r="F1691">
        <f>E1691^2</f>
        <v>1.4296057198002334</v>
      </c>
      <c r="G1691">
        <v>0.18513392580904453</v>
      </c>
    </row>
    <row r="1692" spans="1:7" x14ac:dyDescent="0.25">
      <c r="A1692" s="2">
        <v>42338</v>
      </c>
      <c r="B1692" s="1">
        <v>13</v>
      </c>
      <c r="C1692" t="s">
        <v>12</v>
      </c>
      <c r="D1692">
        <v>0.84751664444429864</v>
      </c>
      <c r="E1692">
        <v>1.1837497335346341</v>
      </c>
      <c r="F1692">
        <f>E1692^2</f>
        <v>1.4012634316433172</v>
      </c>
      <c r="G1692">
        <v>0.22892980258430254</v>
      </c>
    </row>
    <row r="1693" spans="1:7" x14ac:dyDescent="0.25">
      <c r="A1693" s="2">
        <v>42369</v>
      </c>
      <c r="B1693" s="1">
        <v>13</v>
      </c>
      <c r="C1693" t="s">
        <v>12</v>
      </c>
      <c r="D1693">
        <v>0.70478962016117097</v>
      </c>
      <c r="E1693">
        <v>1.0776907869461769</v>
      </c>
      <c r="F1693">
        <f>E1693^2</f>
        <v>1.1614174322686701</v>
      </c>
      <c r="G1693">
        <v>0.27345740720822276</v>
      </c>
    </row>
    <row r="1694" spans="1:7" x14ac:dyDescent="0.25">
      <c r="A1694" s="2">
        <v>42400</v>
      </c>
      <c r="B1694" s="1">
        <v>13</v>
      </c>
      <c r="C1694" t="s">
        <v>12</v>
      </c>
      <c r="D1694">
        <v>0.64740863580944008</v>
      </c>
      <c r="E1694">
        <v>1.0363307564513042</v>
      </c>
      <c r="F1694">
        <f>E1694^2</f>
        <v>1.0739814367669325</v>
      </c>
      <c r="G1694">
        <v>0.40854519350563706</v>
      </c>
    </row>
    <row r="1695" spans="1:7" x14ac:dyDescent="0.25">
      <c r="A1695" s="2">
        <v>42429</v>
      </c>
      <c r="B1695" s="1">
        <v>13</v>
      </c>
      <c r="C1695" t="s">
        <v>12</v>
      </c>
      <c r="D1695">
        <v>0.62587029398444327</v>
      </c>
      <c r="E1695">
        <v>1.0400016973765087</v>
      </c>
      <c r="F1695">
        <f>E1695^2</f>
        <v>1.0816035305460192</v>
      </c>
      <c r="G1695">
        <v>0.39411869875125283</v>
      </c>
    </row>
    <row r="1696" spans="1:7" x14ac:dyDescent="0.25">
      <c r="A1696" s="2">
        <v>42460</v>
      </c>
      <c r="B1696" s="1">
        <v>13</v>
      </c>
      <c r="C1696" t="s">
        <v>12</v>
      </c>
      <c r="D1696">
        <v>0.56080280041114261</v>
      </c>
      <c r="E1696">
        <v>0.91345579830423662</v>
      </c>
      <c r="F1696">
        <f>E1696^2</f>
        <v>0.83440149545563025</v>
      </c>
      <c r="G1696">
        <v>0.24978584267025153</v>
      </c>
    </row>
    <row r="1697" spans="1:7" x14ac:dyDescent="0.25">
      <c r="A1697" s="2">
        <v>42490</v>
      </c>
      <c r="B1697" s="1">
        <v>13</v>
      </c>
      <c r="C1697" t="s">
        <v>12</v>
      </c>
      <c r="D1697">
        <v>0.61670463748117466</v>
      </c>
      <c r="E1697">
        <v>0.91169444631085406</v>
      </c>
      <c r="F1697">
        <f>E1697^2</f>
        <v>0.83118676343405473</v>
      </c>
      <c r="G1697">
        <v>0.25196935493668821</v>
      </c>
    </row>
    <row r="1698" spans="1:7" x14ac:dyDescent="0.25">
      <c r="A1698" s="2">
        <v>42521</v>
      </c>
      <c r="B1698" s="1">
        <v>13</v>
      </c>
      <c r="C1698" t="s">
        <v>12</v>
      </c>
      <c r="D1698">
        <v>0.53792642187174666</v>
      </c>
      <c r="E1698">
        <v>0.99125441639110234</v>
      </c>
      <c r="F1698">
        <f>E1698^2</f>
        <v>0.98258531801486493</v>
      </c>
      <c r="G1698">
        <v>0.29845921882591808</v>
      </c>
    </row>
    <row r="1699" spans="1:7" x14ac:dyDescent="0.25">
      <c r="A1699" s="2">
        <v>42551</v>
      </c>
      <c r="B1699" s="1">
        <v>13</v>
      </c>
      <c r="C1699" t="s">
        <v>12</v>
      </c>
      <c r="D1699">
        <v>0.60537233432987259</v>
      </c>
      <c r="E1699">
        <v>0.95302790058661613</v>
      </c>
      <c r="F1699">
        <f>E1699^2</f>
        <v>0.90826217929653308</v>
      </c>
      <c r="G1699">
        <v>0.34569790761678371</v>
      </c>
    </row>
    <row r="1700" spans="1:7" x14ac:dyDescent="0.25">
      <c r="A1700" s="2">
        <v>42582</v>
      </c>
      <c r="B1700" s="1">
        <v>13</v>
      </c>
      <c r="C1700" t="s">
        <v>12</v>
      </c>
      <c r="D1700">
        <v>0.54474402978006986</v>
      </c>
      <c r="E1700">
        <v>0.96350523911061925</v>
      </c>
      <c r="F1700">
        <f>E1700^2</f>
        <v>0.92834234579361152</v>
      </c>
      <c r="G1700">
        <v>0.33474363542964991</v>
      </c>
    </row>
    <row r="1701" spans="1:7" x14ac:dyDescent="0.25">
      <c r="A1701" s="2">
        <v>42613</v>
      </c>
      <c r="B1701" s="1">
        <v>13</v>
      </c>
      <c r="C1701" t="s">
        <v>12</v>
      </c>
      <c r="D1701">
        <v>0.4059037048768096</v>
      </c>
      <c r="E1701">
        <v>0.80784363590400254</v>
      </c>
      <c r="F1701">
        <f>E1701^2</f>
        <v>0.65261134007059862</v>
      </c>
      <c r="G1701">
        <v>0.26084152790442366</v>
      </c>
    </row>
    <row r="1702" spans="1:7" x14ac:dyDescent="0.25">
      <c r="A1702" s="2">
        <v>42643</v>
      </c>
      <c r="B1702" s="1">
        <v>13</v>
      </c>
      <c r="C1702" t="s">
        <v>12</v>
      </c>
      <c r="D1702">
        <v>0.29883713241769994</v>
      </c>
      <c r="E1702">
        <v>0.74796459753693834</v>
      </c>
      <c r="F1702">
        <f>E1702^2</f>
        <v>0.55945103916859418</v>
      </c>
      <c r="G1702">
        <v>0.20730879227205695</v>
      </c>
    </row>
    <row r="1703" spans="1:7" x14ac:dyDescent="0.25">
      <c r="A1703" s="2">
        <v>42674</v>
      </c>
      <c r="B1703" s="1">
        <v>13</v>
      </c>
      <c r="C1703" t="s">
        <v>12</v>
      </c>
      <c r="D1703">
        <v>0.19604382527107123</v>
      </c>
      <c r="E1703">
        <v>0.7323122986268007</v>
      </c>
      <c r="F1703">
        <f>E1703^2</f>
        <v>0.53628130272006846</v>
      </c>
      <c r="G1703">
        <v>0.20666823415432597</v>
      </c>
    </row>
    <row r="1704" spans="1:7" x14ac:dyDescent="0.25">
      <c r="A1704" s="2">
        <v>42704</v>
      </c>
      <c r="B1704" s="1">
        <v>13</v>
      </c>
      <c r="C1704" t="s">
        <v>12</v>
      </c>
      <c r="D1704">
        <v>9.8644332851967068E-2</v>
      </c>
      <c r="E1704">
        <v>0.81267196378332618</v>
      </c>
      <c r="F1704">
        <f>E1704^2</f>
        <v>0.66043572071944778</v>
      </c>
      <c r="G1704">
        <v>0.17305663066617355</v>
      </c>
    </row>
    <row r="1705" spans="1:7" x14ac:dyDescent="0.25">
      <c r="A1705" s="2">
        <v>42735</v>
      </c>
      <c r="B1705" s="1">
        <v>13</v>
      </c>
      <c r="C1705" t="s">
        <v>12</v>
      </c>
      <c r="D1705">
        <v>6.524350781825082E-2</v>
      </c>
      <c r="E1705">
        <v>0.68515680819113445</v>
      </c>
      <c r="F1705">
        <f>E1705^2</f>
        <v>0.469439851810663</v>
      </c>
      <c r="G1705">
        <v>0.11064104496257518</v>
      </c>
    </row>
    <row r="1706" spans="1:7" x14ac:dyDescent="0.25">
      <c r="A1706" s="2">
        <v>42766</v>
      </c>
      <c r="B1706" s="1">
        <v>13</v>
      </c>
      <c r="C1706" t="s">
        <v>12</v>
      </c>
      <c r="D1706">
        <v>-0.14186805377661957</v>
      </c>
      <c r="E1706">
        <v>0.7735417865035723</v>
      </c>
      <c r="F1706">
        <f>E1706^2</f>
        <v>0.59836689546713828</v>
      </c>
      <c r="G1706">
        <v>6.1044228070645648E-2</v>
      </c>
    </row>
    <row r="1707" spans="1:7" x14ac:dyDescent="0.25">
      <c r="A1707" s="2">
        <v>42794</v>
      </c>
      <c r="B1707" s="1">
        <v>13</v>
      </c>
      <c r="C1707" t="s">
        <v>12</v>
      </c>
      <c r="D1707">
        <v>-5.3185007838377783E-2</v>
      </c>
      <c r="E1707">
        <v>0.87106484151292929</v>
      </c>
      <c r="F1707">
        <f>E1707^2</f>
        <v>0.75875395811994462</v>
      </c>
      <c r="G1707">
        <v>6.7636966278575988E-2</v>
      </c>
    </row>
    <row r="1708" spans="1:7" x14ac:dyDescent="0.25">
      <c r="A1708" s="2">
        <v>42825</v>
      </c>
      <c r="B1708" s="1">
        <v>13</v>
      </c>
      <c r="C1708" t="s">
        <v>12</v>
      </c>
      <c r="D1708">
        <v>-0.20473143444580638</v>
      </c>
      <c r="E1708">
        <v>0.78232673246413831</v>
      </c>
      <c r="F1708">
        <f>E1708^2</f>
        <v>0.61203511632801544</v>
      </c>
      <c r="G1708">
        <v>2.0166520458827917E-2</v>
      </c>
    </row>
    <row r="1709" spans="1:7" x14ac:dyDescent="0.25">
      <c r="A1709" s="2">
        <v>42855</v>
      </c>
      <c r="B1709" s="1">
        <v>13</v>
      </c>
      <c r="C1709" t="s">
        <v>12</v>
      </c>
      <c r="D1709">
        <v>-4.8660799635131202E-2</v>
      </c>
      <c r="E1709">
        <v>0.81388163493774524</v>
      </c>
      <c r="F1709">
        <f>E1709^2</f>
        <v>0.66240331568893718</v>
      </c>
      <c r="G1709">
        <v>7.7449267896939206E-2</v>
      </c>
    </row>
    <row r="1710" spans="1:7" x14ac:dyDescent="0.25">
      <c r="A1710" s="2">
        <v>42886</v>
      </c>
      <c r="B1710" s="1">
        <v>13</v>
      </c>
      <c r="C1710" t="s">
        <v>12</v>
      </c>
      <c r="D1710">
        <v>-4.4202911090804264E-2</v>
      </c>
      <c r="E1710">
        <v>0.84657244606740634</v>
      </c>
      <c r="F1710">
        <f>E1710^2</f>
        <v>0.71668490644055161</v>
      </c>
      <c r="G1710">
        <v>0.10845221540730686</v>
      </c>
    </row>
    <row r="1711" spans="1:7" x14ac:dyDescent="0.25">
      <c r="A1711" s="2">
        <v>42916</v>
      </c>
      <c r="B1711" s="1">
        <v>13</v>
      </c>
      <c r="C1711" t="s">
        <v>12</v>
      </c>
      <c r="D1711">
        <v>-6.6422763112635078E-2</v>
      </c>
      <c r="E1711">
        <v>0.84184188959001771</v>
      </c>
      <c r="F1711">
        <f>E1711^2</f>
        <v>0.70869776706849152</v>
      </c>
      <c r="G1711">
        <v>0.10207437936513447</v>
      </c>
    </row>
    <row r="1712" spans="1:7" x14ac:dyDescent="0.25">
      <c r="A1712" s="2">
        <v>42947</v>
      </c>
      <c r="B1712" s="1">
        <v>13</v>
      </c>
      <c r="C1712" t="s">
        <v>12</v>
      </c>
      <c r="D1712">
        <v>4.8350823857233431E-2</v>
      </c>
      <c r="E1712">
        <v>0.8033021583653186</v>
      </c>
      <c r="F1712">
        <f>E1712^2</f>
        <v>0.64529435763437937</v>
      </c>
      <c r="G1712">
        <v>0.12090951209927051</v>
      </c>
    </row>
    <row r="1713" spans="1:7" x14ac:dyDescent="0.25">
      <c r="A1713" s="2">
        <v>42978</v>
      </c>
      <c r="B1713" s="1">
        <v>13</v>
      </c>
      <c r="C1713" t="s">
        <v>12</v>
      </c>
      <c r="D1713">
        <v>8.1204023081747817E-2</v>
      </c>
      <c r="E1713">
        <v>0.73751722480512627</v>
      </c>
      <c r="F1713">
        <f>E1713^2</f>
        <v>0.54393165688425515</v>
      </c>
      <c r="G1713">
        <v>6.1905263189308161E-2</v>
      </c>
    </row>
    <row r="1714" spans="1:7" x14ac:dyDescent="0.25">
      <c r="A1714" s="2">
        <v>43008</v>
      </c>
      <c r="B1714" s="1">
        <v>13</v>
      </c>
      <c r="C1714" t="s">
        <v>12</v>
      </c>
      <c r="D1714">
        <v>7.4988324842304555E-2</v>
      </c>
      <c r="E1714">
        <v>0.73849292048216164</v>
      </c>
      <c r="F1714">
        <f>E1714^2</f>
        <v>0.54537179360227228</v>
      </c>
      <c r="G1714">
        <v>4.5214830764302633E-2</v>
      </c>
    </row>
    <row r="1715" spans="1:7" x14ac:dyDescent="0.25">
      <c r="A1715" s="2">
        <v>43039</v>
      </c>
      <c r="B1715" s="1">
        <v>13</v>
      </c>
      <c r="C1715" t="s">
        <v>12</v>
      </c>
      <c r="D1715">
        <v>0.19901178406283659</v>
      </c>
      <c r="E1715">
        <v>0.66109828014149863</v>
      </c>
      <c r="F1715">
        <f>E1715^2</f>
        <v>0.43705093600604739</v>
      </c>
      <c r="G1715">
        <v>4.6724427716672401E-2</v>
      </c>
    </row>
    <row r="1716" spans="1:7" x14ac:dyDescent="0.25">
      <c r="A1716" s="2">
        <v>43069</v>
      </c>
      <c r="B1716" s="1">
        <v>13</v>
      </c>
      <c r="C1716" t="s">
        <v>12</v>
      </c>
      <c r="D1716">
        <v>0.15268445687124516</v>
      </c>
      <c r="E1716">
        <v>0.64767848587057353</v>
      </c>
      <c r="F1716">
        <f>E1716^2</f>
        <v>0.41948742105959869</v>
      </c>
      <c r="G1716">
        <v>4.7929742730014678E-2</v>
      </c>
    </row>
    <row r="1717" spans="1:7" x14ac:dyDescent="0.25">
      <c r="A1717" s="2">
        <v>43100</v>
      </c>
      <c r="B1717" s="1">
        <v>13</v>
      </c>
      <c r="C1717" t="s">
        <v>12</v>
      </c>
      <c r="D1717">
        <v>8.3693485443211382E-2</v>
      </c>
      <c r="E1717">
        <v>0.60179825413954402</v>
      </c>
      <c r="F1717">
        <f>E1717^2</f>
        <v>0.36216113868540323</v>
      </c>
      <c r="G1717">
        <v>1.1958413150829858E-2</v>
      </c>
    </row>
    <row r="1718" spans="1:7" x14ac:dyDescent="0.25">
      <c r="A1718" s="2">
        <v>39113</v>
      </c>
      <c r="B1718" s="1">
        <v>14</v>
      </c>
      <c r="C1718" t="s">
        <v>13</v>
      </c>
      <c r="D1718">
        <v>0.43899983608995136</v>
      </c>
      <c r="E1718">
        <v>0.9528858984888583</v>
      </c>
      <c r="F1718">
        <f>E1718^2</f>
        <v>0.90799153553891876</v>
      </c>
      <c r="G1718">
        <v>4.6194429313767002E-3</v>
      </c>
    </row>
    <row r="1719" spans="1:7" x14ac:dyDescent="0.25">
      <c r="A1719" s="2">
        <v>39141</v>
      </c>
      <c r="B1719" s="1">
        <v>14</v>
      </c>
      <c r="C1719" t="s">
        <v>13</v>
      </c>
      <c r="D1719">
        <v>0.38631118997417047</v>
      </c>
      <c r="E1719">
        <v>0.93885355250125169</v>
      </c>
      <c r="F1719">
        <f>E1719^2</f>
        <v>0.88144599304422055</v>
      </c>
      <c r="G1719">
        <v>5.7764214338037307E-4</v>
      </c>
    </row>
    <row r="1720" spans="1:7" x14ac:dyDescent="0.25">
      <c r="A1720" s="2">
        <v>39172</v>
      </c>
      <c r="B1720" s="1">
        <v>14</v>
      </c>
      <c r="C1720" t="s">
        <v>13</v>
      </c>
      <c r="D1720">
        <v>0.38308837680790675</v>
      </c>
      <c r="E1720">
        <v>0.96533109417066543</v>
      </c>
      <c r="F1720">
        <f>E1720^2</f>
        <v>0.93186412137273411</v>
      </c>
      <c r="G1720">
        <v>1.3974461833211175E-4</v>
      </c>
    </row>
    <row r="1721" spans="1:7" x14ac:dyDescent="0.25">
      <c r="A1721" s="2">
        <v>39202</v>
      </c>
      <c r="B1721" s="1">
        <v>14</v>
      </c>
      <c r="C1721" t="s">
        <v>13</v>
      </c>
      <c r="D1721">
        <v>0.47385468604030534</v>
      </c>
      <c r="E1721">
        <v>0.94589447718039399</v>
      </c>
      <c r="F1721">
        <f>E1721^2</f>
        <v>0.89471636196037085</v>
      </c>
      <c r="G1721">
        <v>6.3498613459167183E-4</v>
      </c>
    </row>
    <row r="1722" spans="1:7" x14ac:dyDescent="0.25">
      <c r="A1722" s="2">
        <v>39233</v>
      </c>
      <c r="B1722" s="1">
        <v>14</v>
      </c>
      <c r="C1722" t="s">
        <v>13</v>
      </c>
      <c r="D1722">
        <v>0.54931668693684577</v>
      </c>
      <c r="E1722">
        <v>0.85786877218214286</v>
      </c>
      <c r="F1722">
        <f>E1722^2</f>
        <v>0.73593883028529727</v>
      </c>
      <c r="G1722">
        <v>1.2796641685606297E-3</v>
      </c>
    </row>
    <row r="1723" spans="1:7" x14ac:dyDescent="0.25">
      <c r="A1723" s="2">
        <v>39263</v>
      </c>
      <c r="B1723" s="1">
        <v>14</v>
      </c>
      <c r="C1723" t="s">
        <v>13</v>
      </c>
      <c r="D1723">
        <v>0.46871529108821119</v>
      </c>
      <c r="E1723">
        <v>0.81346720407993034</v>
      </c>
      <c r="F1723">
        <f>E1723^2</f>
        <v>0.66172889211361907</v>
      </c>
      <c r="G1723">
        <v>5.9976064676558139E-5</v>
      </c>
    </row>
    <row r="1724" spans="1:7" x14ac:dyDescent="0.25">
      <c r="A1724" s="2">
        <v>39294</v>
      </c>
      <c r="B1724" s="1">
        <v>14</v>
      </c>
      <c r="C1724" t="s">
        <v>13</v>
      </c>
      <c r="D1724">
        <v>0.50290258029160284</v>
      </c>
      <c r="E1724">
        <v>0.81631617116449118</v>
      </c>
      <c r="F1724">
        <f>E1724^2</f>
        <v>0.66637209130465491</v>
      </c>
      <c r="G1724">
        <v>2.1405134978327904E-4</v>
      </c>
    </row>
    <row r="1725" spans="1:7" x14ac:dyDescent="0.25">
      <c r="A1725" s="2">
        <v>39325</v>
      </c>
      <c r="B1725" s="1">
        <v>14</v>
      </c>
      <c r="C1725" t="s">
        <v>13</v>
      </c>
      <c r="D1725">
        <v>0.50114621763001099</v>
      </c>
      <c r="E1725">
        <v>0.77289319115642541</v>
      </c>
      <c r="F1725">
        <f>E1725^2</f>
        <v>0.59736388493596271</v>
      </c>
      <c r="G1725">
        <v>2.7751821317373972E-3</v>
      </c>
    </row>
    <row r="1726" spans="1:7" x14ac:dyDescent="0.25">
      <c r="A1726" s="2">
        <v>39355</v>
      </c>
      <c r="B1726" s="1">
        <v>14</v>
      </c>
      <c r="C1726" t="s">
        <v>13</v>
      </c>
      <c r="D1726">
        <v>0.48339195142820679</v>
      </c>
      <c r="E1726">
        <v>0.76479686553757309</v>
      </c>
      <c r="F1726">
        <f>E1726^2</f>
        <v>0.58491424553609661</v>
      </c>
      <c r="G1726">
        <v>1.6306861362253811E-3</v>
      </c>
    </row>
    <row r="1727" spans="1:7" x14ac:dyDescent="0.25">
      <c r="A1727" s="2">
        <v>39386</v>
      </c>
      <c r="B1727" s="1">
        <v>14</v>
      </c>
      <c r="C1727" t="s">
        <v>13</v>
      </c>
      <c r="D1727">
        <v>0.47844835037628036</v>
      </c>
      <c r="E1727">
        <v>0.75493086049915581</v>
      </c>
      <c r="F1727">
        <f>E1727^2</f>
        <v>0.56992060413399581</v>
      </c>
      <c r="G1727">
        <v>3.3419997171963111E-4</v>
      </c>
    </row>
    <row r="1728" spans="1:7" x14ac:dyDescent="0.25">
      <c r="A1728" s="2">
        <v>39416</v>
      </c>
      <c r="B1728" s="1">
        <v>14</v>
      </c>
      <c r="C1728" t="s">
        <v>13</v>
      </c>
      <c r="D1728">
        <v>0.42193446041258892</v>
      </c>
      <c r="E1728">
        <v>0.68445105280784924</v>
      </c>
      <c r="F1728">
        <f>E1728^2</f>
        <v>0.46847324368977322</v>
      </c>
      <c r="G1728">
        <v>6.4671064389503863E-4</v>
      </c>
    </row>
    <row r="1729" spans="1:7" x14ac:dyDescent="0.25">
      <c r="A1729" s="2">
        <v>39447</v>
      </c>
      <c r="B1729" s="1">
        <v>14</v>
      </c>
      <c r="C1729" t="s">
        <v>13</v>
      </c>
      <c r="D1729">
        <v>0.39041908491812083</v>
      </c>
      <c r="E1729">
        <v>0.64923413377578743</v>
      </c>
      <c r="F1729">
        <f>E1729^2</f>
        <v>0.42150496045959707</v>
      </c>
      <c r="G1729">
        <v>6.1148886167632641E-4</v>
      </c>
    </row>
    <row r="1730" spans="1:7" x14ac:dyDescent="0.25">
      <c r="A1730" s="2">
        <v>39478</v>
      </c>
      <c r="B1730" s="1">
        <v>14</v>
      </c>
      <c r="C1730" t="s">
        <v>13</v>
      </c>
      <c r="D1730">
        <v>0.30294968399672095</v>
      </c>
      <c r="E1730">
        <v>0.70961047912307218</v>
      </c>
      <c r="F1730">
        <f>E1730^2</f>
        <v>0.50354703208127605</v>
      </c>
      <c r="G1730">
        <v>6.1876924149988931E-5</v>
      </c>
    </row>
    <row r="1731" spans="1:7" x14ac:dyDescent="0.25">
      <c r="A1731" s="2">
        <v>39507</v>
      </c>
      <c r="B1731" s="1">
        <v>14</v>
      </c>
      <c r="C1731" t="s">
        <v>13</v>
      </c>
      <c r="D1731">
        <v>0.22208427938855735</v>
      </c>
      <c r="E1731">
        <v>0.74672549331282723</v>
      </c>
      <c r="F1731">
        <f>E1731^2</f>
        <v>0.55759896236328521</v>
      </c>
      <c r="G1731">
        <v>3.8370522404564682E-5</v>
      </c>
    </row>
    <row r="1732" spans="1:7" x14ac:dyDescent="0.25">
      <c r="A1732" s="2">
        <v>39538</v>
      </c>
      <c r="B1732" s="1">
        <v>14</v>
      </c>
      <c r="C1732" t="s">
        <v>13</v>
      </c>
      <c r="D1732">
        <v>0.21237696831729311</v>
      </c>
      <c r="E1732">
        <v>0.76717774145155848</v>
      </c>
      <c r="F1732">
        <f>E1732^2</f>
        <v>0.58856168697871436</v>
      </c>
      <c r="G1732">
        <v>2.3268406281775028E-4</v>
      </c>
    </row>
    <row r="1733" spans="1:7" x14ac:dyDescent="0.25">
      <c r="A1733" s="2">
        <v>39568</v>
      </c>
      <c r="B1733" s="1">
        <v>14</v>
      </c>
      <c r="C1733" t="s">
        <v>13</v>
      </c>
      <c r="D1733">
        <v>0.28447773724924286</v>
      </c>
      <c r="E1733">
        <v>0.75972178296819715</v>
      </c>
      <c r="F1733">
        <f>E1733^2</f>
        <v>0.57717718751637648</v>
      </c>
      <c r="G1733">
        <v>3.4362136029652002E-6</v>
      </c>
    </row>
    <row r="1734" spans="1:7" x14ac:dyDescent="0.25">
      <c r="A1734" s="2">
        <v>39599</v>
      </c>
      <c r="B1734" s="1">
        <v>14</v>
      </c>
      <c r="C1734" t="s">
        <v>13</v>
      </c>
      <c r="D1734">
        <v>0.27482426435637886</v>
      </c>
      <c r="E1734">
        <v>0.7707558115623897</v>
      </c>
      <c r="F1734">
        <f>E1734^2</f>
        <v>0.59406452105719798</v>
      </c>
      <c r="G1734">
        <v>4.8624621387839283E-4</v>
      </c>
    </row>
    <row r="1735" spans="1:7" x14ac:dyDescent="0.25">
      <c r="A1735" s="2">
        <v>39629</v>
      </c>
      <c r="B1735" s="1">
        <v>14</v>
      </c>
      <c r="C1735" t="s">
        <v>13</v>
      </c>
      <c r="D1735">
        <v>0.25886214117312789</v>
      </c>
      <c r="E1735">
        <v>0.71373870424385755</v>
      </c>
      <c r="F1735">
        <f>E1735^2</f>
        <v>0.5094229379357007</v>
      </c>
      <c r="G1735">
        <v>9.6196855422236584E-5</v>
      </c>
    </row>
    <row r="1736" spans="1:7" x14ac:dyDescent="0.25">
      <c r="A1736" s="2">
        <v>39660</v>
      </c>
      <c r="B1736" s="1">
        <v>14</v>
      </c>
      <c r="C1736" t="s">
        <v>13</v>
      </c>
      <c r="D1736">
        <v>0.2338169188051685</v>
      </c>
      <c r="E1736">
        <v>0.63673257944363804</v>
      </c>
      <c r="F1736">
        <f>E1736^2</f>
        <v>0.40542837772494883</v>
      </c>
      <c r="G1736">
        <v>3.4502136633590887E-3</v>
      </c>
    </row>
    <row r="1737" spans="1:7" x14ac:dyDescent="0.25">
      <c r="A1737" s="2">
        <v>39691</v>
      </c>
      <c r="B1737" s="1">
        <v>14</v>
      </c>
      <c r="C1737" t="s">
        <v>13</v>
      </c>
      <c r="D1737">
        <v>0.20805355473668752</v>
      </c>
      <c r="E1737">
        <v>0.65329033374853684</v>
      </c>
      <c r="F1737">
        <f>E1737^2</f>
        <v>0.42678826016927468</v>
      </c>
      <c r="G1737">
        <v>6.8705648990303311E-3</v>
      </c>
    </row>
    <row r="1738" spans="1:7" x14ac:dyDescent="0.25">
      <c r="A1738" s="2">
        <v>39721</v>
      </c>
      <c r="B1738" s="1">
        <v>14</v>
      </c>
      <c r="C1738" t="s">
        <v>13</v>
      </c>
      <c r="D1738">
        <v>8.469328313230666E-2</v>
      </c>
      <c r="E1738">
        <v>0.72840437325221752</v>
      </c>
      <c r="F1738">
        <f>E1738^2</f>
        <v>0.53057293097295577</v>
      </c>
      <c r="G1738">
        <v>3.0386597736596741E-3</v>
      </c>
    </row>
    <row r="1739" spans="1:7" x14ac:dyDescent="0.25">
      <c r="A1739" s="2">
        <v>39752</v>
      </c>
      <c r="B1739" s="1">
        <v>14</v>
      </c>
      <c r="C1739" t="s">
        <v>13</v>
      </c>
      <c r="D1739">
        <v>-0.14239423288940942</v>
      </c>
      <c r="E1739">
        <v>0.80526633919563562</v>
      </c>
      <c r="F1739">
        <f>E1739^2</f>
        <v>0.64845387704154045</v>
      </c>
      <c r="G1739">
        <v>3.188365708461342E-3</v>
      </c>
    </row>
    <row r="1740" spans="1:7" x14ac:dyDescent="0.25">
      <c r="A1740" s="2">
        <v>39782</v>
      </c>
      <c r="B1740" s="1">
        <v>14</v>
      </c>
      <c r="C1740" t="s">
        <v>13</v>
      </c>
      <c r="D1740">
        <v>-0.12990626668474445</v>
      </c>
      <c r="E1740">
        <v>0.77421775303912821</v>
      </c>
      <c r="F1740">
        <f>E1740^2</f>
        <v>0.59941312912095657</v>
      </c>
      <c r="G1740">
        <v>1.6125845061965696E-2</v>
      </c>
    </row>
    <row r="1741" spans="1:7" x14ac:dyDescent="0.25">
      <c r="A1741" s="2">
        <v>39813</v>
      </c>
      <c r="B1741" s="1">
        <v>14</v>
      </c>
      <c r="C1741" t="s">
        <v>13</v>
      </c>
      <c r="D1741">
        <v>-1.2559525872669374E-2</v>
      </c>
      <c r="E1741">
        <v>0.80679252833323489</v>
      </c>
      <c r="F1741">
        <f>E1741^2</f>
        <v>0.65091418377433363</v>
      </c>
      <c r="G1741">
        <v>4.6866850279005827E-2</v>
      </c>
    </row>
    <row r="1742" spans="1:7" x14ac:dyDescent="0.25">
      <c r="A1742" s="2">
        <v>39844</v>
      </c>
      <c r="B1742" s="1">
        <v>14</v>
      </c>
      <c r="C1742" t="s">
        <v>13</v>
      </c>
      <c r="D1742">
        <v>-0.12125664796645842</v>
      </c>
      <c r="E1742">
        <v>0.82811506104496746</v>
      </c>
      <c r="F1742">
        <f>E1742^2</f>
        <v>0.68577455432951018</v>
      </c>
      <c r="G1742">
        <v>4.2116894546531447E-2</v>
      </c>
    </row>
    <row r="1743" spans="1:7" x14ac:dyDescent="0.25">
      <c r="A1743" s="2">
        <v>39872</v>
      </c>
      <c r="B1743" s="1">
        <v>14</v>
      </c>
      <c r="C1743" t="s">
        <v>13</v>
      </c>
      <c r="D1743">
        <v>-0.19678214016596443</v>
      </c>
      <c r="E1743">
        <v>0.85189861589916238</v>
      </c>
      <c r="F1743">
        <f>E1743^2</f>
        <v>0.72573125177090858</v>
      </c>
      <c r="G1743">
        <v>5.0311092664844466E-2</v>
      </c>
    </row>
    <row r="1744" spans="1:7" x14ac:dyDescent="0.25">
      <c r="A1744" s="2">
        <v>39903</v>
      </c>
      <c r="B1744" s="1">
        <v>14</v>
      </c>
      <c r="C1744" t="s">
        <v>13</v>
      </c>
      <c r="D1744">
        <v>-0.27076678469365867</v>
      </c>
      <c r="E1744">
        <v>0.82963649116528737</v>
      </c>
      <c r="F1744">
        <f>E1744^2</f>
        <v>0.68829670747304994</v>
      </c>
      <c r="G1744">
        <v>4.9965650871958839E-2</v>
      </c>
    </row>
    <row r="1745" spans="1:7" x14ac:dyDescent="0.25">
      <c r="A1745" s="2">
        <v>39933</v>
      </c>
      <c r="B1745" s="1">
        <v>14</v>
      </c>
      <c r="C1745" t="s">
        <v>13</v>
      </c>
      <c r="D1745">
        <v>-0.28260585105217728</v>
      </c>
      <c r="E1745">
        <v>0.78467545318585374</v>
      </c>
      <c r="F1745">
        <f>E1745^2</f>
        <v>0.6157155668324249</v>
      </c>
      <c r="G1745">
        <v>2.809132978937837E-2</v>
      </c>
    </row>
    <row r="1746" spans="1:7" x14ac:dyDescent="0.25">
      <c r="A1746" s="2">
        <v>39964</v>
      </c>
      <c r="B1746" s="1">
        <v>14</v>
      </c>
      <c r="C1746" t="s">
        <v>13</v>
      </c>
      <c r="D1746">
        <v>-0.28847811782116317</v>
      </c>
      <c r="E1746">
        <v>0.73362617809649755</v>
      </c>
      <c r="F1746">
        <f>E1746^2</f>
        <v>0.53820736918847389</v>
      </c>
      <c r="G1746">
        <v>1.0389337525842965E-2</v>
      </c>
    </row>
    <row r="1747" spans="1:7" x14ac:dyDescent="0.25">
      <c r="A1747" s="2">
        <v>39994</v>
      </c>
      <c r="B1747" s="1">
        <v>14</v>
      </c>
      <c r="C1747" t="s">
        <v>13</v>
      </c>
      <c r="D1747">
        <v>-0.33203934849296468</v>
      </c>
      <c r="E1747">
        <v>0.72473422956147848</v>
      </c>
      <c r="F1747">
        <f>E1747^2</f>
        <v>0.52523970349806981</v>
      </c>
      <c r="G1747">
        <v>1.5918813261292817E-4</v>
      </c>
    </row>
    <row r="1748" spans="1:7" x14ac:dyDescent="0.25">
      <c r="A1748" s="2">
        <v>40025</v>
      </c>
      <c r="B1748" s="1">
        <v>14</v>
      </c>
      <c r="C1748" t="s">
        <v>13</v>
      </c>
      <c r="D1748">
        <v>-0.31083837842012763</v>
      </c>
      <c r="E1748">
        <v>0.73536290397629045</v>
      </c>
      <c r="F1748">
        <f>E1748^2</f>
        <v>0.54075860054444291</v>
      </c>
      <c r="G1748">
        <v>2.333350084042778E-3</v>
      </c>
    </row>
    <row r="1749" spans="1:7" x14ac:dyDescent="0.25">
      <c r="A1749" s="2">
        <v>40056</v>
      </c>
      <c r="B1749" s="1">
        <v>14</v>
      </c>
      <c r="C1749" t="s">
        <v>13</v>
      </c>
      <c r="D1749">
        <v>-0.23937007876128735</v>
      </c>
      <c r="E1749">
        <v>0.74287471709833963</v>
      </c>
      <c r="F1749">
        <f>E1749^2</f>
        <v>0.55186284530393814</v>
      </c>
      <c r="G1749">
        <v>2.922526179701913E-3</v>
      </c>
    </row>
    <row r="1750" spans="1:7" x14ac:dyDescent="0.25">
      <c r="A1750" s="2">
        <v>40086</v>
      </c>
      <c r="B1750" s="1">
        <v>14</v>
      </c>
      <c r="C1750" t="s">
        <v>13</v>
      </c>
      <c r="D1750">
        <v>-0.16837433360050041</v>
      </c>
      <c r="E1750">
        <v>0.75898917753988193</v>
      </c>
      <c r="F1750">
        <f>E1750^2</f>
        <v>0.57606457162266644</v>
      </c>
      <c r="G1750">
        <v>3.9350958366055093E-3</v>
      </c>
    </row>
    <row r="1751" spans="1:7" x14ac:dyDescent="0.25">
      <c r="A1751" s="2">
        <v>40117</v>
      </c>
      <c r="B1751" s="1">
        <v>14</v>
      </c>
      <c r="C1751" t="s">
        <v>13</v>
      </c>
      <c r="D1751">
        <v>-0.19919051535463386</v>
      </c>
      <c r="E1751">
        <v>0.75351537160998139</v>
      </c>
      <c r="F1751">
        <f>E1751^2</f>
        <v>0.56778541525252835</v>
      </c>
      <c r="G1751">
        <v>1.4782809677481225E-3</v>
      </c>
    </row>
    <row r="1752" spans="1:7" x14ac:dyDescent="0.25">
      <c r="A1752" s="2">
        <v>40147</v>
      </c>
      <c r="B1752" s="1">
        <v>14</v>
      </c>
      <c r="C1752" t="s">
        <v>13</v>
      </c>
      <c r="D1752">
        <v>-0.28064812268415351</v>
      </c>
      <c r="E1752">
        <v>0.74816066366248746</v>
      </c>
      <c r="F1752">
        <f>E1752^2</f>
        <v>0.55974437865189364</v>
      </c>
      <c r="G1752">
        <v>1.4298298696130332E-5</v>
      </c>
    </row>
    <row r="1753" spans="1:7" x14ac:dyDescent="0.25">
      <c r="A1753" s="2">
        <v>40178</v>
      </c>
      <c r="B1753" s="1">
        <v>14</v>
      </c>
      <c r="C1753" t="s">
        <v>13</v>
      </c>
      <c r="D1753">
        <v>-0.26304201698845558</v>
      </c>
      <c r="E1753">
        <v>0.75064844448831436</v>
      </c>
      <c r="F1753">
        <f>E1753^2</f>
        <v>0.56347308721272593</v>
      </c>
      <c r="G1753">
        <v>1.2214342439518943E-3</v>
      </c>
    </row>
    <row r="1754" spans="1:7" x14ac:dyDescent="0.25">
      <c r="A1754" s="2">
        <v>40209</v>
      </c>
      <c r="B1754" s="1">
        <v>14</v>
      </c>
      <c r="C1754" t="s">
        <v>13</v>
      </c>
      <c r="D1754">
        <v>-0.34196815788148599</v>
      </c>
      <c r="E1754">
        <v>0.74648473967972362</v>
      </c>
      <c r="F1754">
        <f>E1754^2</f>
        <v>0.55723946657470469</v>
      </c>
      <c r="G1754">
        <v>2.0418108659536245E-4</v>
      </c>
    </row>
    <row r="1755" spans="1:7" x14ac:dyDescent="0.25">
      <c r="A1755" s="2">
        <v>40237</v>
      </c>
      <c r="B1755" s="1">
        <v>14</v>
      </c>
      <c r="C1755" t="s">
        <v>13</v>
      </c>
      <c r="D1755">
        <v>-0.4823769983409848</v>
      </c>
      <c r="E1755">
        <v>0.77812208918907444</v>
      </c>
      <c r="F1755">
        <f>E1755^2</f>
        <v>0.60547398568396993</v>
      </c>
      <c r="G1755">
        <v>8.1895745709965526E-4</v>
      </c>
    </row>
    <row r="1756" spans="1:7" x14ac:dyDescent="0.25">
      <c r="A1756" s="2">
        <v>40268</v>
      </c>
      <c r="B1756" s="1">
        <v>14</v>
      </c>
      <c r="C1756" t="s">
        <v>13</v>
      </c>
      <c r="D1756">
        <v>-0.39818436345408936</v>
      </c>
      <c r="E1756">
        <v>0.78117110412153223</v>
      </c>
      <c r="F1756">
        <f>E1756^2</f>
        <v>0.61022829391445377</v>
      </c>
      <c r="G1756">
        <v>3.3020737114356852E-4</v>
      </c>
    </row>
    <row r="1757" spans="1:7" x14ac:dyDescent="0.25">
      <c r="A1757" s="2">
        <v>40298</v>
      </c>
      <c r="B1757" s="1">
        <v>14</v>
      </c>
      <c r="C1757" t="s">
        <v>13</v>
      </c>
      <c r="D1757">
        <v>-0.45014543580359506</v>
      </c>
      <c r="E1757">
        <v>0.77776388847442257</v>
      </c>
      <c r="F1757">
        <f>E1757^2</f>
        <v>0.60491666621485407</v>
      </c>
      <c r="G1757">
        <v>3.222260109202818E-5</v>
      </c>
    </row>
    <row r="1758" spans="1:7" x14ac:dyDescent="0.25">
      <c r="A1758" s="2">
        <v>40329</v>
      </c>
      <c r="B1758" s="1">
        <v>14</v>
      </c>
      <c r="C1758" t="s">
        <v>13</v>
      </c>
      <c r="D1758">
        <v>-0.63607800203397158</v>
      </c>
      <c r="E1758">
        <v>0.8097526277502638</v>
      </c>
      <c r="F1758">
        <f>E1758^2</f>
        <v>0.65569931814845728</v>
      </c>
      <c r="G1758">
        <v>1.8462476082101785E-5</v>
      </c>
    </row>
    <row r="1759" spans="1:7" x14ac:dyDescent="0.25">
      <c r="A1759" s="2">
        <v>40359</v>
      </c>
      <c r="B1759" s="1">
        <v>14</v>
      </c>
      <c r="C1759" t="s">
        <v>13</v>
      </c>
      <c r="D1759">
        <v>-0.69215138072364091</v>
      </c>
      <c r="E1759">
        <v>0.81045687406322675</v>
      </c>
      <c r="F1759">
        <f>E1759^2</f>
        <v>0.65684034471633701</v>
      </c>
      <c r="G1759">
        <v>6.4694563032559988E-4</v>
      </c>
    </row>
    <row r="1760" spans="1:7" x14ac:dyDescent="0.25">
      <c r="A1760" s="2">
        <v>40390</v>
      </c>
      <c r="B1760" s="1">
        <v>14</v>
      </c>
      <c r="C1760" t="s">
        <v>13</v>
      </c>
      <c r="D1760">
        <v>-0.66465710357530472</v>
      </c>
      <c r="E1760">
        <v>0.81411491813697412</v>
      </c>
      <c r="F1760">
        <f>E1760^2</f>
        <v>0.66278309993317208</v>
      </c>
      <c r="G1760">
        <v>5.6587872533803336E-4</v>
      </c>
    </row>
    <row r="1761" spans="1:7" x14ac:dyDescent="0.25">
      <c r="A1761" s="2">
        <v>40421</v>
      </c>
      <c r="B1761" s="1">
        <v>14</v>
      </c>
      <c r="C1761" t="s">
        <v>13</v>
      </c>
      <c r="D1761">
        <v>-0.54896124391351042</v>
      </c>
      <c r="E1761">
        <v>0.81834659337079763</v>
      </c>
      <c r="F1761">
        <f>E1761^2</f>
        <v>0.66969114688158959</v>
      </c>
      <c r="G1761">
        <v>2.529843827852971E-4</v>
      </c>
    </row>
    <row r="1762" spans="1:7" x14ac:dyDescent="0.25">
      <c r="A1762" s="2">
        <v>40451</v>
      </c>
      <c r="B1762" s="1">
        <v>14</v>
      </c>
      <c r="C1762" t="s">
        <v>13</v>
      </c>
      <c r="D1762">
        <v>-0.46684308203183694</v>
      </c>
      <c r="E1762">
        <v>0.83611689536120037</v>
      </c>
      <c r="F1762">
        <f>E1762^2</f>
        <v>0.69909146270845246</v>
      </c>
      <c r="G1762">
        <v>1.235534994271715E-3</v>
      </c>
    </row>
    <row r="1763" spans="1:7" x14ac:dyDescent="0.25">
      <c r="A1763" s="2">
        <v>40482</v>
      </c>
      <c r="B1763" s="1">
        <v>14</v>
      </c>
      <c r="C1763" t="s">
        <v>13</v>
      </c>
      <c r="D1763">
        <v>-0.41993207392339377</v>
      </c>
      <c r="E1763">
        <v>0.84645353777540455</v>
      </c>
      <c r="F1763">
        <f>E1763^2</f>
        <v>0.71648359161249819</v>
      </c>
      <c r="G1763">
        <v>2.8104873310286918E-3</v>
      </c>
    </row>
    <row r="1764" spans="1:7" x14ac:dyDescent="0.25">
      <c r="A1764" s="2">
        <v>40512</v>
      </c>
      <c r="B1764" s="1">
        <v>14</v>
      </c>
      <c r="C1764" t="s">
        <v>13</v>
      </c>
      <c r="D1764">
        <v>-0.47948497980477855</v>
      </c>
      <c r="E1764">
        <v>0.84600914309155295</v>
      </c>
      <c r="F1764">
        <f>E1764^2</f>
        <v>0.71573147019450367</v>
      </c>
      <c r="G1764">
        <v>1.8412726517450946E-4</v>
      </c>
    </row>
    <row r="1765" spans="1:7" x14ac:dyDescent="0.25">
      <c r="A1765" s="2">
        <v>40543</v>
      </c>
      <c r="B1765" s="1">
        <v>14</v>
      </c>
      <c r="C1765" t="s">
        <v>13</v>
      </c>
      <c r="D1765">
        <v>-0.53285009566872688</v>
      </c>
      <c r="E1765">
        <v>0.84334071358202578</v>
      </c>
      <c r="F1765">
        <f>E1765^2</f>
        <v>0.71122355918504043</v>
      </c>
      <c r="G1765">
        <v>7.1037759436813001E-5</v>
      </c>
    </row>
    <row r="1766" spans="1:7" x14ac:dyDescent="0.25">
      <c r="A1766" s="2">
        <v>40574</v>
      </c>
      <c r="B1766" s="1">
        <v>14</v>
      </c>
      <c r="C1766" t="s">
        <v>13</v>
      </c>
      <c r="D1766">
        <v>-0.41317898592208435</v>
      </c>
      <c r="E1766">
        <v>0.84308457563519335</v>
      </c>
      <c r="F1766">
        <f>E1766^2</f>
        <v>0.71079160167397404</v>
      </c>
      <c r="G1766">
        <v>1.9898411269084669E-6</v>
      </c>
    </row>
    <row r="1767" spans="1:7" x14ac:dyDescent="0.25">
      <c r="A1767" s="2">
        <v>40602</v>
      </c>
      <c r="B1767" s="1">
        <v>14</v>
      </c>
      <c r="C1767" t="s">
        <v>13</v>
      </c>
      <c r="D1767">
        <v>-0.33677517403373808</v>
      </c>
      <c r="E1767">
        <v>0.83093926523247497</v>
      </c>
      <c r="F1767">
        <f>E1767^2</f>
        <v>0.6904600625050854</v>
      </c>
      <c r="G1767">
        <v>3.0963242121532104E-4</v>
      </c>
    </row>
    <row r="1768" spans="1:7" x14ac:dyDescent="0.25">
      <c r="A1768" s="2">
        <v>40633</v>
      </c>
      <c r="B1768" s="1">
        <v>14</v>
      </c>
      <c r="C1768" t="s">
        <v>13</v>
      </c>
      <c r="D1768">
        <v>-0.33366076527517491</v>
      </c>
      <c r="E1768">
        <v>0.83285670441238158</v>
      </c>
      <c r="F1768">
        <f>E1768^2</f>
        <v>0.69365029008465318</v>
      </c>
      <c r="G1768">
        <v>2.6141019087930949E-5</v>
      </c>
    </row>
    <row r="1769" spans="1:7" x14ac:dyDescent="0.25">
      <c r="A1769" s="2">
        <v>40663</v>
      </c>
      <c r="B1769" s="1">
        <v>14</v>
      </c>
      <c r="C1769" t="s">
        <v>13</v>
      </c>
      <c r="D1769">
        <v>-0.31180158067100205</v>
      </c>
      <c r="E1769">
        <v>0.84375244177722442</v>
      </c>
      <c r="F1769">
        <f>E1769^2</f>
        <v>0.71191818300502852</v>
      </c>
      <c r="G1769">
        <v>5.559531318594489E-4</v>
      </c>
    </row>
    <row r="1770" spans="1:7" x14ac:dyDescent="0.25">
      <c r="A1770" s="2">
        <v>40694</v>
      </c>
      <c r="B1770" s="1">
        <v>14</v>
      </c>
      <c r="C1770" t="s">
        <v>13</v>
      </c>
      <c r="D1770">
        <v>-0.3778304973064861</v>
      </c>
      <c r="E1770">
        <v>0.8460063361112985</v>
      </c>
      <c r="F1770">
        <f>E1770^2</f>
        <v>0.7157267207404634</v>
      </c>
      <c r="G1770">
        <v>3.2071700960340843E-5</v>
      </c>
    </row>
    <row r="1771" spans="1:7" x14ac:dyDescent="0.25">
      <c r="A1771" s="2">
        <v>40724</v>
      </c>
      <c r="B1771" s="1">
        <v>14</v>
      </c>
      <c r="C1771" t="s">
        <v>13</v>
      </c>
      <c r="D1771">
        <v>-0.38933947799147772</v>
      </c>
      <c r="E1771">
        <v>0.86001992563381313</v>
      </c>
      <c r="F1771">
        <f>E1771^2</f>
        <v>0.73963427248718949</v>
      </c>
      <c r="G1771">
        <v>1.6741173327255285E-3</v>
      </c>
    </row>
    <row r="1772" spans="1:7" x14ac:dyDescent="0.25">
      <c r="A1772" s="2">
        <v>40755</v>
      </c>
      <c r="B1772" s="1">
        <v>14</v>
      </c>
      <c r="C1772" t="s">
        <v>13</v>
      </c>
      <c r="D1772">
        <v>-0.46543481287372174</v>
      </c>
      <c r="E1772">
        <v>0.8848175753641232</v>
      </c>
      <c r="F1772">
        <f>E1772^2</f>
        <v>0.78290214167324579</v>
      </c>
      <c r="G1772">
        <v>1.7137867620827498E-2</v>
      </c>
    </row>
    <row r="1773" spans="1:7" x14ac:dyDescent="0.25">
      <c r="A1773" s="2">
        <v>40786</v>
      </c>
      <c r="B1773" s="1">
        <v>14</v>
      </c>
      <c r="C1773" t="s">
        <v>13</v>
      </c>
      <c r="D1773">
        <v>-0.55429355040086115</v>
      </c>
      <c r="E1773">
        <v>0.84966376119594034</v>
      </c>
      <c r="F1773">
        <f>E1773^2</f>
        <v>0.72192850708963197</v>
      </c>
      <c r="G1773">
        <v>9.3313822183104574E-3</v>
      </c>
    </row>
    <row r="1774" spans="1:7" x14ac:dyDescent="0.25">
      <c r="A1774" s="2">
        <v>40816</v>
      </c>
      <c r="B1774" s="1">
        <v>14</v>
      </c>
      <c r="C1774" t="s">
        <v>13</v>
      </c>
      <c r="D1774">
        <v>-0.48288118167439548</v>
      </c>
      <c r="E1774">
        <v>0.81551690506756624</v>
      </c>
      <c r="F1774">
        <f>E1774^2</f>
        <v>0.66506782245098184</v>
      </c>
      <c r="G1774">
        <v>7.7657164510445498E-4</v>
      </c>
    </row>
    <row r="1775" spans="1:7" x14ac:dyDescent="0.25">
      <c r="A1775" s="2">
        <v>40847</v>
      </c>
      <c r="B1775" s="1">
        <v>14</v>
      </c>
      <c r="C1775" t="s">
        <v>13</v>
      </c>
      <c r="D1775">
        <v>-0.21171433384047483</v>
      </c>
      <c r="E1775">
        <v>0.79218029531179235</v>
      </c>
      <c r="F1775">
        <f>E1775^2</f>
        <v>0.6275496202802785</v>
      </c>
      <c r="G1775">
        <v>2.2420427702552264E-3</v>
      </c>
    </row>
    <row r="1776" spans="1:7" x14ac:dyDescent="0.25">
      <c r="A1776" s="2">
        <v>40877</v>
      </c>
      <c r="B1776" s="1">
        <v>14</v>
      </c>
      <c r="C1776" t="s">
        <v>13</v>
      </c>
      <c r="D1776">
        <v>-0.20994639102566673</v>
      </c>
      <c r="E1776">
        <v>0.81834086841840581</v>
      </c>
      <c r="F1776">
        <f>E1776^2</f>
        <v>0.66968177692379061</v>
      </c>
      <c r="G1776">
        <v>6.1803627186024336E-3</v>
      </c>
    </row>
    <row r="1777" spans="1:7" x14ac:dyDescent="0.25">
      <c r="A1777" s="2">
        <v>40908</v>
      </c>
      <c r="B1777" s="1">
        <v>14</v>
      </c>
      <c r="C1777" t="s">
        <v>13</v>
      </c>
      <c r="D1777">
        <v>-0.33294356469506231</v>
      </c>
      <c r="E1777">
        <v>0.79411940977350393</v>
      </c>
      <c r="F1777">
        <f>E1777^2</f>
        <v>0.63062563697901819</v>
      </c>
      <c r="G1777">
        <v>1.8819030007601521E-2</v>
      </c>
    </row>
    <row r="1778" spans="1:7" x14ac:dyDescent="0.25">
      <c r="A1778" s="2">
        <v>40939</v>
      </c>
      <c r="B1778" s="1">
        <v>14</v>
      </c>
      <c r="C1778" t="s">
        <v>13</v>
      </c>
      <c r="D1778">
        <v>-0.28896644797838528</v>
      </c>
      <c r="E1778">
        <v>0.7736931914471753</v>
      </c>
      <c r="F1778">
        <f>E1778^2</f>
        <v>0.59860115449171547</v>
      </c>
      <c r="G1778">
        <v>2.5471803697489588E-2</v>
      </c>
    </row>
    <row r="1779" spans="1:7" x14ac:dyDescent="0.25">
      <c r="A1779" s="2">
        <v>40968</v>
      </c>
      <c r="B1779" s="1">
        <v>14</v>
      </c>
      <c r="C1779" t="s">
        <v>13</v>
      </c>
      <c r="D1779">
        <v>-0.15233653255404783</v>
      </c>
      <c r="E1779">
        <v>0.75072811518591231</v>
      </c>
      <c r="F1779">
        <f>E1779^2</f>
        <v>0.56359270293059238</v>
      </c>
      <c r="G1779">
        <v>3.1180202986625622E-2</v>
      </c>
    </row>
    <row r="1780" spans="1:7" x14ac:dyDescent="0.25">
      <c r="A1780" s="2">
        <v>40999</v>
      </c>
      <c r="B1780" s="1">
        <v>14</v>
      </c>
      <c r="C1780" t="s">
        <v>13</v>
      </c>
      <c r="D1780">
        <v>-0.31564449090109276</v>
      </c>
      <c r="E1780">
        <v>0.75583106185547688</v>
      </c>
      <c r="F1780">
        <f>E1780^2</f>
        <v>0.57128059406557774</v>
      </c>
      <c r="G1780">
        <v>0.1108331531911089</v>
      </c>
    </row>
    <row r="1781" spans="1:7" x14ac:dyDescent="0.25">
      <c r="A1781" s="2">
        <v>41029</v>
      </c>
      <c r="B1781" s="1">
        <v>14</v>
      </c>
      <c r="C1781" t="s">
        <v>13</v>
      </c>
      <c r="D1781">
        <v>-0.41665578398226227</v>
      </c>
      <c r="E1781">
        <v>0.77004623545093986</v>
      </c>
      <c r="F1781">
        <f>E1781^2</f>
        <v>0.59297120473216436</v>
      </c>
      <c r="G1781">
        <v>8.1588837214850093E-2</v>
      </c>
    </row>
    <row r="1782" spans="1:7" x14ac:dyDescent="0.25">
      <c r="A1782" s="2">
        <v>41060</v>
      </c>
      <c r="B1782" s="1">
        <v>14</v>
      </c>
      <c r="C1782" t="s">
        <v>13</v>
      </c>
      <c r="D1782">
        <v>-0.44784227994951303</v>
      </c>
      <c r="E1782">
        <v>0.78030887502271218</v>
      </c>
      <c r="F1782">
        <f>E1782^2</f>
        <v>0.60888194043921062</v>
      </c>
      <c r="G1782">
        <v>3.2342299367022889E-2</v>
      </c>
    </row>
    <row r="1783" spans="1:7" x14ac:dyDescent="0.25">
      <c r="A1783" s="2">
        <v>41090</v>
      </c>
      <c r="B1783" s="1">
        <v>14</v>
      </c>
      <c r="C1783" t="s">
        <v>13</v>
      </c>
      <c r="D1783">
        <v>-0.3434541599604975</v>
      </c>
      <c r="E1783">
        <v>0.78599299205414541</v>
      </c>
      <c r="F1783">
        <f>E1783^2</f>
        <v>0.61778498355822786</v>
      </c>
      <c r="G1783">
        <v>5.3793082811057638E-3</v>
      </c>
    </row>
    <row r="1784" spans="1:7" x14ac:dyDescent="0.25">
      <c r="A1784" s="2">
        <v>41121</v>
      </c>
      <c r="B1784" s="1">
        <v>14</v>
      </c>
      <c r="C1784" t="s">
        <v>13</v>
      </c>
      <c r="D1784">
        <v>-0.24121112184113189</v>
      </c>
      <c r="E1784">
        <v>0.79903236458017268</v>
      </c>
      <c r="F1784">
        <f>E1784^2</f>
        <v>0.63845271964658201</v>
      </c>
      <c r="G1784">
        <v>4.2657381431854122E-4</v>
      </c>
    </row>
    <row r="1785" spans="1:7" x14ac:dyDescent="0.25">
      <c r="A1785" s="2">
        <v>41152</v>
      </c>
      <c r="B1785" s="1">
        <v>14</v>
      </c>
      <c r="C1785" t="s">
        <v>13</v>
      </c>
      <c r="D1785">
        <v>-0.28812672900775077</v>
      </c>
      <c r="E1785">
        <v>0.78759932020950918</v>
      </c>
      <c r="F1785">
        <f>E1785^2</f>
        <v>0.62031268919448102</v>
      </c>
      <c r="G1785">
        <v>1.0682008037294366E-3</v>
      </c>
    </row>
    <row r="1786" spans="1:7" x14ac:dyDescent="0.25">
      <c r="A1786" s="2">
        <v>41182</v>
      </c>
      <c r="B1786" s="1">
        <v>14</v>
      </c>
      <c r="C1786" t="s">
        <v>13</v>
      </c>
      <c r="D1786">
        <v>-0.35725094215472103</v>
      </c>
      <c r="E1786">
        <v>0.75994219171411259</v>
      </c>
      <c r="F1786">
        <f>E1786^2</f>
        <v>0.57751213474724905</v>
      </c>
      <c r="G1786">
        <v>4.8475847426780374E-3</v>
      </c>
    </row>
    <row r="1787" spans="1:7" x14ac:dyDescent="0.25">
      <c r="A1787" s="2">
        <v>41213</v>
      </c>
      <c r="B1787" s="1">
        <v>14</v>
      </c>
      <c r="C1787" t="s">
        <v>13</v>
      </c>
      <c r="D1787">
        <v>-0.35027376701846025</v>
      </c>
      <c r="E1787">
        <v>0.76158784796671597</v>
      </c>
      <c r="F1787">
        <f>E1787^2</f>
        <v>0.58001605017057367</v>
      </c>
      <c r="G1787">
        <v>1.5695423736138913E-3</v>
      </c>
    </row>
    <row r="1788" spans="1:7" x14ac:dyDescent="0.25">
      <c r="A1788" s="2">
        <v>41243</v>
      </c>
      <c r="B1788" s="1">
        <v>14</v>
      </c>
      <c r="C1788" t="s">
        <v>13</v>
      </c>
      <c r="D1788">
        <v>-0.31429988734816577</v>
      </c>
      <c r="E1788">
        <v>0.76311867438899306</v>
      </c>
      <c r="F1788">
        <f>E1788^2</f>
        <v>0.58235011120121405</v>
      </c>
      <c r="G1788">
        <v>1.5376428771720786E-4</v>
      </c>
    </row>
    <row r="1789" spans="1:7" x14ac:dyDescent="0.25">
      <c r="A1789" s="2">
        <v>41274</v>
      </c>
      <c r="B1789" s="1">
        <v>14</v>
      </c>
      <c r="C1789" t="s">
        <v>13</v>
      </c>
      <c r="D1789">
        <v>-0.2668407562162225</v>
      </c>
      <c r="E1789">
        <v>0.7759453073078888</v>
      </c>
      <c r="F1789">
        <f>E1789^2</f>
        <v>0.60209111993313402</v>
      </c>
      <c r="G1789">
        <v>5.6276222787694308E-4</v>
      </c>
    </row>
    <row r="1790" spans="1:7" x14ac:dyDescent="0.25">
      <c r="A1790" s="2">
        <v>41305</v>
      </c>
      <c r="B1790" s="1">
        <v>14</v>
      </c>
      <c r="C1790" t="s">
        <v>13</v>
      </c>
      <c r="D1790">
        <v>-0.25056846492692181</v>
      </c>
      <c r="E1790">
        <v>0.76446506902939326</v>
      </c>
      <c r="F1790">
        <f>E1790^2</f>
        <v>0.58440684176611501</v>
      </c>
      <c r="G1790">
        <v>1.6077168817070781E-3</v>
      </c>
    </row>
    <row r="1791" spans="1:7" x14ac:dyDescent="0.25">
      <c r="A1791" s="2">
        <v>41333</v>
      </c>
      <c r="B1791" s="1">
        <v>14</v>
      </c>
      <c r="C1791" t="s">
        <v>13</v>
      </c>
      <c r="D1791">
        <v>-0.14890405281568567</v>
      </c>
      <c r="E1791">
        <v>0.72442058017641686</v>
      </c>
      <c r="F1791">
        <f>E1791^2</f>
        <v>0.52478517698313643</v>
      </c>
      <c r="G1791">
        <v>8.3181797334370934E-4</v>
      </c>
    </row>
    <row r="1792" spans="1:7" x14ac:dyDescent="0.25">
      <c r="A1792" s="2">
        <v>41364</v>
      </c>
      <c r="B1792" s="1">
        <v>14</v>
      </c>
      <c r="C1792" t="s">
        <v>13</v>
      </c>
      <c r="D1792">
        <v>-0.20840632398057843</v>
      </c>
      <c r="E1792">
        <v>0.71875321599878039</v>
      </c>
      <c r="F1792">
        <f>E1792^2</f>
        <v>0.5166061855085895</v>
      </c>
      <c r="G1792">
        <v>1.1823508983356793E-3</v>
      </c>
    </row>
    <row r="1793" spans="1:7" x14ac:dyDescent="0.25">
      <c r="A1793" s="2">
        <v>41394</v>
      </c>
      <c r="B1793" s="1">
        <v>14</v>
      </c>
      <c r="C1793" t="s">
        <v>13</v>
      </c>
      <c r="D1793">
        <v>-0.19593842932696764</v>
      </c>
      <c r="E1793">
        <v>0.71741991696984642</v>
      </c>
      <c r="F1793">
        <f>E1793^2</f>
        <v>0.51469133726502136</v>
      </c>
      <c r="G1793">
        <v>4.0506273849512408E-4</v>
      </c>
    </row>
    <row r="1794" spans="1:7" x14ac:dyDescent="0.25">
      <c r="A1794" s="2">
        <v>41425</v>
      </c>
      <c r="B1794" s="1">
        <v>14</v>
      </c>
      <c r="C1794" t="s">
        <v>13</v>
      </c>
      <c r="D1794">
        <v>-4.1614392963702035E-2</v>
      </c>
      <c r="E1794">
        <v>0.60784119067084463</v>
      </c>
      <c r="F1794">
        <f>E1794^2</f>
        <v>0.3694709130761501</v>
      </c>
      <c r="G1794">
        <v>4.0767973354341571E-3</v>
      </c>
    </row>
    <row r="1795" spans="1:7" x14ac:dyDescent="0.25">
      <c r="A1795" s="2">
        <v>41455</v>
      </c>
      <c r="B1795" s="1">
        <v>14</v>
      </c>
      <c r="C1795" t="s">
        <v>13</v>
      </c>
      <c r="D1795">
        <v>-5.6319553180996768E-2</v>
      </c>
      <c r="E1795">
        <v>0.61199558727036563</v>
      </c>
      <c r="F1795">
        <f>E1795^2</f>
        <v>0.37453859883839968</v>
      </c>
      <c r="G1795">
        <v>5.5140742418923186E-3</v>
      </c>
    </row>
    <row r="1796" spans="1:7" x14ac:dyDescent="0.25">
      <c r="A1796" s="2">
        <v>41486</v>
      </c>
      <c r="B1796" s="1">
        <v>14</v>
      </c>
      <c r="C1796" t="s">
        <v>13</v>
      </c>
      <c r="D1796">
        <v>-7.673100210471949E-2</v>
      </c>
      <c r="E1796">
        <v>0.60323054443599</v>
      </c>
      <c r="F1796">
        <f>E1796^2</f>
        <v>0.3638870897405409</v>
      </c>
      <c r="G1796">
        <v>4.9385492039283026E-3</v>
      </c>
    </row>
    <row r="1797" spans="1:7" x14ac:dyDescent="0.25">
      <c r="A1797" s="2">
        <v>41517</v>
      </c>
      <c r="B1797" s="1">
        <v>14</v>
      </c>
      <c r="C1797" t="s">
        <v>13</v>
      </c>
      <c r="D1797">
        <v>-6.2537454375654125E-2</v>
      </c>
      <c r="E1797">
        <v>0.6083413501285615</v>
      </c>
      <c r="F1797">
        <f>E1797^2</f>
        <v>0.37007919827624103</v>
      </c>
      <c r="G1797">
        <v>6.4175705147617819E-3</v>
      </c>
    </row>
    <row r="1798" spans="1:7" x14ac:dyDescent="0.25">
      <c r="A1798" s="2">
        <v>41547</v>
      </c>
      <c r="B1798" s="1">
        <v>14</v>
      </c>
      <c r="C1798" t="s">
        <v>13</v>
      </c>
      <c r="D1798">
        <v>-0.1005490899997051</v>
      </c>
      <c r="E1798">
        <v>0.58912867621339815</v>
      </c>
      <c r="F1798">
        <f>E1798^2</f>
        <v>0.34707259713695093</v>
      </c>
      <c r="G1798">
        <v>8.4689012872352747E-3</v>
      </c>
    </row>
    <row r="1799" spans="1:7" x14ac:dyDescent="0.25">
      <c r="A1799" s="2">
        <v>41578</v>
      </c>
      <c r="B1799" s="1">
        <v>14</v>
      </c>
      <c r="C1799" t="s">
        <v>13</v>
      </c>
      <c r="D1799">
        <v>-9.2521320880676203E-2</v>
      </c>
      <c r="E1799">
        <v>0.58619296768923723</v>
      </c>
      <c r="F1799">
        <f>E1799^2</f>
        <v>0.34362219536831512</v>
      </c>
      <c r="G1799">
        <v>4.1723973114110536E-3</v>
      </c>
    </row>
    <row r="1800" spans="1:7" x14ac:dyDescent="0.25">
      <c r="A1800" s="2">
        <v>41608</v>
      </c>
      <c r="B1800" s="1">
        <v>14</v>
      </c>
      <c r="C1800" t="s">
        <v>13</v>
      </c>
      <c r="D1800">
        <v>-5.6242588566568559E-2</v>
      </c>
      <c r="E1800">
        <v>0.58350724505818685</v>
      </c>
      <c r="F1800">
        <f>E1800^2</f>
        <v>0.3404807050353949</v>
      </c>
      <c r="G1800">
        <v>2.3928489357881249E-3</v>
      </c>
    </row>
    <row r="1801" spans="1:7" x14ac:dyDescent="0.25">
      <c r="A1801" s="2">
        <v>41639</v>
      </c>
      <c r="B1801" s="1">
        <v>14</v>
      </c>
      <c r="C1801" t="s">
        <v>13</v>
      </c>
      <c r="D1801">
        <v>-3.9152047376873909E-2</v>
      </c>
      <c r="E1801">
        <v>0.58256644905642385</v>
      </c>
      <c r="F1801">
        <f>E1801^2</f>
        <v>0.33938366756621091</v>
      </c>
      <c r="G1801">
        <v>2.0685486074757788E-3</v>
      </c>
    </row>
    <row r="1802" spans="1:7" x14ac:dyDescent="0.25">
      <c r="A1802" s="2">
        <v>41670</v>
      </c>
      <c r="B1802" s="1">
        <v>14</v>
      </c>
      <c r="C1802" t="s">
        <v>13</v>
      </c>
      <c r="D1802">
        <v>-4.2129844690477973E-2</v>
      </c>
      <c r="E1802">
        <v>0.57798365549764563</v>
      </c>
      <c r="F1802">
        <f>E1802^2</f>
        <v>0.33406510602242112</v>
      </c>
      <c r="G1802">
        <v>8.3987494984503043E-4</v>
      </c>
    </row>
    <row r="1803" spans="1:7" x14ac:dyDescent="0.25">
      <c r="A1803" s="2">
        <v>41698</v>
      </c>
      <c r="B1803" s="1">
        <v>14</v>
      </c>
      <c r="C1803" t="s">
        <v>13</v>
      </c>
      <c r="D1803">
        <v>1.2937392328898635E-2</v>
      </c>
      <c r="E1803">
        <v>0.59640426066102548</v>
      </c>
      <c r="F1803">
        <f>E1803^2</f>
        <v>0.35569804213462441</v>
      </c>
      <c r="G1803">
        <v>1.1236831873832241E-3</v>
      </c>
    </row>
    <row r="1804" spans="1:7" x14ac:dyDescent="0.25">
      <c r="A1804" s="2">
        <v>41729</v>
      </c>
      <c r="B1804" s="1">
        <v>14</v>
      </c>
      <c r="C1804" t="s">
        <v>13</v>
      </c>
      <c r="D1804">
        <v>3.7387136562947211E-2</v>
      </c>
      <c r="E1804">
        <v>0.59144781710912431</v>
      </c>
      <c r="F1804">
        <f>E1804^2</f>
        <v>0.34981052036314814</v>
      </c>
      <c r="G1804">
        <v>9.6639141129417324E-4</v>
      </c>
    </row>
    <row r="1805" spans="1:7" x14ac:dyDescent="0.25">
      <c r="A1805" s="2">
        <v>41759</v>
      </c>
      <c r="B1805" s="1">
        <v>14</v>
      </c>
      <c r="C1805" t="s">
        <v>13</v>
      </c>
      <c r="D1805">
        <v>-3.8934969989106942E-2</v>
      </c>
      <c r="E1805">
        <v>0.56746869606805517</v>
      </c>
      <c r="F1805">
        <f>E1805^2</f>
        <v>0.32202072101717877</v>
      </c>
      <c r="G1805">
        <v>1.3258737525372919E-5</v>
      </c>
    </row>
    <row r="1806" spans="1:7" x14ac:dyDescent="0.25">
      <c r="A1806" s="2">
        <v>41790</v>
      </c>
      <c r="B1806" s="1">
        <v>14</v>
      </c>
      <c r="C1806" t="s">
        <v>13</v>
      </c>
      <c r="D1806">
        <v>-2.9006678570399801E-2</v>
      </c>
      <c r="E1806">
        <v>0.55673617819416865</v>
      </c>
      <c r="F1806">
        <f>E1806^2</f>
        <v>0.30995517211024909</v>
      </c>
      <c r="G1806">
        <v>8.5526314900670678E-5</v>
      </c>
    </row>
    <row r="1807" spans="1:7" x14ac:dyDescent="0.25">
      <c r="A1807" s="2">
        <v>41820</v>
      </c>
      <c r="B1807" s="1">
        <v>14</v>
      </c>
      <c r="C1807" t="s">
        <v>13</v>
      </c>
      <c r="D1807">
        <v>-8.9863214118543842E-3</v>
      </c>
      <c r="E1807">
        <v>0.55357755677591158</v>
      </c>
      <c r="F1807">
        <f>E1807^2</f>
        <v>0.3064481113659876</v>
      </c>
      <c r="G1807">
        <v>2.349182507090791E-4</v>
      </c>
    </row>
    <row r="1808" spans="1:7" x14ac:dyDescent="0.25">
      <c r="A1808" s="2">
        <v>41851</v>
      </c>
      <c r="B1808" s="1">
        <v>14</v>
      </c>
      <c r="C1808" t="s">
        <v>13</v>
      </c>
      <c r="D1808">
        <v>1.50478299736712E-3</v>
      </c>
      <c r="E1808">
        <v>0.55700708321725689</v>
      </c>
      <c r="F1808">
        <f>E1808^2</f>
        <v>0.31025689075419616</v>
      </c>
      <c r="G1808">
        <v>6.0651967991400197E-5</v>
      </c>
    </row>
    <row r="1809" spans="1:7" x14ac:dyDescent="0.25">
      <c r="A1809" s="2">
        <v>41882</v>
      </c>
      <c r="B1809" s="1">
        <v>14</v>
      </c>
      <c r="C1809" t="s">
        <v>13</v>
      </c>
      <c r="D1809">
        <v>0.17087013446782884</v>
      </c>
      <c r="E1809">
        <v>0.47257389061801591</v>
      </c>
      <c r="F1809">
        <f>E1809^2</f>
        <v>0.22332608209384847</v>
      </c>
      <c r="G1809">
        <v>1.7958208053781392E-3</v>
      </c>
    </row>
    <row r="1810" spans="1:7" x14ac:dyDescent="0.25">
      <c r="A1810" s="2">
        <v>41912</v>
      </c>
      <c r="B1810" s="1">
        <v>14</v>
      </c>
      <c r="C1810" t="s">
        <v>13</v>
      </c>
      <c r="D1810">
        <v>0.18402574539564762</v>
      </c>
      <c r="E1810">
        <v>0.48812934640646977</v>
      </c>
      <c r="F1810">
        <f>E1810^2</f>
        <v>0.23827025882320735</v>
      </c>
      <c r="G1810">
        <v>7.4696188057490594E-4</v>
      </c>
    </row>
    <row r="1811" spans="1:7" x14ac:dyDescent="0.25">
      <c r="A1811" s="2">
        <v>41943</v>
      </c>
      <c r="B1811" s="1">
        <v>14</v>
      </c>
      <c r="C1811" t="s">
        <v>13</v>
      </c>
      <c r="D1811">
        <v>9.0775817630134231E-2</v>
      </c>
      <c r="E1811">
        <v>0.52352100679068447</v>
      </c>
      <c r="F1811">
        <f>E1811^2</f>
        <v>0.27407424455113188</v>
      </c>
      <c r="G1811">
        <v>8.1661074969426822E-6</v>
      </c>
    </row>
    <row r="1812" spans="1:7" x14ac:dyDescent="0.25">
      <c r="A1812" s="2">
        <v>41973</v>
      </c>
      <c r="B1812" s="1">
        <v>14</v>
      </c>
      <c r="C1812" t="s">
        <v>13</v>
      </c>
      <c r="D1812">
        <v>0.17625235945121651</v>
      </c>
      <c r="E1812">
        <v>0.52831652635519932</v>
      </c>
      <c r="F1812">
        <f>E1812^2</f>
        <v>0.279118352020024</v>
      </c>
      <c r="G1812">
        <v>2.2392999826314946E-4</v>
      </c>
    </row>
    <row r="1813" spans="1:7" x14ac:dyDescent="0.25">
      <c r="A1813" s="2">
        <v>42004</v>
      </c>
      <c r="B1813" s="1">
        <v>14</v>
      </c>
      <c r="C1813" t="s">
        <v>13</v>
      </c>
      <c r="D1813">
        <v>0.17122911737706842</v>
      </c>
      <c r="E1813">
        <v>0.52887912807095561</v>
      </c>
      <c r="F1813">
        <f>E1813^2</f>
        <v>0.27971313210909426</v>
      </c>
      <c r="G1813">
        <v>1.6373673241594047E-4</v>
      </c>
    </row>
    <row r="1814" spans="1:7" x14ac:dyDescent="0.25">
      <c r="A1814" s="2">
        <v>42035</v>
      </c>
      <c r="B1814" s="1">
        <v>14</v>
      </c>
      <c r="C1814" t="s">
        <v>13</v>
      </c>
      <c r="D1814">
        <v>0.1644226286276389</v>
      </c>
      <c r="E1814">
        <v>0.57278288925395493</v>
      </c>
      <c r="F1814">
        <f>E1814^2</f>
        <v>0.32808023822210841</v>
      </c>
      <c r="G1814">
        <v>2.3878322498389701E-3</v>
      </c>
    </row>
    <row r="1815" spans="1:7" x14ac:dyDescent="0.25">
      <c r="A1815" s="2">
        <v>42063</v>
      </c>
      <c r="B1815" s="1">
        <v>14</v>
      </c>
      <c r="C1815" t="s">
        <v>13</v>
      </c>
      <c r="D1815">
        <v>0.13493985852845256</v>
      </c>
      <c r="E1815">
        <v>0.55579883431582211</v>
      </c>
      <c r="F1815">
        <f>E1815^2</f>
        <v>0.30891234422682667</v>
      </c>
      <c r="G1815">
        <v>1.3588632922947525E-3</v>
      </c>
    </row>
    <row r="1816" spans="1:7" x14ac:dyDescent="0.25">
      <c r="A1816" s="2">
        <v>42094</v>
      </c>
      <c r="B1816" s="1">
        <v>14</v>
      </c>
      <c r="C1816" t="s">
        <v>13</v>
      </c>
      <c r="D1816">
        <v>0.2902826296070542</v>
      </c>
      <c r="E1816">
        <v>0.5949628560532868</v>
      </c>
      <c r="F1816">
        <f>E1816^2</f>
        <v>0.35398080008308408</v>
      </c>
      <c r="G1816">
        <v>2.511973379674004E-2</v>
      </c>
    </row>
    <row r="1817" spans="1:7" x14ac:dyDescent="0.25">
      <c r="A1817" s="2">
        <v>42124</v>
      </c>
      <c r="B1817" s="1">
        <v>14</v>
      </c>
      <c r="C1817" t="s">
        <v>13</v>
      </c>
      <c r="D1817">
        <v>0.40461567515501312</v>
      </c>
      <c r="E1817">
        <v>0.57478756763168704</v>
      </c>
      <c r="F1817">
        <f>E1817^2</f>
        <v>0.33038074790395122</v>
      </c>
      <c r="G1817">
        <v>2.9096971133011868E-2</v>
      </c>
    </row>
    <row r="1818" spans="1:7" x14ac:dyDescent="0.25">
      <c r="A1818" s="2">
        <v>42155</v>
      </c>
      <c r="B1818" s="1">
        <v>14</v>
      </c>
      <c r="C1818" t="s">
        <v>13</v>
      </c>
      <c r="D1818">
        <v>0.42307101047360479</v>
      </c>
      <c r="E1818">
        <v>0.63369298016014253</v>
      </c>
      <c r="F1818">
        <f>E1818^2</f>
        <v>0.40156679310424281</v>
      </c>
      <c r="G1818">
        <v>1.4972558296580649E-2</v>
      </c>
    </row>
    <row r="1819" spans="1:7" x14ac:dyDescent="0.25">
      <c r="A1819" s="2">
        <v>42185</v>
      </c>
      <c r="B1819" s="1">
        <v>14</v>
      </c>
      <c r="C1819" t="s">
        <v>13</v>
      </c>
      <c r="D1819">
        <v>0.43984982755448926</v>
      </c>
      <c r="E1819">
        <v>0.63390537640429268</v>
      </c>
      <c r="F1819">
        <f>E1819^2</f>
        <v>0.40183602623426795</v>
      </c>
      <c r="G1819">
        <v>1.6636199923301651E-2</v>
      </c>
    </row>
    <row r="1820" spans="1:7" x14ac:dyDescent="0.25">
      <c r="A1820" s="2">
        <v>42216</v>
      </c>
      <c r="B1820" s="1">
        <v>14</v>
      </c>
      <c r="C1820" t="s">
        <v>13</v>
      </c>
      <c r="D1820">
        <v>0.33244455913566812</v>
      </c>
      <c r="E1820">
        <v>0.61997917182358431</v>
      </c>
      <c r="F1820">
        <f>E1820^2</f>
        <v>0.38437417349505748</v>
      </c>
      <c r="G1820">
        <v>6.3904537103385691E-3</v>
      </c>
    </row>
    <row r="1821" spans="1:7" x14ac:dyDescent="0.25">
      <c r="A1821" s="2">
        <v>42247</v>
      </c>
      <c r="B1821" s="1">
        <v>14</v>
      </c>
      <c r="C1821" t="s">
        <v>13</v>
      </c>
      <c r="D1821">
        <v>0.28307149313414165</v>
      </c>
      <c r="E1821">
        <v>0.64279673443024921</v>
      </c>
      <c r="F1821">
        <f>E1821^2</f>
        <v>0.41318764179419232</v>
      </c>
      <c r="G1821">
        <v>9.3875891229869262E-3</v>
      </c>
    </row>
    <row r="1822" spans="1:7" x14ac:dyDescent="0.25">
      <c r="A1822" s="2">
        <v>42277</v>
      </c>
      <c r="B1822" s="1">
        <v>14</v>
      </c>
      <c r="C1822" t="s">
        <v>13</v>
      </c>
      <c r="D1822">
        <v>0.17421285139472525</v>
      </c>
      <c r="E1822">
        <v>0.71531452835645226</v>
      </c>
      <c r="F1822">
        <f>E1822^2</f>
        <v>0.51167487447781379</v>
      </c>
      <c r="G1822">
        <v>1.0105449709861311E-2</v>
      </c>
    </row>
    <row r="1823" spans="1:7" x14ac:dyDescent="0.25">
      <c r="A1823" s="2">
        <v>42308</v>
      </c>
      <c r="B1823" s="1">
        <v>14</v>
      </c>
      <c r="C1823" t="s">
        <v>13</v>
      </c>
      <c r="D1823">
        <v>0.17877303689784038</v>
      </c>
      <c r="E1823">
        <v>0.71308008083199015</v>
      </c>
      <c r="F1823">
        <f>E1823^2</f>
        <v>0.50848320167935757</v>
      </c>
      <c r="G1823">
        <v>5.2705090900866417E-3</v>
      </c>
    </row>
    <row r="1824" spans="1:7" x14ac:dyDescent="0.25">
      <c r="A1824" s="2">
        <v>42338</v>
      </c>
      <c r="B1824" s="1">
        <v>14</v>
      </c>
      <c r="C1824" t="s">
        <v>13</v>
      </c>
      <c r="D1824">
        <v>8.2753390770759647E-2</v>
      </c>
      <c r="E1824">
        <v>0.73227801611818855</v>
      </c>
      <c r="F1824">
        <f>E1824^2</f>
        <v>0.53623109288999005</v>
      </c>
      <c r="G1824">
        <v>3.0517453185011012E-5</v>
      </c>
    </row>
    <row r="1825" spans="1:7" x14ac:dyDescent="0.25">
      <c r="A1825" s="2">
        <v>42369</v>
      </c>
      <c r="B1825" s="1">
        <v>14</v>
      </c>
      <c r="C1825" t="s">
        <v>13</v>
      </c>
      <c r="D1825">
        <v>-4.2605279084061046E-2</v>
      </c>
      <c r="E1825">
        <v>0.69586030906008012</v>
      </c>
      <c r="F1825">
        <f>E1825^2</f>
        <v>0.4842215697251902</v>
      </c>
      <c r="G1825">
        <v>1.719089800537699E-4</v>
      </c>
    </row>
    <row r="1826" spans="1:7" x14ac:dyDescent="0.25">
      <c r="A1826" s="2">
        <v>42400</v>
      </c>
      <c r="B1826" s="1">
        <v>14</v>
      </c>
      <c r="C1826" t="s">
        <v>13</v>
      </c>
      <c r="D1826">
        <v>-4.6833135456464142E-2</v>
      </c>
      <c r="E1826">
        <v>0.66858537290474385</v>
      </c>
      <c r="F1826">
        <f>E1826^2</f>
        <v>0.44700640086217541</v>
      </c>
      <c r="G1826">
        <v>3.5294104120386083E-3</v>
      </c>
    </row>
    <row r="1827" spans="1:7" x14ac:dyDescent="0.25">
      <c r="A1827" s="2">
        <v>42429</v>
      </c>
      <c r="B1827" s="1">
        <v>14</v>
      </c>
      <c r="C1827" t="s">
        <v>13</v>
      </c>
      <c r="D1827">
        <v>-4.4891053450015178E-2</v>
      </c>
      <c r="E1827">
        <v>0.66968267169695395</v>
      </c>
      <c r="F1827">
        <f>E1827^2</f>
        <v>0.4484748807711702</v>
      </c>
      <c r="G1827">
        <v>3.9228508104276871E-3</v>
      </c>
    </row>
    <row r="1828" spans="1:7" x14ac:dyDescent="0.25">
      <c r="A1828" s="2">
        <v>42460</v>
      </c>
      <c r="B1828" s="1">
        <v>14</v>
      </c>
      <c r="C1828" t="s">
        <v>13</v>
      </c>
      <c r="D1828">
        <v>2.1840056815452456E-2</v>
      </c>
      <c r="E1828">
        <v>0.69162870546401811</v>
      </c>
      <c r="F1828">
        <f>E1828^2</f>
        <v>0.47835026622183352</v>
      </c>
      <c r="G1828">
        <v>4.9474343966419343E-3</v>
      </c>
    </row>
    <row r="1829" spans="1:7" x14ac:dyDescent="0.25">
      <c r="A1829" s="2">
        <v>42490</v>
      </c>
      <c r="B1829" s="1">
        <v>14</v>
      </c>
      <c r="C1829" t="s">
        <v>13</v>
      </c>
      <c r="D1829">
        <v>-3.4110026543070333E-2</v>
      </c>
      <c r="E1829">
        <v>0.6751708027523593</v>
      </c>
      <c r="F1829">
        <f>E1829^2</f>
        <v>0.45585561288926529</v>
      </c>
      <c r="G1829">
        <v>1.6362029013981298E-4</v>
      </c>
    </row>
    <row r="1830" spans="1:7" x14ac:dyDescent="0.25">
      <c r="A1830" s="2">
        <v>42521</v>
      </c>
      <c r="B1830" s="1">
        <v>14</v>
      </c>
      <c r="C1830" t="s">
        <v>13</v>
      </c>
      <c r="D1830">
        <v>-6.8206898043413497E-2</v>
      </c>
      <c r="E1830">
        <v>0.77577341832079583</v>
      </c>
      <c r="F1830">
        <f>E1830^2</f>
        <v>0.60182439657313247</v>
      </c>
      <c r="G1830">
        <v>1.3585189080057884E-3</v>
      </c>
    </row>
    <row r="1831" spans="1:7" x14ac:dyDescent="0.25">
      <c r="A1831" s="2">
        <v>42551</v>
      </c>
      <c r="B1831" s="1">
        <v>14</v>
      </c>
      <c r="C1831" t="s">
        <v>13</v>
      </c>
      <c r="D1831">
        <v>-5.7866504091200623E-2</v>
      </c>
      <c r="E1831">
        <v>0.76819941717764317</v>
      </c>
      <c r="F1831">
        <f>E1831^2</f>
        <v>0.5901303445520707</v>
      </c>
      <c r="G1831">
        <v>1.7023200274730518E-3</v>
      </c>
    </row>
    <row r="1832" spans="1:7" x14ac:dyDescent="0.25">
      <c r="A1832" s="2">
        <v>42582</v>
      </c>
      <c r="B1832" s="1">
        <v>14</v>
      </c>
      <c r="C1832" t="s">
        <v>13</v>
      </c>
      <c r="D1832">
        <v>-5.7372642626614734E-2</v>
      </c>
      <c r="E1832">
        <v>0.75043720687736704</v>
      </c>
      <c r="F1832">
        <f>E1832^2</f>
        <v>0.56315600146590417</v>
      </c>
      <c r="G1832">
        <v>3.3326947193142091E-3</v>
      </c>
    </row>
    <row r="1833" spans="1:7" x14ac:dyDescent="0.25">
      <c r="A1833" s="2">
        <v>42613</v>
      </c>
      <c r="B1833" s="1">
        <v>14</v>
      </c>
      <c r="C1833" t="s">
        <v>13</v>
      </c>
      <c r="D1833">
        <v>-7.2513092477316896E-2</v>
      </c>
      <c r="E1833">
        <v>0.74714315723776381</v>
      </c>
      <c r="F1833">
        <f>E1833^2</f>
        <v>0.55822289740721387</v>
      </c>
      <c r="G1833">
        <v>3.7980513555289177E-3</v>
      </c>
    </row>
    <row r="1834" spans="1:7" x14ac:dyDescent="0.25">
      <c r="A1834" s="2">
        <v>42643</v>
      </c>
      <c r="B1834" s="1">
        <v>14</v>
      </c>
      <c r="C1834" t="s">
        <v>13</v>
      </c>
      <c r="D1834">
        <v>-0.13105313281175074</v>
      </c>
      <c r="E1834">
        <v>0.72157962830708167</v>
      </c>
      <c r="F1834">
        <f>E1834^2</f>
        <v>0.52067715998778619</v>
      </c>
      <c r="G1834">
        <v>9.0032857632897764E-4</v>
      </c>
    </row>
    <row r="1835" spans="1:7" x14ac:dyDescent="0.25">
      <c r="A1835" s="2">
        <v>42674</v>
      </c>
      <c r="B1835" s="1">
        <v>14</v>
      </c>
      <c r="C1835" t="s">
        <v>13</v>
      </c>
      <c r="D1835">
        <v>-0.21362868219795403</v>
      </c>
      <c r="E1835">
        <v>0.63529614256180356</v>
      </c>
      <c r="F1835">
        <f>E1835^2</f>
        <v>0.40360118875390744</v>
      </c>
      <c r="G1835">
        <v>3.9386004997009688E-5</v>
      </c>
    </row>
    <row r="1836" spans="1:7" x14ac:dyDescent="0.25">
      <c r="A1836" s="2">
        <v>42704</v>
      </c>
      <c r="B1836" s="1">
        <v>14</v>
      </c>
      <c r="C1836" t="s">
        <v>13</v>
      </c>
      <c r="D1836">
        <v>-0.23437800247378765</v>
      </c>
      <c r="E1836">
        <v>0.63247860057470662</v>
      </c>
      <c r="F1836">
        <f>E1836^2</f>
        <v>0.40002918018493927</v>
      </c>
      <c r="G1836">
        <v>3.8151538615304716E-5</v>
      </c>
    </row>
    <row r="1837" spans="1:7" x14ac:dyDescent="0.25">
      <c r="A1837" s="2">
        <v>42735</v>
      </c>
      <c r="B1837" s="1">
        <v>14</v>
      </c>
      <c r="C1837" t="s">
        <v>13</v>
      </c>
      <c r="D1837">
        <v>-0.27755107098207166</v>
      </c>
      <c r="E1837">
        <v>0.57959641849746046</v>
      </c>
      <c r="F1837">
        <f>E1837^2</f>
        <v>0.33593200833508335</v>
      </c>
      <c r="G1837">
        <v>2.8221738845061717E-3</v>
      </c>
    </row>
    <row r="1838" spans="1:7" x14ac:dyDescent="0.25">
      <c r="A1838" s="2">
        <v>42766</v>
      </c>
      <c r="B1838" s="1">
        <v>14</v>
      </c>
      <c r="C1838" t="s">
        <v>13</v>
      </c>
      <c r="D1838">
        <v>-0.49432325960857831</v>
      </c>
      <c r="E1838">
        <v>0.6682370284525927</v>
      </c>
      <c r="F1838">
        <f>E1838^2</f>
        <v>0.44654072619515117</v>
      </c>
      <c r="G1838">
        <v>3.1358802709329808E-2</v>
      </c>
    </row>
    <row r="1839" spans="1:7" x14ac:dyDescent="0.25">
      <c r="A1839" s="2">
        <v>42794</v>
      </c>
      <c r="B1839" s="1">
        <v>14</v>
      </c>
      <c r="C1839" t="s">
        <v>13</v>
      </c>
      <c r="D1839">
        <v>-0.46700470001904343</v>
      </c>
      <c r="E1839">
        <v>0.72183897398550578</v>
      </c>
      <c r="F1839">
        <f>E1839^2</f>
        <v>0.52105150436444769</v>
      </c>
      <c r="G1839">
        <v>3.3015719673101511E-2</v>
      </c>
    </row>
    <row r="1840" spans="1:7" x14ac:dyDescent="0.25">
      <c r="A1840" s="2">
        <v>42825</v>
      </c>
      <c r="B1840" s="1">
        <v>14</v>
      </c>
      <c r="C1840" t="s">
        <v>13</v>
      </c>
      <c r="D1840">
        <v>-0.46481444823877582</v>
      </c>
      <c r="E1840">
        <v>0.7178969601655012</v>
      </c>
      <c r="F1840">
        <f>E1840^2</f>
        <v>0.51537604541486726</v>
      </c>
      <c r="G1840">
        <v>3.4374388634830631E-2</v>
      </c>
    </row>
    <row r="1841" spans="1:7" x14ac:dyDescent="0.25">
      <c r="A1841" s="2">
        <v>42855</v>
      </c>
      <c r="B1841" s="1">
        <v>14</v>
      </c>
      <c r="C1841" t="s">
        <v>13</v>
      </c>
      <c r="D1841">
        <v>-0.40222797555518147</v>
      </c>
      <c r="E1841">
        <v>0.73492667835003567</v>
      </c>
      <c r="F1841">
        <f>E1841^2</f>
        <v>0.54011722255061678</v>
      </c>
      <c r="G1841">
        <v>1.6554063725336632E-2</v>
      </c>
    </row>
    <row r="1842" spans="1:7" x14ac:dyDescent="0.25">
      <c r="A1842" s="2">
        <v>42886</v>
      </c>
      <c r="B1842" s="1">
        <v>14</v>
      </c>
      <c r="C1842" t="s">
        <v>13</v>
      </c>
      <c r="D1842">
        <v>-0.31386505440441326</v>
      </c>
      <c r="E1842">
        <v>0.70827776609983251</v>
      </c>
      <c r="F1842">
        <f>E1842^2</f>
        <v>0.50165739395136899</v>
      </c>
      <c r="G1842">
        <v>1.8601869692584417E-3</v>
      </c>
    </row>
    <row r="1843" spans="1:7" x14ac:dyDescent="0.25">
      <c r="A1843" s="2">
        <v>42916</v>
      </c>
      <c r="B1843" s="1">
        <v>14</v>
      </c>
      <c r="C1843" t="s">
        <v>13</v>
      </c>
      <c r="D1843">
        <v>-0.29976491314769005</v>
      </c>
      <c r="E1843">
        <v>0.70867921068310757</v>
      </c>
      <c r="F1843">
        <f>E1843^2</f>
        <v>0.50222622365443237</v>
      </c>
      <c r="G1843">
        <v>9.1975334690875003E-4</v>
      </c>
    </row>
    <row r="1844" spans="1:7" x14ac:dyDescent="0.25">
      <c r="A1844" s="2">
        <v>42947</v>
      </c>
      <c r="B1844" s="1">
        <v>14</v>
      </c>
      <c r="C1844" t="s">
        <v>13</v>
      </c>
      <c r="D1844">
        <v>-0.25673261533700281</v>
      </c>
      <c r="E1844">
        <v>0.68801225101914742</v>
      </c>
      <c r="F1844">
        <f>E1844^2</f>
        <v>0.47336085755243434</v>
      </c>
      <c r="G1844">
        <v>6.4435832592381814E-4</v>
      </c>
    </row>
    <row r="1845" spans="1:7" x14ac:dyDescent="0.25">
      <c r="A1845" s="2">
        <v>42978</v>
      </c>
      <c r="B1845" s="1">
        <v>14</v>
      </c>
      <c r="C1845" t="s">
        <v>13</v>
      </c>
      <c r="D1845">
        <v>-0.20995017803891031</v>
      </c>
      <c r="E1845">
        <v>0.85768791846662873</v>
      </c>
      <c r="F1845">
        <f>E1845^2</f>
        <v>0.73562856548361832</v>
      </c>
      <c r="G1845">
        <v>2.6129988590082799E-3</v>
      </c>
    </row>
    <row r="1846" spans="1:7" x14ac:dyDescent="0.25">
      <c r="A1846" s="2">
        <v>43008</v>
      </c>
      <c r="B1846" s="1">
        <v>14</v>
      </c>
      <c r="C1846" t="s">
        <v>13</v>
      </c>
      <c r="D1846">
        <v>-0.1820239795817456</v>
      </c>
      <c r="E1846">
        <v>0.84472864545024695</v>
      </c>
      <c r="F1846">
        <f>E1846^2</f>
        <v>0.713566484444209</v>
      </c>
      <c r="G1846">
        <v>2.1781435766483298E-3</v>
      </c>
    </row>
    <row r="1847" spans="1:7" x14ac:dyDescent="0.25">
      <c r="A1847" s="2">
        <v>43039</v>
      </c>
      <c r="B1847" s="1">
        <v>14</v>
      </c>
      <c r="C1847" t="s">
        <v>13</v>
      </c>
      <c r="D1847">
        <v>-6.7597298554785995E-2</v>
      </c>
      <c r="E1847">
        <v>0.82523967602610371</v>
      </c>
      <c r="F1847">
        <f>E1847^2</f>
        <v>0.68102052288766857</v>
      </c>
      <c r="G1847">
        <v>3.9576844596151232E-5</v>
      </c>
    </row>
    <row r="1848" spans="1:7" x14ac:dyDescent="0.25">
      <c r="A1848" s="2">
        <v>43069</v>
      </c>
      <c r="B1848" s="1">
        <v>14</v>
      </c>
      <c r="C1848" t="s">
        <v>13</v>
      </c>
      <c r="D1848">
        <v>-0.12161317218538403</v>
      </c>
      <c r="E1848">
        <v>0.80314434505477983</v>
      </c>
      <c r="F1848">
        <f>E1848^2</f>
        <v>0.6450408389934712</v>
      </c>
      <c r="G1848">
        <v>7.4958539554236751E-4</v>
      </c>
    </row>
    <row r="1849" spans="1:7" x14ac:dyDescent="0.25">
      <c r="A1849" s="2">
        <v>43100</v>
      </c>
      <c r="B1849" s="1">
        <v>14</v>
      </c>
      <c r="C1849" t="s">
        <v>13</v>
      </c>
      <c r="D1849">
        <v>-8.0488578554926388E-2</v>
      </c>
      <c r="E1849">
        <v>0.83568414498015364</v>
      </c>
      <c r="F1849">
        <f>E1849^2</f>
        <v>0.69836799017121043</v>
      </c>
      <c r="G1849">
        <v>7.6011600880225485E-4</v>
      </c>
    </row>
    <row r="1850" spans="1:7" x14ac:dyDescent="0.25">
      <c r="A1850" s="2">
        <v>39113</v>
      </c>
      <c r="B1850" s="1">
        <v>15</v>
      </c>
      <c r="C1850" t="s">
        <v>14</v>
      </c>
      <c r="D1850">
        <v>0.6089892299422538</v>
      </c>
      <c r="E1850">
        <v>1.401090029053689</v>
      </c>
      <c r="F1850">
        <f>E1850^2</f>
        <v>1.9630532695136669</v>
      </c>
      <c r="G1850">
        <v>5.8887635382020393E-3</v>
      </c>
    </row>
    <row r="1851" spans="1:7" x14ac:dyDescent="0.25">
      <c r="A1851" s="2">
        <v>39141</v>
      </c>
      <c r="B1851" s="1">
        <v>15</v>
      </c>
      <c r="C1851" t="s">
        <v>14</v>
      </c>
      <c r="D1851">
        <v>0.63879951781834987</v>
      </c>
      <c r="E1851">
        <v>1.4014845697001823</v>
      </c>
      <c r="F1851">
        <f>E1851^2</f>
        <v>1.9641589991077051</v>
      </c>
      <c r="G1851">
        <v>4.5010218106714597E-3</v>
      </c>
    </row>
    <row r="1852" spans="1:7" x14ac:dyDescent="0.25">
      <c r="A1852" s="2">
        <v>39172</v>
      </c>
      <c r="B1852" s="1">
        <v>15</v>
      </c>
      <c r="C1852" t="s">
        <v>14</v>
      </c>
      <c r="D1852">
        <v>0.67503166786328705</v>
      </c>
      <c r="E1852">
        <v>1.3690848603144592</v>
      </c>
      <c r="F1852">
        <f>E1852^2</f>
        <v>1.8743933547422622</v>
      </c>
      <c r="G1852">
        <v>3.4197656137433729E-3</v>
      </c>
    </row>
    <row r="1853" spans="1:7" x14ac:dyDescent="0.25">
      <c r="A1853" s="2">
        <v>39202</v>
      </c>
      <c r="B1853" s="1">
        <v>15</v>
      </c>
      <c r="C1853" t="s">
        <v>14</v>
      </c>
      <c r="D1853">
        <v>0.74725992938647734</v>
      </c>
      <c r="E1853">
        <v>1.3156913578034914</v>
      </c>
      <c r="F1853">
        <f>E1853^2</f>
        <v>1.7310437489987949</v>
      </c>
      <c r="G1853">
        <v>8.9100592943462988E-3</v>
      </c>
    </row>
    <row r="1854" spans="1:7" x14ac:dyDescent="0.25">
      <c r="A1854" s="2">
        <v>39233</v>
      </c>
      <c r="B1854" s="1">
        <v>15</v>
      </c>
      <c r="C1854" t="s">
        <v>14</v>
      </c>
      <c r="D1854">
        <v>0.81538640858290212</v>
      </c>
      <c r="E1854">
        <v>1.2328181021835805</v>
      </c>
      <c r="F1854">
        <f>E1854^2</f>
        <v>1.5198404730715249</v>
      </c>
      <c r="G1854">
        <v>1.4275431508942825E-2</v>
      </c>
    </row>
    <row r="1855" spans="1:7" x14ac:dyDescent="0.25">
      <c r="A1855" s="2">
        <v>39263</v>
      </c>
      <c r="B1855" s="1">
        <v>15</v>
      </c>
      <c r="C1855" t="s">
        <v>14</v>
      </c>
      <c r="D1855">
        <v>0.72953251948530606</v>
      </c>
      <c r="E1855">
        <v>1.2516305271614969</v>
      </c>
      <c r="F1855">
        <f>E1855^2</f>
        <v>1.5665789765225666</v>
      </c>
      <c r="G1855">
        <v>1.7054233137691607E-2</v>
      </c>
    </row>
    <row r="1856" spans="1:7" x14ac:dyDescent="0.25">
      <c r="A1856" s="2">
        <v>39294</v>
      </c>
      <c r="B1856" s="1">
        <v>15</v>
      </c>
      <c r="C1856" t="s">
        <v>14</v>
      </c>
      <c r="D1856">
        <v>0.73397498457878307</v>
      </c>
      <c r="E1856">
        <v>1.2593806198932391</v>
      </c>
      <c r="F1856">
        <f>E1856^2</f>
        <v>1.5860395457626792</v>
      </c>
      <c r="G1856">
        <v>2.4665141778603874E-2</v>
      </c>
    </row>
    <row r="1857" spans="1:7" x14ac:dyDescent="0.25">
      <c r="A1857" s="2">
        <v>39325</v>
      </c>
      <c r="B1857" s="1">
        <v>15</v>
      </c>
      <c r="C1857" t="s">
        <v>14</v>
      </c>
      <c r="D1857">
        <v>0.69465163906860394</v>
      </c>
      <c r="E1857">
        <v>1.1797929143016133</v>
      </c>
      <c r="F1857">
        <f>E1857^2</f>
        <v>1.3919113206362939</v>
      </c>
      <c r="G1857">
        <v>1.3825439478856972E-2</v>
      </c>
    </row>
    <row r="1858" spans="1:7" x14ac:dyDescent="0.25">
      <c r="A1858" s="2">
        <v>39355</v>
      </c>
      <c r="B1858" s="1">
        <v>15</v>
      </c>
      <c r="C1858" t="s">
        <v>14</v>
      </c>
      <c r="D1858">
        <v>0.70700287688703212</v>
      </c>
      <c r="E1858">
        <v>1.1858201784233018</v>
      </c>
      <c r="F1858">
        <f>E1858^2</f>
        <v>1.4061694955558712</v>
      </c>
      <c r="G1858">
        <v>1.1752683540352781E-2</v>
      </c>
    </row>
    <row r="1859" spans="1:7" x14ac:dyDescent="0.25">
      <c r="A1859" s="2">
        <v>39386</v>
      </c>
      <c r="B1859" s="1">
        <v>15</v>
      </c>
      <c r="C1859" t="s">
        <v>14</v>
      </c>
      <c r="D1859">
        <v>0.75645516508338051</v>
      </c>
      <c r="E1859">
        <v>1.1901211075254967</v>
      </c>
      <c r="F1859">
        <f>E1859^2</f>
        <v>1.416388250577715</v>
      </c>
      <c r="G1859">
        <v>1.1087569987989602E-2</v>
      </c>
    </row>
    <row r="1860" spans="1:7" x14ac:dyDescent="0.25">
      <c r="A1860" s="2">
        <v>39416</v>
      </c>
      <c r="B1860" s="1">
        <v>15</v>
      </c>
      <c r="C1860" t="s">
        <v>14</v>
      </c>
      <c r="D1860">
        <v>0.58446006308606446</v>
      </c>
      <c r="E1860">
        <v>1.2286293576989713</v>
      </c>
      <c r="F1860">
        <f>E1860^2</f>
        <v>1.5095300985997868</v>
      </c>
      <c r="G1860">
        <v>2.1389801889662073E-2</v>
      </c>
    </row>
    <row r="1861" spans="1:7" x14ac:dyDescent="0.25">
      <c r="A1861" s="2">
        <v>39447</v>
      </c>
      <c r="B1861" s="1">
        <v>15</v>
      </c>
      <c r="C1861" t="s">
        <v>14</v>
      </c>
      <c r="D1861">
        <v>0.51722348757697534</v>
      </c>
      <c r="E1861">
        <v>1.2244303615708561</v>
      </c>
      <c r="F1861">
        <f>E1861^2</f>
        <v>1.4992297103365373</v>
      </c>
      <c r="G1861">
        <v>2.4599392351526892E-2</v>
      </c>
    </row>
    <row r="1862" spans="1:7" x14ac:dyDescent="0.25">
      <c r="A1862" s="2">
        <v>39478</v>
      </c>
      <c r="B1862" s="1">
        <v>15</v>
      </c>
      <c r="C1862" t="s">
        <v>14</v>
      </c>
      <c r="D1862">
        <v>0.44066073793132016</v>
      </c>
      <c r="E1862">
        <v>1.2103008174535268</v>
      </c>
      <c r="F1862">
        <f>E1862^2</f>
        <v>1.4648280687286752</v>
      </c>
      <c r="G1862">
        <v>1.7942729970651185E-2</v>
      </c>
    </row>
    <row r="1863" spans="1:7" x14ac:dyDescent="0.25">
      <c r="A1863" s="2">
        <v>39507</v>
      </c>
      <c r="B1863" s="1">
        <v>15</v>
      </c>
      <c r="C1863" t="s">
        <v>14</v>
      </c>
      <c r="D1863">
        <v>0.29411548038407931</v>
      </c>
      <c r="E1863">
        <v>1.2418128392832093</v>
      </c>
      <c r="F1863">
        <f>E1863^2</f>
        <v>1.5420991278086258</v>
      </c>
      <c r="G1863">
        <v>2.0314962572527687E-2</v>
      </c>
    </row>
    <row r="1864" spans="1:7" x14ac:dyDescent="0.25">
      <c r="A1864" s="2">
        <v>39538</v>
      </c>
      <c r="B1864" s="1">
        <v>15</v>
      </c>
      <c r="C1864" t="s">
        <v>14</v>
      </c>
      <c r="D1864">
        <v>0.21875816901365233</v>
      </c>
      <c r="E1864">
        <v>1.2195966136468293</v>
      </c>
      <c r="F1864">
        <f>E1864^2</f>
        <v>1.4874159000188134</v>
      </c>
      <c r="G1864">
        <v>2.8409563640095357E-2</v>
      </c>
    </row>
    <row r="1865" spans="1:7" x14ac:dyDescent="0.25">
      <c r="A1865" s="2">
        <v>39568</v>
      </c>
      <c r="B1865" s="1">
        <v>15</v>
      </c>
      <c r="C1865" t="s">
        <v>14</v>
      </c>
      <c r="D1865">
        <v>0.40418142648582522</v>
      </c>
      <c r="E1865">
        <v>1.2563950346955546</v>
      </c>
      <c r="F1865">
        <f>E1865^2</f>
        <v>1.5785284832076438</v>
      </c>
      <c r="G1865">
        <v>2.1808067047937793E-2</v>
      </c>
    </row>
    <row r="1866" spans="1:7" x14ac:dyDescent="0.25">
      <c r="A1866" s="2">
        <v>39599</v>
      </c>
      <c r="B1866" s="1">
        <v>15</v>
      </c>
      <c r="C1866" t="s">
        <v>14</v>
      </c>
      <c r="D1866">
        <v>0.39478093024467087</v>
      </c>
      <c r="E1866">
        <v>1.2505851221725677</v>
      </c>
      <c r="F1866">
        <f>E1866^2</f>
        <v>1.5639631477993761</v>
      </c>
      <c r="G1866">
        <v>3.3696151113815798E-2</v>
      </c>
    </row>
    <row r="1867" spans="1:7" x14ac:dyDescent="0.25">
      <c r="A1867" s="2">
        <v>39629</v>
      </c>
      <c r="B1867" s="1">
        <v>15</v>
      </c>
      <c r="C1867" t="s">
        <v>14</v>
      </c>
      <c r="D1867">
        <v>0.28850022114997731</v>
      </c>
      <c r="E1867">
        <v>1.2760838193003774</v>
      </c>
      <c r="F1867">
        <f>E1867^2</f>
        <v>1.6283899138802382</v>
      </c>
      <c r="G1867">
        <v>3.4166431758342691E-2</v>
      </c>
    </row>
    <row r="1868" spans="1:7" x14ac:dyDescent="0.25">
      <c r="A1868" s="2">
        <v>39660</v>
      </c>
      <c r="B1868" s="1">
        <v>15</v>
      </c>
      <c r="C1868" t="s">
        <v>14</v>
      </c>
      <c r="D1868">
        <v>0.13158205329645781</v>
      </c>
      <c r="E1868">
        <v>1.2735622485354081</v>
      </c>
      <c r="F1868">
        <f>E1868^2</f>
        <v>1.6219608008945647</v>
      </c>
      <c r="G1868">
        <v>3.3013777901396153E-2</v>
      </c>
    </row>
    <row r="1869" spans="1:7" x14ac:dyDescent="0.25">
      <c r="A1869" s="2">
        <v>39691</v>
      </c>
      <c r="B1869" s="1">
        <v>15</v>
      </c>
      <c r="C1869" t="s">
        <v>14</v>
      </c>
      <c r="D1869">
        <v>0.151454576671358</v>
      </c>
      <c r="E1869">
        <v>1.2229387217027683</v>
      </c>
      <c r="F1869">
        <f>E1869^2</f>
        <v>1.495579117040001</v>
      </c>
      <c r="G1869">
        <v>9.0443835227521797E-3</v>
      </c>
    </row>
    <row r="1870" spans="1:7" x14ac:dyDescent="0.25">
      <c r="A1870" s="2">
        <v>39721</v>
      </c>
      <c r="B1870" s="1">
        <v>15</v>
      </c>
      <c r="C1870" t="s">
        <v>14</v>
      </c>
      <c r="D1870">
        <v>0.18086483516330637</v>
      </c>
      <c r="E1870">
        <v>1.0701224483856857</v>
      </c>
      <c r="F1870">
        <f>E1870^2</f>
        <v>1.1451620545389747</v>
      </c>
      <c r="G1870">
        <v>7.5678628465652824E-4</v>
      </c>
    </row>
    <row r="1871" spans="1:7" x14ac:dyDescent="0.25">
      <c r="A1871" s="2">
        <v>39752</v>
      </c>
      <c r="B1871" s="1">
        <v>15</v>
      </c>
      <c r="C1871" t="s">
        <v>14</v>
      </c>
      <c r="D1871">
        <v>-0.14201208425841605</v>
      </c>
      <c r="E1871">
        <v>1.0949616730343805</v>
      </c>
      <c r="F1871">
        <f>E1871^2</f>
        <v>1.1989410654142496</v>
      </c>
      <c r="G1871">
        <v>5.8428040571375916E-3</v>
      </c>
    </row>
    <row r="1872" spans="1:7" x14ac:dyDescent="0.25">
      <c r="A1872" s="2">
        <v>39782</v>
      </c>
      <c r="B1872" s="1">
        <v>15</v>
      </c>
      <c r="C1872" t="s">
        <v>14</v>
      </c>
      <c r="D1872">
        <v>-0.47291553980455719</v>
      </c>
      <c r="E1872">
        <v>1.1836314436524014</v>
      </c>
      <c r="F1872">
        <f>E1872^2</f>
        <v>1.4009833944026677</v>
      </c>
      <c r="G1872">
        <v>2.6952926754854828E-3</v>
      </c>
    </row>
    <row r="1873" spans="1:7" x14ac:dyDescent="0.25">
      <c r="A1873" s="2">
        <v>39813</v>
      </c>
      <c r="B1873" s="1">
        <v>15</v>
      </c>
      <c r="C1873" t="s">
        <v>14</v>
      </c>
      <c r="D1873">
        <v>-0.41053903889281174</v>
      </c>
      <c r="E1873">
        <v>1.2003265662888467</v>
      </c>
      <c r="F1873">
        <f>E1873^2</f>
        <v>1.440783865738773</v>
      </c>
      <c r="G1873">
        <v>1.1289044467322121E-5</v>
      </c>
    </row>
    <row r="1874" spans="1:7" x14ac:dyDescent="0.25">
      <c r="A1874" s="2">
        <v>39844</v>
      </c>
      <c r="B1874" s="1">
        <v>15</v>
      </c>
      <c r="C1874" t="s">
        <v>14</v>
      </c>
      <c r="D1874">
        <v>-0.56775342726180977</v>
      </c>
      <c r="E1874">
        <v>1.2263559808958961</v>
      </c>
      <c r="F1874">
        <f>E1874^2</f>
        <v>1.5039489918791356</v>
      </c>
      <c r="G1874">
        <v>2.0330614988259086E-5</v>
      </c>
    </row>
    <row r="1875" spans="1:7" x14ac:dyDescent="0.25">
      <c r="A1875" s="2">
        <v>39872</v>
      </c>
      <c r="B1875" s="1">
        <v>15</v>
      </c>
      <c r="C1875" t="s">
        <v>14</v>
      </c>
      <c r="D1875">
        <v>-0.87962284464408846</v>
      </c>
      <c r="E1875">
        <v>1.3080812161486373</v>
      </c>
      <c r="F1875">
        <f>E1875^2</f>
        <v>1.7110764680408979</v>
      </c>
      <c r="G1875">
        <v>8.4476438903031883E-3</v>
      </c>
    </row>
    <row r="1876" spans="1:7" x14ac:dyDescent="0.25">
      <c r="A1876" s="2">
        <v>39903</v>
      </c>
      <c r="B1876" s="1">
        <v>15</v>
      </c>
      <c r="C1876" t="s">
        <v>14</v>
      </c>
      <c r="D1876">
        <v>-1.1663080265084775</v>
      </c>
      <c r="E1876">
        <v>1.3480327222478024</v>
      </c>
      <c r="F1876">
        <f>E1876^2</f>
        <v>1.8171922202508206</v>
      </c>
      <c r="G1876">
        <v>4.259022971542889E-2</v>
      </c>
    </row>
    <row r="1877" spans="1:7" x14ac:dyDescent="0.25">
      <c r="A1877" s="2">
        <v>39933</v>
      </c>
      <c r="B1877" s="1">
        <v>15</v>
      </c>
      <c r="C1877" t="s">
        <v>14</v>
      </c>
      <c r="D1877">
        <v>-0.85531468580242354</v>
      </c>
      <c r="E1877">
        <v>1.4839643405798417</v>
      </c>
      <c r="F1877">
        <f>E1877^2</f>
        <v>2.2021501641125645</v>
      </c>
      <c r="G1877">
        <v>4.6091975982648055E-3</v>
      </c>
    </row>
    <row r="1878" spans="1:7" x14ac:dyDescent="0.25">
      <c r="A1878" s="2">
        <v>39964</v>
      </c>
      <c r="B1878" s="1">
        <v>15</v>
      </c>
      <c r="C1878" t="s">
        <v>14</v>
      </c>
      <c r="D1878">
        <v>-0.69254839167692572</v>
      </c>
      <c r="E1878">
        <v>1.4965678437678724</v>
      </c>
      <c r="F1878">
        <f>E1878^2</f>
        <v>2.239715311000019</v>
      </c>
      <c r="G1878">
        <v>3.3803727002578621E-3</v>
      </c>
    </row>
    <row r="1879" spans="1:7" x14ac:dyDescent="0.25">
      <c r="A1879" s="2">
        <v>39994</v>
      </c>
      <c r="B1879" s="1">
        <v>15</v>
      </c>
      <c r="C1879" t="s">
        <v>14</v>
      </c>
      <c r="D1879">
        <v>-0.47566923433602426</v>
      </c>
      <c r="E1879">
        <v>1.5027643101256918</v>
      </c>
      <c r="F1879">
        <f>E1879^2</f>
        <v>2.2583005717875464</v>
      </c>
      <c r="G1879">
        <v>2.4640900023862849E-5</v>
      </c>
    </row>
    <row r="1880" spans="1:7" x14ac:dyDescent="0.25">
      <c r="A1880" s="2">
        <v>40025</v>
      </c>
      <c r="B1880" s="1">
        <v>15</v>
      </c>
      <c r="C1880" t="s">
        <v>14</v>
      </c>
      <c r="D1880">
        <v>-0.54950826298953537</v>
      </c>
      <c r="E1880">
        <v>1.5024646399941097</v>
      </c>
      <c r="F1880">
        <f>E1880^2</f>
        <v>2.25739999443263</v>
      </c>
      <c r="G1880">
        <v>4.7259264658506834E-4</v>
      </c>
    </row>
    <row r="1881" spans="1:7" x14ac:dyDescent="0.25">
      <c r="A1881" s="2">
        <v>40056</v>
      </c>
      <c r="B1881" s="1">
        <v>15</v>
      </c>
      <c r="C1881" t="s">
        <v>14</v>
      </c>
      <c r="D1881">
        <v>-0.47418592453495689</v>
      </c>
      <c r="E1881">
        <v>1.4979934232947176</v>
      </c>
      <c r="F1881">
        <f>E1881^2</f>
        <v>2.2439842962342271</v>
      </c>
      <c r="G1881">
        <v>2.0386674530799053E-3</v>
      </c>
    </row>
    <row r="1882" spans="1:7" x14ac:dyDescent="0.25">
      <c r="A1882" s="2">
        <v>40086</v>
      </c>
      <c r="B1882" s="1">
        <v>15</v>
      </c>
      <c r="C1882" t="s">
        <v>14</v>
      </c>
      <c r="D1882">
        <v>-0.40396192870847752</v>
      </c>
      <c r="E1882">
        <v>1.4888939905254739</v>
      </c>
      <c r="F1882">
        <f>E1882^2</f>
        <v>2.2168053150228699</v>
      </c>
      <c r="G1882">
        <v>4.4364929571027011E-3</v>
      </c>
    </row>
    <row r="1883" spans="1:7" x14ac:dyDescent="0.25">
      <c r="A1883" s="2">
        <v>40117</v>
      </c>
      <c r="B1883" s="1">
        <v>15</v>
      </c>
      <c r="C1883" t="s">
        <v>14</v>
      </c>
      <c r="D1883">
        <v>-0.32631585043155215</v>
      </c>
      <c r="E1883">
        <v>1.5013114836817434</v>
      </c>
      <c r="F1883">
        <f>E1883^2</f>
        <v>2.2539361710346775</v>
      </c>
      <c r="G1883">
        <v>2.5501174940997692E-4</v>
      </c>
    </row>
    <row r="1884" spans="1:7" x14ac:dyDescent="0.25">
      <c r="A1884" s="2">
        <v>40147</v>
      </c>
      <c r="B1884" s="1">
        <v>15</v>
      </c>
      <c r="C1884" t="s">
        <v>14</v>
      </c>
      <c r="D1884">
        <v>-0.4197937826288004</v>
      </c>
      <c r="E1884">
        <v>1.5078477097808558</v>
      </c>
      <c r="F1884">
        <f>E1884^2</f>
        <v>2.2736047158913721</v>
      </c>
      <c r="G1884">
        <v>1.8321094744992944E-3</v>
      </c>
    </row>
    <row r="1885" spans="1:7" x14ac:dyDescent="0.25">
      <c r="A1885" s="2">
        <v>40178</v>
      </c>
      <c r="B1885" s="1">
        <v>15</v>
      </c>
      <c r="C1885" t="s">
        <v>14</v>
      </c>
      <c r="D1885">
        <v>-0.48730408976220912</v>
      </c>
      <c r="E1885">
        <v>1.5090527394278614</v>
      </c>
      <c r="F1885">
        <f>E1885^2</f>
        <v>2.2772401703747329</v>
      </c>
      <c r="G1885">
        <v>3.4211120539589528E-3</v>
      </c>
    </row>
    <row r="1886" spans="1:7" x14ac:dyDescent="0.25">
      <c r="A1886" s="2">
        <v>40209</v>
      </c>
      <c r="B1886" s="1">
        <v>15</v>
      </c>
      <c r="C1886" t="s">
        <v>14</v>
      </c>
      <c r="D1886">
        <v>-0.55802094654797751</v>
      </c>
      <c r="E1886">
        <v>1.5054351001955981</v>
      </c>
      <c r="F1886">
        <f>E1886^2</f>
        <v>2.2663348409009307</v>
      </c>
      <c r="G1886">
        <v>9.4563298178960975E-3</v>
      </c>
    </row>
    <row r="1887" spans="1:7" x14ac:dyDescent="0.25">
      <c r="A1887" s="2">
        <v>40237</v>
      </c>
      <c r="B1887" s="1">
        <v>15</v>
      </c>
      <c r="C1887" t="s">
        <v>14</v>
      </c>
      <c r="D1887">
        <v>-0.72538256812747681</v>
      </c>
      <c r="E1887">
        <v>1.4907787936871197</v>
      </c>
      <c r="F1887">
        <f>E1887^2</f>
        <v>2.2224214117072241</v>
      </c>
      <c r="G1887">
        <v>4.9172635911765633E-3</v>
      </c>
    </row>
    <row r="1888" spans="1:7" x14ac:dyDescent="0.25">
      <c r="A1888" s="2">
        <v>40268</v>
      </c>
      <c r="B1888" s="1">
        <v>15</v>
      </c>
      <c r="C1888" t="s">
        <v>14</v>
      </c>
      <c r="D1888">
        <v>-0.62820656611103931</v>
      </c>
      <c r="E1888">
        <v>1.4830046884067825</v>
      </c>
      <c r="F1888">
        <f>E1888^2</f>
        <v>2.1993029058364981</v>
      </c>
      <c r="G1888">
        <v>7.3030240625400807E-3</v>
      </c>
    </row>
    <row r="1889" spans="1:7" x14ac:dyDescent="0.25">
      <c r="A1889" s="2">
        <v>40298</v>
      </c>
      <c r="B1889" s="1">
        <v>15</v>
      </c>
      <c r="C1889" t="s">
        <v>14</v>
      </c>
      <c r="D1889">
        <v>-0.68026960377489443</v>
      </c>
      <c r="E1889">
        <v>1.5002597214030591</v>
      </c>
      <c r="F1889">
        <f>E1889^2</f>
        <v>2.2507792316643846</v>
      </c>
      <c r="G1889">
        <v>1.4414978181169907E-3</v>
      </c>
    </row>
    <row r="1890" spans="1:7" x14ac:dyDescent="0.25">
      <c r="A1890" s="2">
        <v>40329</v>
      </c>
      <c r="B1890" s="1">
        <v>15</v>
      </c>
      <c r="C1890" t="s">
        <v>14</v>
      </c>
      <c r="D1890">
        <v>-0.9596650633057725</v>
      </c>
      <c r="E1890">
        <v>1.5161725332396472</v>
      </c>
      <c r="F1890">
        <f>E1890^2</f>
        <v>2.2987791505503292</v>
      </c>
      <c r="G1890">
        <v>4.4350952790835623E-5</v>
      </c>
    </row>
    <row r="1891" spans="1:7" x14ac:dyDescent="0.25">
      <c r="A1891" s="2">
        <v>40359</v>
      </c>
      <c r="B1891" s="1">
        <v>15</v>
      </c>
      <c r="C1891" t="s">
        <v>14</v>
      </c>
      <c r="D1891">
        <v>-0.95953833555747325</v>
      </c>
      <c r="E1891">
        <v>1.5163553591735435</v>
      </c>
      <c r="F1891">
        <f>E1891^2</f>
        <v>2.2993335752943258</v>
      </c>
      <c r="G1891">
        <v>5.6315827891096194E-4</v>
      </c>
    </row>
    <row r="1892" spans="1:7" x14ac:dyDescent="0.25">
      <c r="A1892" s="2">
        <v>40390</v>
      </c>
      <c r="B1892" s="1">
        <v>15</v>
      </c>
      <c r="C1892" t="s">
        <v>14</v>
      </c>
      <c r="D1892">
        <v>-0.90695006602719785</v>
      </c>
      <c r="E1892">
        <v>1.5156507522798002</v>
      </c>
      <c r="F1892">
        <f>E1892^2</f>
        <v>2.2971972028863243</v>
      </c>
      <c r="G1892">
        <v>9.2710739521562936E-4</v>
      </c>
    </row>
    <row r="1893" spans="1:7" x14ac:dyDescent="0.25">
      <c r="A1893" s="2">
        <v>40421</v>
      </c>
      <c r="B1893" s="1">
        <v>15</v>
      </c>
      <c r="C1893" t="s">
        <v>14</v>
      </c>
      <c r="D1893">
        <v>-0.80508466760163055</v>
      </c>
      <c r="E1893">
        <v>1.5246415494620031</v>
      </c>
      <c r="F1893">
        <f>E1893^2</f>
        <v>2.3245318543458979</v>
      </c>
      <c r="G1893">
        <v>5.8083071800661896E-4</v>
      </c>
    </row>
    <row r="1894" spans="1:7" x14ac:dyDescent="0.25">
      <c r="A1894" s="2">
        <v>40451</v>
      </c>
      <c r="B1894" s="1">
        <v>15</v>
      </c>
      <c r="C1894" t="s">
        <v>14</v>
      </c>
      <c r="D1894">
        <v>-0.85942097290529962</v>
      </c>
      <c r="E1894">
        <v>1.5066289264150277</v>
      </c>
      <c r="F1894">
        <f>E1894^2</f>
        <v>2.2699307219104989</v>
      </c>
      <c r="G1894">
        <v>5.5540903763795545E-3</v>
      </c>
    </row>
    <row r="1895" spans="1:7" x14ac:dyDescent="0.25">
      <c r="A1895" s="2">
        <v>40482</v>
      </c>
      <c r="B1895" s="1">
        <v>15</v>
      </c>
      <c r="C1895" t="s">
        <v>14</v>
      </c>
      <c r="D1895">
        <v>-0.84224909093641487</v>
      </c>
      <c r="E1895">
        <v>1.4976133253164734</v>
      </c>
      <c r="F1895">
        <f>E1895^2</f>
        <v>2.242845672165465</v>
      </c>
      <c r="G1895">
        <v>7.8486793491522669E-3</v>
      </c>
    </row>
    <row r="1896" spans="1:7" x14ac:dyDescent="0.25">
      <c r="A1896" s="2">
        <v>40512</v>
      </c>
      <c r="B1896" s="1">
        <v>15</v>
      </c>
      <c r="C1896" t="s">
        <v>14</v>
      </c>
      <c r="D1896">
        <v>-0.81411140228153001</v>
      </c>
      <c r="E1896">
        <v>1.498654575186203</v>
      </c>
      <c r="F1896">
        <f>E1896^2</f>
        <v>2.2459655357265387</v>
      </c>
      <c r="G1896">
        <v>4.1129591471570168E-3</v>
      </c>
    </row>
    <row r="1897" spans="1:7" x14ac:dyDescent="0.25">
      <c r="A1897" s="2">
        <v>40543</v>
      </c>
      <c r="B1897" s="1">
        <v>15</v>
      </c>
      <c r="C1897" t="s">
        <v>14</v>
      </c>
      <c r="D1897">
        <v>-0.86025193396392896</v>
      </c>
      <c r="E1897">
        <v>1.5000180106794752</v>
      </c>
      <c r="F1897">
        <f>E1897^2</f>
        <v>2.2500540323628102</v>
      </c>
      <c r="G1897">
        <v>4.8738935694681617E-3</v>
      </c>
    </row>
    <row r="1898" spans="1:7" x14ac:dyDescent="0.25">
      <c r="A1898" s="2">
        <v>40574</v>
      </c>
      <c r="B1898" s="1">
        <v>15</v>
      </c>
      <c r="C1898" t="s">
        <v>14</v>
      </c>
      <c r="D1898">
        <v>-0.62779574546878925</v>
      </c>
      <c r="E1898">
        <v>1.5266566099728163</v>
      </c>
      <c r="F1898">
        <f>E1898^2</f>
        <v>2.3306804047736915</v>
      </c>
      <c r="G1898">
        <v>1.1211679228992711E-3</v>
      </c>
    </row>
    <row r="1899" spans="1:7" x14ac:dyDescent="0.25">
      <c r="A1899" s="2">
        <v>40602</v>
      </c>
      <c r="B1899" s="1">
        <v>15</v>
      </c>
      <c r="C1899" t="s">
        <v>14</v>
      </c>
      <c r="D1899">
        <v>-0.42471391057008334</v>
      </c>
      <c r="E1899">
        <v>1.5302061691112692</v>
      </c>
      <c r="F1899">
        <f>E1899^2</f>
        <v>2.341530919986186</v>
      </c>
      <c r="G1899">
        <v>2.2294170764049418E-4</v>
      </c>
    </row>
    <row r="1900" spans="1:7" x14ac:dyDescent="0.25">
      <c r="A1900" s="2">
        <v>40633</v>
      </c>
      <c r="B1900" s="1">
        <v>15</v>
      </c>
      <c r="C1900" t="s">
        <v>14</v>
      </c>
      <c r="D1900">
        <v>-0.46559630660176266</v>
      </c>
      <c r="E1900">
        <v>1.5302544966963176</v>
      </c>
      <c r="F1900">
        <f>E1900^2</f>
        <v>2.3416788246593003</v>
      </c>
      <c r="G1900">
        <v>6.8830474488929818E-4</v>
      </c>
    </row>
    <row r="1901" spans="1:7" x14ac:dyDescent="0.25">
      <c r="A1901" s="2">
        <v>40663</v>
      </c>
      <c r="B1901" s="1">
        <v>15</v>
      </c>
      <c r="C1901" t="s">
        <v>14</v>
      </c>
      <c r="D1901">
        <v>-0.51619154731454875</v>
      </c>
      <c r="E1901">
        <v>1.5238500632724741</v>
      </c>
      <c r="F1901">
        <f>E1901^2</f>
        <v>2.3221190153355233</v>
      </c>
      <c r="G1901">
        <v>1.5485067831915421E-3</v>
      </c>
    </row>
    <row r="1902" spans="1:7" x14ac:dyDescent="0.25">
      <c r="A1902" s="2">
        <v>40694</v>
      </c>
      <c r="B1902" s="1">
        <v>15</v>
      </c>
      <c r="C1902" t="s">
        <v>14</v>
      </c>
      <c r="D1902">
        <v>-0.51952406656725025</v>
      </c>
      <c r="E1902">
        <v>1.5296098710210215</v>
      </c>
      <c r="F1902">
        <f>E1902^2</f>
        <v>2.3397063575249462</v>
      </c>
      <c r="G1902">
        <v>1.4002728479938265E-4</v>
      </c>
    </row>
    <row r="1903" spans="1:7" x14ac:dyDescent="0.25">
      <c r="A1903" s="2">
        <v>40724</v>
      </c>
      <c r="B1903" s="1">
        <v>15</v>
      </c>
      <c r="C1903" t="s">
        <v>14</v>
      </c>
      <c r="D1903">
        <v>-0.38658262092090673</v>
      </c>
      <c r="E1903">
        <v>1.5224276564742039</v>
      </c>
      <c r="F1903">
        <f>E1903^2</f>
        <v>2.3177859691975367</v>
      </c>
      <c r="G1903">
        <v>1.27764372820447E-3</v>
      </c>
    </row>
    <row r="1904" spans="1:7" x14ac:dyDescent="0.25">
      <c r="A1904" s="2">
        <v>40755</v>
      </c>
      <c r="B1904" s="1">
        <v>15</v>
      </c>
      <c r="C1904" t="s">
        <v>14</v>
      </c>
      <c r="D1904">
        <v>-0.3368634206169886</v>
      </c>
      <c r="E1904">
        <v>1.5263765091734509</v>
      </c>
      <c r="F1904">
        <f>E1904^2</f>
        <v>2.32982524775653</v>
      </c>
      <c r="G1904">
        <v>7.9902633928085787E-5</v>
      </c>
    </row>
    <row r="1905" spans="1:7" x14ac:dyDescent="0.25">
      <c r="A1905" s="2">
        <v>40786</v>
      </c>
      <c r="B1905" s="1">
        <v>15</v>
      </c>
      <c r="C1905" t="s">
        <v>14</v>
      </c>
      <c r="D1905">
        <v>-0.66211395336240186</v>
      </c>
      <c r="E1905">
        <v>1.5225323197894793</v>
      </c>
      <c r="F1905">
        <f>E1905^2</f>
        <v>2.3181046648035335</v>
      </c>
      <c r="G1905">
        <v>2.9936313252549593E-3</v>
      </c>
    </row>
    <row r="1906" spans="1:7" x14ac:dyDescent="0.25">
      <c r="A1906" s="2">
        <v>40816</v>
      </c>
      <c r="B1906" s="1">
        <v>15</v>
      </c>
      <c r="C1906" t="s">
        <v>14</v>
      </c>
      <c r="D1906">
        <v>-0.86818698368690117</v>
      </c>
      <c r="E1906">
        <v>1.5703511184115049</v>
      </c>
      <c r="F1906">
        <f>E1906^2</f>
        <v>2.4660026350962641</v>
      </c>
      <c r="G1906">
        <v>2.8630637298944921E-2</v>
      </c>
    </row>
    <row r="1907" spans="1:7" x14ac:dyDescent="0.25">
      <c r="A1907" s="2">
        <v>40847</v>
      </c>
      <c r="B1907" s="1">
        <v>15</v>
      </c>
      <c r="C1907" t="s">
        <v>14</v>
      </c>
      <c r="D1907">
        <v>-0.42859441099549062</v>
      </c>
      <c r="E1907">
        <v>1.7847550714512805</v>
      </c>
      <c r="F1907">
        <f>E1907^2</f>
        <v>3.1853506650710655</v>
      </c>
      <c r="G1907">
        <v>4.8415045278979406E-2</v>
      </c>
    </row>
    <row r="1908" spans="1:7" x14ac:dyDescent="0.25">
      <c r="A1908" s="2">
        <v>40877</v>
      </c>
      <c r="B1908" s="1">
        <v>15</v>
      </c>
      <c r="C1908" t="s">
        <v>14</v>
      </c>
      <c r="D1908">
        <v>-0.27494460927013736</v>
      </c>
      <c r="E1908">
        <v>1.7479697022131004</v>
      </c>
      <c r="F1908">
        <f>E1908^2</f>
        <v>3.0553980798549549</v>
      </c>
      <c r="G1908">
        <v>2.7909219475151056E-2</v>
      </c>
    </row>
    <row r="1909" spans="1:7" x14ac:dyDescent="0.25">
      <c r="A1909" s="2">
        <v>40908</v>
      </c>
      <c r="B1909" s="1">
        <v>15</v>
      </c>
      <c r="C1909" t="s">
        <v>14</v>
      </c>
      <c r="D1909">
        <v>-0.39805436401543554</v>
      </c>
      <c r="E1909">
        <v>1.7279601517643777</v>
      </c>
      <c r="F1909">
        <f>E1909^2</f>
        <v>2.9858462860855712</v>
      </c>
      <c r="G1909">
        <v>4.2220698123105499E-2</v>
      </c>
    </row>
    <row r="1910" spans="1:7" x14ac:dyDescent="0.25">
      <c r="A1910" s="2">
        <v>40939</v>
      </c>
      <c r="B1910" s="1">
        <v>15</v>
      </c>
      <c r="C1910" t="s">
        <v>14</v>
      </c>
      <c r="D1910">
        <v>-0.23958228920949348</v>
      </c>
      <c r="E1910">
        <v>1.717558726966262</v>
      </c>
      <c r="F1910">
        <f>E1910^2</f>
        <v>2.9500079805779666</v>
      </c>
      <c r="G1910">
        <v>3.4242011246508906E-2</v>
      </c>
    </row>
    <row r="1911" spans="1:7" x14ac:dyDescent="0.25">
      <c r="A1911" s="2">
        <v>40968</v>
      </c>
      <c r="B1911" s="1">
        <v>15</v>
      </c>
      <c r="C1911" t="s">
        <v>14</v>
      </c>
      <c r="D1911">
        <v>0.18806684056412662</v>
      </c>
      <c r="E1911">
        <v>1.6607784625614264</v>
      </c>
      <c r="F1911">
        <f>E1911^2</f>
        <v>2.7581851017078951</v>
      </c>
      <c r="G1911">
        <v>5.9516916586078101E-3</v>
      </c>
    </row>
    <row r="1912" spans="1:7" x14ac:dyDescent="0.25">
      <c r="A1912" s="2">
        <v>40999</v>
      </c>
      <c r="B1912" s="1">
        <v>15</v>
      </c>
      <c r="C1912" t="s">
        <v>14</v>
      </c>
      <c r="D1912">
        <v>0.45970513567805554</v>
      </c>
      <c r="E1912">
        <v>1.6042427229539271</v>
      </c>
      <c r="F1912">
        <f>E1912^2</f>
        <v>2.5735947141506306</v>
      </c>
      <c r="G1912">
        <v>2.0220676768897632E-3</v>
      </c>
    </row>
    <row r="1913" spans="1:7" x14ac:dyDescent="0.25">
      <c r="A1913" s="2">
        <v>41029</v>
      </c>
      <c r="B1913" s="1">
        <v>15</v>
      </c>
      <c r="C1913" t="s">
        <v>14</v>
      </c>
      <c r="D1913">
        <v>1.3391252550510161E-2</v>
      </c>
      <c r="E1913">
        <v>1.5157174889234997</v>
      </c>
      <c r="F1913">
        <f>E1913^2</f>
        <v>2.2973995062285595</v>
      </c>
      <c r="G1913">
        <v>4.5395686519890087E-3</v>
      </c>
    </row>
    <row r="1914" spans="1:7" x14ac:dyDescent="0.25">
      <c r="A1914" s="2">
        <v>41060</v>
      </c>
      <c r="B1914" s="1">
        <v>15</v>
      </c>
      <c r="C1914" t="s">
        <v>14</v>
      </c>
      <c r="D1914">
        <v>-0.34895040302285607</v>
      </c>
      <c r="E1914">
        <v>1.5269528858819361</v>
      </c>
      <c r="F1914">
        <f>E1914^2</f>
        <v>2.3315851157031728</v>
      </c>
      <c r="G1914">
        <v>1.0958542895126372E-2</v>
      </c>
    </row>
    <row r="1915" spans="1:7" x14ac:dyDescent="0.25">
      <c r="A1915" s="2">
        <v>41090</v>
      </c>
      <c r="B1915" s="1">
        <v>15</v>
      </c>
      <c r="C1915" t="s">
        <v>14</v>
      </c>
      <c r="D1915">
        <v>-0.44872825881939243</v>
      </c>
      <c r="E1915">
        <v>1.5092914697964823</v>
      </c>
      <c r="F1915">
        <f>E1915^2</f>
        <v>2.2779607408004261</v>
      </c>
      <c r="G1915">
        <v>1.4227080186456534E-2</v>
      </c>
    </row>
    <row r="1916" spans="1:7" x14ac:dyDescent="0.25">
      <c r="A1916" s="2">
        <v>41121</v>
      </c>
      <c r="B1916" s="1">
        <v>15</v>
      </c>
      <c r="C1916" t="s">
        <v>14</v>
      </c>
      <c r="D1916">
        <v>-0.40969084746319651</v>
      </c>
      <c r="E1916">
        <v>1.5036725843473815</v>
      </c>
      <c r="F1916">
        <f>E1916^2</f>
        <v>2.2610312409179332</v>
      </c>
      <c r="G1916">
        <v>1.5686205366828437E-2</v>
      </c>
    </row>
    <row r="1917" spans="1:7" x14ac:dyDescent="0.25">
      <c r="A1917" s="2">
        <v>41152</v>
      </c>
      <c r="B1917" s="1">
        <v>15</v>
      </c>
      <c r="C1917" t="s">
        <v>14</v>
      </c>
      <c r="D1917">
        <v>-0.45729337784903656</v>
      </c>
      <c r="E1917">
        <v>1.5022745032104812</v>
      </c>
      <c r="F1917">
        <f>E1917^2</f>
        <v>2.2568286829962978</v>
      </c>
      <c r="G1917">
        <v>1.505537395578389E-2</v>
      </c>
    </row>
    <row r="1918" spans="1:7" x14ac:dyDescent="0.25">
      <c r="A1918" s="2">
        <v>41182</v>
      </c>
      <c r="B1918" s="1">
        <v>15</v>
      </c>
      <c r="C1918" t="s">
        <v>14</v>
      </c>
      <c r="D1918">
        <v>-0.41874170866702426</v>
      </c>
      <c r="E1918">
        <v>1.531868389008588</v>
      </c>
      <c r="F1918">
        <f>E1918^2</f>
        <v>2.3466207612437668</v>
      </c>
      <c r="G1918">
        <v>5.6252292257923976E-3</v>
      </c>
    </row>
    <row r="1919" spans="1:7" x14ac:dyDescent="0.25">
      <c r="A1919" s="2">
        <v>41213</v>
      </c>
      <c r="B1919" s="1">
        <v>15</v>
      </c>
      <c r="C1919" t="s">
        <v>14</v>
      </c>
      <c r="D1919">
        <v>-0.54381638581638847</v>
      </c>
      <c r="E1919">
        <v>1.5149247229066347</v>
      </c>
      <c r="F1919">
        <f>E1919^2</f>
        <v>2.2949969160737438</v>
      </c>
      <c r="G1919">
        <v>1.4522966811216552E-2</v>
      </c>
    </row>
    <row r="1920" spans="1:7" x14ac:dyDescent="0.25">
      <c r="A1920" s="2">
        <v>41243</v>
      </c>
      <c r="B1920" s="1">
        <v>15</v>
      </c>
      <c r="C1920" t="s">
        <v>14</v>
      </c>
      <c r="D1920">
        <v>-0.45866902107868107</v>
      </c>
      <c r="E1920">
        <v>1.5186741529183225</v>
      </c>
      <c r="F1920">
        <f>E1920^2</f>
        <v>2.3063711827421844</v>
      </c>
      <c r="G1920">
        <v>3.2781817831019217E-3</v>
      </c>
    </row>
    <row r="1921" spans="1:7" x14ac:dyDescent="0.25">
      <c r="A1921" s="2">
        <v>41274</v>
      </c>
      <c r="B1921" s="1">
        <v>15</v>
      </c>
      <c r="C1921" t="s">
        <v>14</v>
      </c>
      <c r="D1921">
        <v>-0.32840760500837485</v>
      </c>
      <c r="E1921">
        <v>1.5128576708711661</v>
      </c>
      <c r="F1921">
        <f>E1921^2</f>
        <v>2.2887383323137294</v>
      </c>
      <c r="G1921">
        <v>1.7634117079824382E-3</v>
      </c>
    </row>
    <row r="1922" spans="1:7" x14ac:dyDescent="0.25">
      <c r="A1922" s="2">
        <v>41305</v>
      </c>
      <c r="B1922" s="1">
        <v>15</v>
      </c>
      <c r="C1922" t="s">
        <v>14</v>
      </c>
      <c r="D1922">
        <v>-0.25132997407004959</v>
      </c>
      <c r="E1922">
        <v>1.512385951317379</v>
      </c>
      <c r="F1922">
        <f>E1922^2</f>
        <v>2.2873112657421735</v>
      </c>
      <c r="G1922">
        <v>1.2409791114875194E-3</v>
      </c>
    </row>
    <row r="1923" spans="1:7" x14ac:dyDescent="0.25">
      <c r="A1923" s="2">
        <v>41333</v>
      </c>
      <c r="B1923" s="1">
        <v>15</v>
      </c>
      <c r="C1923" t="s">
        <v>14</v>
      </c>
      <c r="D1923">
        <v>-0.13210220201002218</v>
      </c>
      <c r="E1923">
        <v>1.5339267780787214</v>
      </c>
      <c r="F1923">
        <f>E1923^2</f>
        <v>2.3529313605069668</v>
      </c>
      <c r="G1923">
        <v>2.9961317187810221E-3</v>
      </c>
    </row>
    <row r="1924" spans="1:7" x14ac:dyDescent="0.25">
      <c r="A1924" s="2">
        <v>41364</v>
      </c>
      <c r="B1924" s="1">
        <v>15</v>
      </c>
      <c r="C1924" t="s">
        <v>14</v>
      </c>
      <c r="D1924">
        <v>-0.18218895282450628</v>
      </c>
      <c r="E1924">
        <v>1.5450795483007951</v>
      </c>
      <c r="F1924">
        <f>E1924^2</f>
        <v>2.3872708105773888</v>
      </c>
      <c r="G1924">
        <v>7.6206760826040575E-4</v>
      </c>
    </row>
    <row r="1925" spans="1:7" x14ac:dyDescent="0.25">
      <c r="A1925" s="2">
        <v>41394</v>
      </c>
      <c r="B1925" s="1">
        <v>15</v>
      </c>
      <c r="C1925" t="s">
        <v>14</v>
      </c>
      <c r="D1925">
        <v>-0.22872337092147885</v>
      </c>
      <c r="E1925">
        <v>1.5438948281633706</v>
      </c>
      <c r="F1925">
        <f>E1925^2</f>
        <v>2.3836112404296039</v>
      </c>
      <c r="G1925">
        <v>2.620489622131645E-3</v>
      </c>
    </row>
    <row r="1926" spans="1:7" x14ac:dyDescent="0.25">
      <c r="A1926" s="2">
        <v>41425</v>
      </c>
      <c r="B1926" s="1">
        <v>15</v>
      </c>
      <c r="C1926" t="s">
        <v>14</v>
      </c>
      <c r="D1926">
        <v>0.14480308381517867</v>
      </c>
      <c r="E1926">
        <v>1.5547765259022102</v>
      </c>
      <c r="F1926">
        <f>E1926^2</f>
        <v>2.4173300454965458</v>
      </c>
      <c r="G1926">
        <v>2.3790603889080647E-3</v>
      </c>
    </row>
    <row r="1927" spans="1:7" x14ac:dyDescent="0.25">
      <c r="A1927" s="2">
        <v>41455</v>
      </c>
      <c r="B1927" s="1">
        <v>15</v>
      </c>
      <c r="C1927" t="s">
        <v>14</v>
      </c>
      <c r="D1927">
        <v>0.22755641926610917</v>
      </c>
      <c r="E1927">
        <v>1.5313974862320332</v>
      </c>
      <c r="F1927">
        <f>E1927^2</f>
        <v>2.3451782608377902</v>
      </c>
      <c r="G1927">
        <v>9.4568003313103108E-5</v>
      </c>
    </row>
    <row r="1928" spans="1:7" x14ac:dyDescent="0.25">
      <c r="A1928" s="2">
        <v>41486</v>
      </c>
      <c r="B1928" s="1">
        <v>15</v>
      </c>
      <c r="C1928" t="s">
        <v>14</v>
      </c>
      <c r="D1928">
        <v>0.22409095873864793</v>
      </c>
      <c r="E1928">
        <v>1.5401033332918881</v>
      </c>
      <c r="F1928">
        <f>E1928^2</f>
        <v>2.3719182772167846</v>
      </c>
      <c r="G1928">
        <v>1.5058132573812066E-3</v>
      </c>
    </row>
    <row r="1929" spans="1:7" x14ac:dyDescent="0.25">
      <c r="A1929" s="2">
        <v>41517</v>
      </c>
      <c r="B1929" s="1">
        <v>15</v>
      </c>
      <c r="C1929" t="s">
        <v>14</v>
      </c>
      <c r="D1929">
        <v>0.28877151893530767</v>
      </c>
      <c r="E1929">
        <v>1.5403367069550002</v>
      </c>
      <c r="F1929">
        <f>E1929^2</f>
        <v>2.3726371707929741</v>
      </c>
      <c r="G1929">
        <v>2.5519544595604261E-3</v>
      </c>
    </row>
    <row r="1930" spans="1:7" x14ac:dyDescent="0.25">
      <c r="A1930" s="2">
        <v>41547</v>
      </c>
      <c r="B1930" s="1">
        <v>15</v>
      </c>
      <c r="C1930" t="s">
        <v>14</v>
      </c>
      <c r="D1930">
        <v>0.31832535677536783</v>
      </c>
      <c r="E1930">
        <v>1.567782383746168</v>
      </c>
      <c r="F1930">
        <f>E1930^2</f>
        <v>2.4579416027848167</v>
      </c>
      <c r="G1930">
        <v>9.4151666082851262E-3</v>
      </c>
    </row>
    <row r="1931" spans="1:7" x14ac:dyDescent="0.25">
      <c r="A1931" s="2">
        <v>41578</v>
      </c>
      <c r="B1931" s="1">
        <v>15</v>
      </c>
      <c r="C1931" t="s">
        <v>14</v>
      </c>
      <c r="D1931">
        <v>0.28459114411729841</v>
      </c>
      <c r="E1931">
        <v>1.5901779953350381</v>
      </c>
      <c r="F1931">
        <f>E1931^2</f>
        <v>2.5286660568477606</v>
      </c>
      <c r="G1931">
        <v>1.2194612963638902E-2</v>
      </c>
    </row>
    <row r="1932" spans="1:7" x14ac:dyDescent="0.25">
      <c r="A1932" s="2">
        <v>41608</v>
      </c>
      <c r="B1932" s="1">
        <v>15</v>
      </c>
      <c r="C1932" t="s">
        <v>14</v>
      </c>
      <c r="D1932">
        <v>0.36106405818616044</v>
      </c>
      <c r="E1932">
        <v>1.5837863076454659</v>
      </c>
      <c r="F1932">
        <f>E1932^2</f>
        <v>2.5083790682852585</v>
      </c>
      <c r="G1932">
        <v>2.1733637056922845E-2</v>
      </c>
    </row>
    <row r="1933" spans="1:7" x14ac:dyDescent="0.25">
      <c r="A1933" s="2">
        <v>41639</v>
      </c>
      <c r="B1933" s="1">
        <v>15</v>
      </c>
      <c r="C1933" t="s">
        <v>14</v>
      </c>
      <c r="D1933">
        <v>0.4536642390957959</v>
      </c>
      <c r="E1933">
        <v>1.5716467267865371</v>
      </c>
      <c r="F1933">
        <f>E1933^2</f>
        <v>2.4700734338188357</v>
      </c>
      <c r="G1933">
        <v>3.9240401009315161E-2</v>
      </c>
    </row>
    <row r="1934" spans="1:7" x14ac:dyDescent="0.25">
      <c r="A1934" s="2">
        <v>41670</v>
      </c>
      <c r="B1934" s="1">
        <v>15</v>
      </c>
      <c r="C1934" t="s">
        <v>14</v>
      </c>
      <c r="D1934">
        <v>0.34593444826376801</v>
      </c>
      <c r="E1934">
        <v>1.5468468602914591</v>
      </c>
      <c r="F1934">
        <f>E1934^2</f>
        <v>2.3927352091935448</v>
      </c>
      <c r="G1934">
        <v>2.3646304070538096E-2</v>
      </c>
    </row>
    <row r="1935" spans="1:7" x14ac:dyDescent="0.25">
      <c r="A1935" s="2">
        <v>41698</v>
      </c>
      <c r="B1935" s="1">
        <v>15</v>
      </c>
      <c r="C1935" t="s">
        <v>14</v>
      </c>
      <c r="D1935">
        <v>0.23058558490973022</v>
      </c>
      <c r="E1935">
        <v>1.534221628606433</v>
      </c>
      <c r="F1935">
        <f>E1935^2</f>
        <v>2.3538360056837755</v>
      </c>
      <c r="G1935">
        <v>1.2668758624664964E-2</v>
      </c>
    </row>
    <row r="1936" spans="1:7" x14ac:dyDescent="0.25">
      <c r="A1936" s="2">
        <v>41729</v>
      </c>
      <c r="B1936" s="1">
        <v>15</v>
      </c>
      <c r="C1936" t="s">
        <v>14</v>
      </c>
      <c r="D1936">
        <v>0.23048720785096735</v>
      </c>
      <c r="E1936">
        <v>1.5205133077259689</v>
      </c>
      <c r="F1936">
        <f>E1936^2</f>
        <v>2.311960718971767</v>
      </c>
      <c r="G1936">
        <v>6.1961600755137203E-3</v>
      </c>
    </row>
    <row r="1937" spans="1:7" x14ac:dyDescent="0.25">
      <c r="A1937" s="2">
        <v>41759</v>
      </c>
      <c r="B1937" s="1">
        <v>15</v>
      </c>
      <c r="C1937" t="s">
        <v>14</v>
      </c>
      <c r="D1937">
        <v>0.15769913547667777</v>
      </c>
      <c r="E1937">
        <v>1.5164506369764306</v>
      </c>
      <c r="F1937">
        <f>E1937^2</f>
        <v>2.2996225343862222</v>
      </c>
      <c r="G1937">
        <v>3.6227751381424584E-3</v>
      </c>
    </row>
    <row r="1938" spans="1:7" x14ac:dyDescent="0.25">
      <c r="A1938" s="2">
        <v>41790</v>
      </c>
      <c r="B1938" s="1">
        <v>15</v>
      </c>
      <c r="C1938" t="s">
        <v>14</v>
      </c>
      <c r="D1938">
        <v>0.13561896318945549</v>
      </c>
      <c r="E1938">
        <v>1.5106435070056945</v>
      </c>
      <c r="F1938">
        <f>E1938^2</f>
        <v>2.2820438052584637</v>
      </c>
      <c r="G1938">
        <v>5.2697785191407485E-4</v>
      </c>
    </row>
    <row r="1939" spans="1:7" x14ac:dyDescent="0.25">
      <c r="A1939" s="2">
        <v>41820</v>
      </c>
      <c r="B1939" s="1">
        <v>15</v>
      </c>
      <c r="C1939" t="s">
        <v>14</v>
      </c>
      <c r="D1939">
        <v>0.13274553425247893</v>
      </c>
      <c r="E1939">
        <v>1.5333396457641555</v>
      </c>
      <c r="F1939">
        <f>E1939^2</f>
        <v>2.351130469272146</v>
      </c>
      <c r="G1939">
        <v>1.8833428000834612E-4</v>
      </c>
    </row>
    <row r="1940" spans="1:7" x14ac:dyDescent="0.25">
      <c r="A1940" s="2">
        <v>41851</v>
      </c>
      <c r="B1940" s="1">
        <v>15</v>
      </c>
      <c r="C1940" t="s">
        <v>14</v>
      </c>
      <c r="D1940">
        <v>0.15955777690525813</v>
      </c>
      <c r="E1940">
        <v>1.5121159820879333</v>
      </c>
      <c r="F1940">
        <f>E1940^2</f>
        <v>2.286494743285755</v>
      </c>
      <c r="G1940">
        <v>1.0311635854380235E-3</v>
      </c>
    </row>
    <row r="1941" spans="1:7" x14ac:dyDescent="0.25">
      <c r="A1941" s="2">
        <v>41882</v>
      </c>
      <c r="B1941" s="1">
        <v>15</v>
      </c>
      <c r="C1941" t="s">
        <v>14</v>
      </c>
      <c r="D1941">
        <v>0.4277701704197005</v>
      </c>
      <c r="E1941">
        <v>1.4885982300153828</v>
      </c>
      <c r="F1941">
        <f>E1941^2</f>
        <v>2.2159246904049308</v>
      </c>
      <c r="G1941">
        <v>5.766344555049689E-3</v>
      </c>
    </row>
    <row r="1942" spans="1:7" x14ac:dyDescent="0.25">
      <c r="A1942" s="2">
        <v>41912</v>
      </c>
      <c r="B1942" s="1">
        <v>15</v>
      </c>
      <c r="C1942" t="s">
        <v>14</v>
      </c>
      <c r="D1942">
        <v>0.65204036831625023</v>
      </c>
      <c r="E1942">
        <v>1.4503555639386299</v>
      </c>
      <c r="F1942">
        <f>E1942^2</f>
        <v>2.1035312618477411</v>
      </c>
      <c r="G1942">
        <v>9.8479221520405696E-3</v>
      </c>
    </row>
    <row r="1943" spans="1:7" x14ac:dyDescent="0.25">
      <c r="A1943" s="2">
        <v>41943</v>
      </c>
      <c r="B1943" s="1">
        <v>15</v>
      </c>
      <c r="C1943" t="s">
        <v>14</v>
      </c>
      <c r="D1943">
        <v>0.43051031171556658</v>
      </c>
      <c r="E1943">
        <v>1.3611257468526596</v>
      </c>
      <c r="F1943">
        <f>E1943^2</f>
        <v>1.8526632987452105</v>
      </c>
      <c r="G1943">
        <v>9.4856163550472352E-3</v>
      </c>
    </row>
    <row r="1944" spans="1:7" x14ac:dyDescent="0.25">
      <c r="A1944" s="2">
        <v>41973</v>
      </c>
      <c r="B1944" s="1">
        <v>15</v>
      </c>
      <c r="C1944" t="s">
        <v>14</v>
      </c>
      <c r="D1944">
        <v>0.54899499394027684</v>
      </c>
      <c r="E1944">
        <v>1.3190450653033141</v>
      </c>
      <c r="F1944">
        <f>E1944^2</f>
        <v>1.7398798843010241</v>
      </c>
      <c r="G1944">
        <v>1.1707710123557558E-2</v>
      </c>
    </row>
    <row r="1945" spans="1:7" x14ac:dyDescent="0.25">
      <c r="A1945" s="2">
        <v>42004</v>
      </c>
      <c r="B1945" s="1">
        <v>15</v>
      </c>
      <c r="C1945" t="s">
        <v>14</v>
      </c>
      <c r="D1945">
        <v>0.54082344594276321</v>
      </c>
      <c r="E1945">
        <v>1.3198268357071956</v>
      </c>
      <c r="F1945">
        <f>E1945^2</f>
        <v>1.7419428762528688</v>
      </c>
      <c r="G1945">
        <v>1.0981597276756967E-2</v>
      </c>
    </row>
    <row r="1946" spans="1:7" x14ac:dyDescent="0.25">
      <c r="A1946" s="2">
        <v>42035</v>
      </c>
      <c r="B1946" s="1">
        <v>15</v>
      </c>
      <c r="C1946" t="s">
        <v>14</v>
      </c>
      <c r="D1946">
        <v>0.47886706550336067</v>
      </c>
      <c r="E1946">
        <v>1.3210273437483064</v>
      </c>
      <c r="F1946">
        <f>E1946^2</f>
        <v>1.7451132429307061</v>
      </c>
      <c r="G1946">
        <v>1.7156542660382031E-2</v>
      </c>
    </row>
    <row r="1947" spans="1:7" x14ac:dyDescent="0.25">
      <c r="A1947" s="2">
        <v>42063</v>
      </c>
      <c r="B1947" s="1">
        <v>15</v>
      </c>
      <c r="C1947" t="s">
        <v>14</v>
      </c>
      <c r="D1947">
        <v>0.38362469503851032</v>
      </c>
      <c r="E1947">
        <v>1.2380785261886984</v>
      </c>
      <c r="F1947">
        <f>E1947^2</f>
        <v>1.5328384370095796</v>
      </c>
      <c r="G1947">
        <v>6.2063931044041322E-3</v>
      </c>
    </row>
    <row r="1948" spans="1:7" x14ac:dyDescent="0.25">
      <c r="A1948" s="2">
        <v>42094</v>
      </c>
      <c r="B1948" s="1">
        <v>15</v>
      </c>
      <c r="C1948" t="s">
        <v>14</v>
      </c>
      <c r="D1948">
        <v>0.41779193384007468</v>
      </c>
      <c r="E1948">
        <v>1.2392325347441897</v>
      </c>
      <c r="F1948">
        <f>E1948^2</f>
        <v>1.5356972751685094</v>
      </c>
      <c r="G1948">
        <v>1.5158459731518666E-2</v>
      </c>
    </row>
    <row r="1949" spans="1:7" x14ac:dyDescent="0.25">
      <c r="A1949" s="2">
        <v>42124</v>
      </c>
      <c r="B1949" s="1">
        <v>15</v>
      </c>
      <c r="C1949" t="s">
        <v>14</v>
      </c>
      <c r="D1949">
        <v>0.56158297496437604</v>
      </c>
      <c r="E1949">
        <v>1.1671260041832312</v>
      </c>
      <c r="F1949">
        <f>E1949^2</f>
        <v>1.3621831096407158</v>
      </c>
      <c r="G1949">
        <v>1.1462729777995907E-2</v>
      </c>
    </row>
    <row r="1950" spans="1:7" x14ac:dyDescent="0.25">
      <c r="A1950" s="2">
        <v>42155</v>
      </c>
      <c r="B1950" s="1">
        <v>15</v>
      </c>
      <c r="C1950" t="s">
        <v>14</v>
      </c>
      <c r="D1950">
        <v>0.75041289899550201</v>
      </c>
      <c r="E1950">
        <v>0.98992680953660905</v>
      </c>
      <c r="F1950">
        <f>E1950^2</f>
        <v>0.97995508823932986</v>
      </c>
      <c r="G1950">
        <v>1.8410826731218372E-2</v>
      </c>
    </row>
    <row r="1951" spans="1:7" x14ac:dyDescent="0.25">
      <c r="A1951" s="2">
        <v>42185</v>
      </c>
      <c r="B1951" s="1">
        <v>15</v>
      </c>
      <c r="C1951" t="s">
        <v>14</v>
      </c>
      <c r="D1951">
        <v>0.74311949807132871</v>
      </c>
      <c r="E1951">
        <v>1.0029145527705832</v>
      </c>
      <c r="F1951">
        <f>E1951^2</f>
        <v>1.0058376001590188</v>
      </c>
      <c r="G1951">
        <v>1.4773907803486034E-2</v>
      </c>
    </row>
    <row r="1952" spans="1:7" x14ac:dyDescent="0.25">
      <c r="A1952" s="2">
        <v>42216</v>
      </c>
      <c r="B1952" s="1">
        <v>15</v>
      </c>
      <c r="C1952" t="s">
        <v>14</v>
      </c>
      <c r="D1952">
        <v>0.74807294443788597</v>
      </c>
      <c r="E1952">
        <v>1.0061445256535757</v>
      </c>
      <c r="F1952">
        <f>E1952^2</f>
        <v>1.0123268065026589</v>
      </c>
      <c r="G1952">
        <v>2.9281853615119077E-2</v>
      </c>
    </row>
    <row r="1953" spans="1:7" x14ac:dyDescent="0.25">
      <c r="A1953" s="2">
        <v>42247</v>
      </c>
      <c r="B1953" s="1">
        <v>15</v>
      </c>
      <c r="C1953" t="s">
        <v>14</v>
      </c>
      <c r="D1953">
        <v>0.63260422668839322</v>
      </c>
      <c r="E1953">
        <v>0.93571975160710186</v>
      </c>
      <c r="F1953">
        <f>E1953^2</f>
        <v>0.87557145354765642</v>
      </c>
      <c r="G1953">
        <v>3.1779699150040648E-2</v>
      </c>
    </row>
    <row r="1954" spans="1:7" x14ac:dyDescent="0.25">
      <c r="A1954" s="2">
        <v>42277</v>
      </c>
      <c r="B1954" s="1">
        <v>15</v>
      </c>
      <c r="C1954" t="s">
        <v>14</v>
      </c>
      <c r="D1954">
        <v>0.44173346020966431</v>
      </c>
      <c r="E1954">
        <v>0.87124762573224279</v>
      </c>
      <c r="F1954">
        <f>E1954^2</f>
        <v>0.75907242534407027</v>
      </c>
      <c r="G1954">
        <v>3.2879227009110258E-2</v>
      </c>
    </row>
    <row r="1955" spans="1:7" x14ac:dyDescent="0.25">
      <c r="A1955" s="2">
        <v>42308</v>
      </c>
      <c r="B1955" s="1">
        <v>15</v>
      </c>
      <c r="C1955" t="s">
        <v>14</v>
      </c>
      <c r="D1955">
        <v>0.50291844460857915</v>
      </c>
      <c r="E1955">
        <v>0.8707197352864513</v>
      </c>
      <c r="F1955">
        <f>E1955^2</f>
        <v>0.75815285741730787</v>
      </c>
      <c r="G1955">
        <v>2.9327016488092543E-2</v>
      </c>
    </row>
    <row r="1956" spans="1:7" x14ac:dyDescent="0.25">
      <c r="A1956" s="2">
        <v>42338</v>
      </c>
      <c r="B1956" s="1">
        <v>15</v>
      </c>
      <c r="C1956" t="s">
        <v>14</v>
      </c>
      <c r="D1956">
        <v>0.5327338109541343</v>
      </c>
      <c r="E1956">
        <v>0.86465814354100357</v>
      </c>
      <c r="F1956">
        <f>E1956^2</f>
        <v>0.74763370519177474</v>
      </c>
      <c r="G1956">
        <v>3.7535824117430609E-2</v>
      </c>
    </row>
    <row r="1957" spans="1:7" x14ac:dyDescent="0.25">
      <c r="A1957" s="2">
        <v>42369</v>
      </c>
      <c r="B1957" s="1">
        <v>15</v>
      </c>
      <c r="C1957" t="s">
        <v>14</v>
      </c>
      <c r="D1957">
        <v>0.46581036558507682</v>
      </c>
      <c r="E1957">
        <v>0.7860939250938852</v>
      </c>
      <c r="F1957">
        <f>E1957^2</f>
        <v>0.61794365906951076</v>
      </c>
      <c r="G1957">
        <v>7.0908115996264717E-2</v>
      </c>
    </row>
    <row r="1958" spans="1:7" x14ac:dyDescent="0.25">
      <c r="A1958" s="2">
        <v>42400</v>
      </c>
      <c r="B1958" s="1">
        <v>15</v>
      </c>
      <c r="C1958" t="s">
        <v>14</v>
      </c>
      <c r="D1958">
        <v>0.31999824622386919</v>
      </c>
      <c r="E1958">
        <v>0.83571409538429453</v>
      </c>
      <c r="F1958">
        <f>E1958^2</f>
        <v>0.69841804922398976</v>
      </c>
      <c r="G1958">
        <v>8.5538929401063557E-2</v>
      </c>
    </row>
    <row r="1959" spans="1:7" x14ac:dyDescent="0.25">
      <c r="A1959" s="2">
        <v>42429</v>
      </c>
      <c r="B1959" s="1">
        <v>15</v>
      </c>
      <c r="C1959" t="s">
        <v>14</v>
      </c>
      <c r="D1959">
        <v>0.23074379542352824</v>
      </c>
      <c r="E1959">
        <v>0.86365050094616824</v>
      </c>
      <c r="F1959">
        <f>E1959^2</f>
        <v>0.74589218778456734</v>
      </c>
      <c r="G1959">
        <v>5.4068590482167007E-2</v>
      </c>
    </row>
    <row r="1960" spans="1:7" x14ac:dyDescent="0.25">
      <c r="A1960" s="2">
        <v>42460</v>
      </c>
      <c r="B1960" s="1">
        <v>15</v>
      </c>
      <c r="C1960" t="s">
        <v>14</v>
      </c>
      <c r="D1960">
        <v>0.27198435994327275</v>
      </c>
      <c r="E1960">
        <v>0.84574225882080978</v>
      </c>
      <c r="F1960">
        <f>E1960^2</f>
        <v>0.71527996835532559</v>
      </c>
      <c r="G1960">
        <v>3.7670313282336415E-2</v>
      </c>
    </row>
    <row r="1961" spans="1:7" x14ac:dyDescent="0.25">
      <c r="A1961" s="2">
        <v>42490</v>
      </c>
      <c r="B1961" s="1">
        <v>15</v>
      </c>
      <c r="C1961" t="s">
        <v>14</v>
      </c>
      <c r="D1961">
        <v>0.32161716992884792</v>
      </c>
      <c r="E1961">
        <v>0.84693031076519165</v>
      </c>
      <c r="F1961">
        <f>E1961^2</f>
        <v>0.71729095129282405</v>
      </c>
      <c r="G1961">
        <v>3.9359274967784859E-2</v>
      </c>
    </row>
    <row r="1962" spans="1:7" x14ac:dyDescent="0.25">
      <c r="A1962" s="2">
        <v>42521</v>
      </c>
      <c r="B1962" s="1">
        <v>15</v>
      </c>
      <c r="C1962" t="s">
        <v>14</v>
      </c>
      <c r="D1962">
        <v>0.22404235687942109</v>
      </c>
      <c r="E1962">
        <v>0.80327027675200635</v>
      </c>
      <c r="F1962">
        <f>E1962^2</f>
        <v>0.64524313751324491</v>
      </c>
      <c r="G1962">
        <v>4.4895330052691959E-2</v>
      </c>
    </row>
    <row r="1963" spans="1:7" x14ac:dyDescent="0.25">
      <c r="A1963" s="2">
        <v>42551</v>
      </c>
      <c r="B1963" s="1">
        <v>15</v>
      </c>
      <c r="C1963" t="s">
        <v>14</v>
      </c>
      <c r="D1963">
        <v>0.10869060833647845</v>
      </c>
      <c r="E1963">
        <v>0.86766037312042077</v>
      </c>
      <c r="F1963">
        <f>E1963^2</f>
        <v>0.75283452308346777</v>
      </c>
      <c r="G1963">
        <v>1.5708979084367525E-2</v>
      </c>
    </row>
    <row r="1964" spans="1:7" x14ac:dyDescent="0.25">
      <c r="A1964" s="2">
        <v>42582</v>
      </c>
      <c r="B1964" s="1">
        <v>15</v>
      </c>
      <c r="C1964" t="s">
        <v>14</v>
      </c>
      <c r="D1964">
        <v>-7.7649133830509087E-2</v>
      </c>
      <c r="E1964">
        <v>0.88500749494435349</v>
      </c>
      <c r="F1964">
        <f>E1964^2</f>
        <v>0.78323826610767988</v>
      </c>
      <c r="G1964">
        <v>4.4843307112420763E-4</v>
      </c>
    </row>
    <row r="1965" spans="1:7" x14ac:dyDescent="0.25">
      <c r="A1965" s="2">
        <v>42613</v>
      </c>
      <c r="B1965" s="1">
        <v>15</v>
      </c>
      <c r="C1965" t="s">
        <v>14</v>
      </c>
      <c r="D1965">
        <v>-0.13159546212418266</v>
      </c>
      <c r="E1965">
        <v>0.83829260129607119</v>
      </c>
      <c r="F1965">
        <f>E1965^2</f>
        <v>0.70273448538773375</v>
      </c>
      <c r="G1965">
        <v>6.4592809022758204E-5</v>
      </c>
    </row>
    <row r="1966" spans="1:7" x14ac:dyDescent="0.25">
      <c r="A1966" s="2">
        <v>42643</v>
      </c>
      <c r="B1966" s="1">
        <v>15</v>
      </c>
      <c r="C1966" t="s">
        <v>14</v>
      </c>
      <c r="D1966">
        <v>-8.9564507762101286E-2</v>
      </c>
      <c r="E1966">
        <v>0.84924642187768673</v>
      </c>
      <c r="F1966">
        <f>E1966^2</f>
        <v>0.72121948507205391</v>
      </c>
      <c r="G1966">
        <v>2.9689185252457944E-3</v>
      </c>
    </row>
    <row r="1967" spans="1:7" x14ac:dyDescent="0.25">
      <c r="A1967" s="2">
        <v>42674</v>
      </c>
      <c r="B1967" s="1">
        <v>15</v>
      </c>
      <c r="C1967" t="s">
        <v>14</v>
      </c>
      <c r="D1967">
        <v>-9.8429285949941575E-2</v>
      </c>
      <c r="E1967">
        <v>0.83066720845061814</v>
      </c>
      <c r="F1967">
        <f>E1967^2</f>
        <v>0.69000801119514266</v>
      </c>
      <c r="G1967">
        <v>1.1570253172664037E-2</v>
      </c>
    </row>
    <row r="1968" spans="1:7" x14ac:dyDescent="0.25">
      <c r="A1968" s="2">
        <v>42704</v>
      </c>
      <c r="B1968" s="1">
        <v>15</v>
      </c>
      <c r="C1968" t="s">
        <v>14</v>
      </c>
      <c r="D1968">
        <v>-7.7925795007189949E-2</v>
      </c>
      <c r="E1968">
        <v>0.806478587610441</v>
      </c>
      <c r="F1968">
        <f>E1968^2</f>
        <v>0.65040771227413174</v>
      </c>
      <c r="G1968">
        <v>2.1613466264353107E-2</v>
      </c>
    </row>
    <row r="1969" spans="1:7" x14ac:dyDescent="0.25">
      <c r="A1969" s="2">
        <v>42735</v>
      </c>
      <c r="B1969" s="1">
        <v>15</v>
      </c>
      <c r="C1969" t="s">
        <v>14</v>
      </c>
      <c r="D1969">
        <v>-3.7848584322891371E-2</v>
      </c>
      <c r="E1969">
        <v>0.85406933142068986</v>
      </c>
      <c r="F1969">
        <f>E1969^2</f>
        <v>0.72943442287338423</v>
      </c>
      <c r="G1969">
        <v>1.5898335602517896E-2</v>
      </c>
    </row>
    <row r="1970" spans="1:7" x14ac:dyDescent="0.25">
      <c r="A1970" s="2">
        <v>42766</v>
      </c>
      <c r="B1970" s="1">
        <v>15</v>
      </c>
      <c r="C1970" t="s">
        <v>14</v>
      </c>
      <c r="D1970">
        <v>-0.29145404975356548</v>
      </c>
      <c r="E1970">
        <v>0.97466705892280969</v>
      </c>
      <c r="F1970">
        <f>E1970^2</f>
        <v>0.94997587574923981</v>
      </c>
      <c r="G1970">
        <v>9.2018823099029956E-6</v>
      </c>
    </row>
    <row r="1971" spans="1:7" x14ac:dyDescent="0.25">
      <c r="A1971" s="2">
        <v>42794</v>
      </c>
      <c r="B1971" s="1">
        <v>15</v>
      </c>
      <c r="C1971" t="s">
        <v>14</v>
      </c>
      <c r="D1971">
        <v>-0.19161464633902855</v>
      </c>
      <c r="E1971">
        <v>1.0324462387661268</v>
      </c>
      <c r="F1971">
        <f>E1971^2</f>
        <v>1.0659452359423223</v>
      </c>
      <c r="G1971">
        <v>7.0656275872435558E-4</v>
      </c>
    </row>
    <row r="1972" spans="1:7" x14ac:dyDescent="0.25">
      <c r="A1972" s="2">
        <v>42825</v>
      </c>
      <c r="B1972" s="1">
        <v>15</v>
      </c>
      <c r="C1972" t="s">
        <v>14</v>
      </c>
      <c r="D1972">
        <v>-0.15008830252041919</v>
      </c>
      <c r="E1972">
        <v>1.046461777686561</v>
      </c>
      <c r="F1972">
        <f>E1972^2</f>
        <v>1.0950822521589174</v>
      </c>
      <c r="G1972">
        <v>2.204870115022899E-3</v>
      </c>
    </row>
    <row r="1973" spans="1:7" x14ac:dyDescent="0.25">
      <c r="A1973" s="2">
        <v>42855</v>
      </c>
      <c r="B1973" s="1">
        <v>15</v>
      </c>
      <c r="C1973" t="s">
        <v>14</v>
      </c>
      <c r="D1973">
        <v>-0.18769489068040496</v>
      </c>
      <c r="E1973">
        <v>1.0513671976003249</v>
      </c>
      <c r="F1973">
        <f>E1973^2</f>
        <v>1.1053729841899607</v>
      </c>
      <c r="G1973">
        <v>1.742387384143946E-3</v>
      </c>
    </row>
    <row r="1974" spans="1:7" x14ac:dyDescent="0.25">
      <c r="A1974" s="2">
        <v>42886</v>
      </c>
      <c r="B1974" s="1">
        <v>15</v>
      </c>
      <c r="C1974" t="s">
        <v>14</v>
      </c>
      <c r="D1974">
        <v>-6.3826956170857707E-2</v>
      </c>
      <c r="E1974">
        <v>1.013806434988592</v>
      </c>
      <c r="F1974">
        <f>E1974^2</f>
        <v>1.0278034876242783</v>
      </c>
      <c r="G1974">
        <v>2.8492635026241098E-2</v>
      </c>
    </row>
    <row r="1975" spans="1:7" x14ac:dyDescent="0.25">
      <c r="A1975" s="2">
        <v>42916</v>
      </c>
      <c r="B1975" s="1">
        <v>15</v>
      </c>
      <c r="C1975" t="s">
        <v>14</v>
      </c>
      <c r="D1975">
        <v>-3.7251361512263881E-2</v>
      </c>
      <c r="E1975">
        <v>1.0126128106750831</v>
      </c>
      <c r="F1975">
        <f>E1975^2</f>
        <v>1.0253847043432918</v>
      </c>
      <c r="G1975">
        <v>3.7032634403642378E-2</v>
      </c>
    </row>
    <row r="1976" spans="1:7" x14ac:dyDescent="0.25">
      <c r="A1976" s="2">
        <v>42947</v>
      </c>
      <c r="B1976" s="1">
        <v>15</v>
      </c>
      <c r="C1976" t="s">
        <v>14</v>
      </c>
      <c r="D1976">
        <v>-3.4662653053239616E-2</v>
      </c>
      <c r="E1976">
        <v>1.0206526706801624</v>
      </c>
      <c r="F1976">
        <f>E1976^2</f>
        <v>1.041731874166548</v>
      </c>
      <c r="G1976">
        <v>2.2690261783176076E-2</v>
      </c>
    </row>
    <row r="1977" spans="1:7" x14ac:dyDescent="0.25">
      <c r="A1977" s="2">
        <v>42978</v>
      </c>
      <c r="B1977" s="1">
        <v>15</v>
      </c>
      <c r="C1977" t="s">
        <v>14</v>
      </c>
      <c r="D1977">
        <v>1.9939745312544006E-3</v>
      </c>
      <c r="E1977">
        <v>1.0659918727371747</v>
      </c>
      <c r="F1977">
        <f>E1977^2</f>
        <v>1.1363386727417089</v>
      </c>
      <c r="G1977">
        <v>5.7534427565193681E-3</v>
      </c>
    </row>
    <row r="1978" spans="1:7" x14ac:dyDescent="0.25">
      <c r="A1978" s="2">
        <v>43008</v>
      </c>
      <c r="B1978" s="1">
        <v>15</v>
      </c>
      <c r="C1978" t="s">
        <v>14</v>
      </c>
      <c r="D1978">
        <v>-2.2972811284435297E-2</v>
      </c>
      <c r="E1978">
        <v>1.0431010267312304</v>
      </c>
      <c r="F1978">
        <f>E1978^2</f>
        <v>1.0880597519677471</v>
      </c>
      <c r="G1978">
        <v>1.0240318234604287E-3</v>
      </c>
    </row>
    <row r="1979" spans="1:7" x14ac:dyDescent="0.25">
      <c r="A1979" s="2">
        <v>43039</v>
      </c>
      <c r="B1979" s="1">
        <v>15</v>
      </c>
      <c r="C1979" t="s">
        <v>14</v>
      </c>
      <c r="D1979">
        <v>3.3151020312113928E-2</v>
      </c>
      <c r="E1979">
        <v>1.0549535306823761</v>
      </c>
      <c r="F1979">
        <f>E1979^2</f>
        <v>1.1129269518992111</v>
      </c>
      <c r="G1979">
        <v>5.2249904600806287E-6</v>
      </c>
    </row>
    <row r="1980" spans="1:7" x14ac:dyDescent="0.25">
      <c r="A1980" s="2">
        <v>43069</v>
      </c>
      <c r="B1980" s="1">
        <v>15</v>
      </c>
      <c r="C1980" t="s">
        <v>14</v>
      </c>
      <c r="D1980">
        <v>7.3715132298949448E-3</v>
      </c>
      <c r="E1980">
        <v>1.0578174526610715</v>
      </c>
      <c r="F1980">
        <f>E1980^2</f>
        <v>1.1189777631543583</v>
      </c>
      <c r="G1980">
        <v>1.7818685163541672E-4</v>
      </c>
    </row>
    <row r="1981" spans="1:7" x14ac:dyDescent="0.25">
      <c r="A1981" s="2">
        <v>43100</v>
      </c>
      <c r="B1981" s="1">
        <v>15</v>
      </c>
      <c r="C1981" t="s">
        <v>14</v>
      </c>
      <c r="D1981">
        <v>6.4772634251316394E-2</v>
      </c>
      <c r="E1981">
        <v>1.0936291950698853</v>
      </c>
      <c r="F1981">
        <f>E1981^2</f>
        <v>1.1960248163092053</v>
      </c>
      <c r="G1981">
        <v>1.4583195993332386E-5</v>
      </c>
    </row>
    <row r="1982" spans="1:7" x14ac:dyDescent="0.25">
      <c r="A1982" s="2">
        <v>39113</v>
      </c>
      <c r="B1982" s="1">
        <v>16</v>
      </c>
      <c r="C1982" t="s">
        <v>15</v>
      </c>
      <c r="D1982">
        <v>0.74882591713136626</v>
      </c>
      <c r="E1982">
        <v>1.0436285605181208</v>
      </c>
      <c r="F1982">
        <f>E1982^2</f>
        <v>1.0891605723291249</v>
      </c>
      <c r="G1982">
        <v>1.1009678964276752E-2</v>
      </c>
    </row>
    <row r="1983" spans="1:7" x14ac:dyDescent="0.25">
      <c r="A1983" s="2">
        <v>39141</v>
      </c>
      <c r="B1983" s="1">
        <v>16</v>
      </c>
      <c r="C1983" t="s">
        <v>15</v>
      </c>
      <c r="D1983">
        <v>0.79789323681044577</v>
      </c>
      <c r="E1983">
        <v>1.0556800883165318</v>
      </c>
      <c r="F1983">
        <f>E1983^2</f>
        <v>1.1144604488680003</v>
      </c>
      <c r="G1983">
        <v>1.6868172916853313E-2</v>
      </c>
    </row>
    <row r="1984" spans="1:7" x14ac:dyDescent="0.25">
      <c r="A1984" s="2">
        <v>39172</v>
      </c>
      <c r="B1984" s="1">
        <v>16</v>
      </c>
      <c r="C1984" t="s">
        <v>15</v>
      </c>
      <c r="D1984">
        <v>0.85454773082501001</v>
      </c>
      <c r="E1984">
        <v>0.99935668989786597</v>
      </c>
      <c r="F1984">
        <f>E1984^2</f>
        <v>0.99871379364361945</v>
      </c>
      <c r="G1984">
        <v>2.4160579564628991E-2</v>
      </c>
    </row>
    <row r="1985" spans="1:7" x14ac:dyDescent="0.25">
      <c r="A1985" s="2">
        <v>39202</v>
      </c>
      <c r="B1985" s="1">
        <v>16</v>
      </c>
      <c r="C1985" t="s">
        <v>15</v>
      </c>
      <c r="D1985">
        <v>0.99941650496685175</v>
      </c>
      <c r="E1985">
        <v>1.0347449167078737</v>
      </c>
      <c r="F1985">
        <f>E1985^2</f>
        <v>1.0706970426527844</v>
      </c>
      <c r="G1985">
        <v>3.3749715303311792E-2</v>
      </c>
    </row>
    <row r="1986" spans="1:7" x14ac:dyDescent="0.25">
      <c r="A1986" s="2">
        <v>39233</v>
      </c>
      <c r="B1986" s="1">
        <v>16</v>
      </c>
      <c r="C1986" t="s">
        <v>15</v>
      </c>
      <c r="D1986">
        <v>1.0690998797346838</v>
      </c>
      <c r="E1986">
        <v>1.0392783011632847</v>
      </c>
      <c r="F1986">
        <f>E1986^2</f>
        <v>1.0800993872688431</v>
      </c>
      <c r="G1986">
        <v>2.907886391311159E-2</v>
      </c>
    </row>
    <row r="1987" spans="1:7" x14ac:dyDescent="0.25">
      <c r="A1987" s="2">
        <v>39263</v>
      </c>
      <c r="B1987" s="1">
        <v>16</v>
      </c>
      <c r="C1987" t="s">
        <v>15</v>
      </c>
      <c r="D1987">
        <v>1.0730005196526224</v>
      </c>
      <c r="E1987">
        <v>1.0488940308954526</v>
      </c>
      <c r="F1987">
        <f>E1987^2</f>
        <v>1.1001786880481108</v>
      </c>
      <c r="G1987">
        <v>4.6469431835882841E-2</v>
      </c>
    </row>
    <row r="1988" spans="1:7" x14ac:dyDescent="0.25">
      <c r="A1988" s="2">
        <v>39294</v>
      </c>
      <c r="B1988" s="1">
        <v>16</v>
      </c>
      <c r="C1988" t="s">
        <v>15</v>
      </c>
      <c r="D1988">
        <v>1.0900579185868617</v>
      </c>
      <c r="E1988">
        <v>1.0268935404419615</v>
      </c>
      <c r="F1988">
        <f>E1988^2</f>
        <v>1.0545103434014262</v>
      </c>
      <c r="G1988">
        <v>4.0962566517761367E-2</v>
      </c>
    </row>
    <row r="1989" spans="1:7" x14ac:dyDescent="0.25">
      <c r="A1989" s="2">
        <v>39325</v>
      </c>
      <c r="B1989" s="1">
        <v>16</v>
      </c>
      <c r="C1989" t="s">
        <v>15</v>
      </c>
      <c r="D1989">
        <v>0.94510454982003778</v>
      </c>
      <c r="E1989">
        <v>1.1995121169551408</v>
      </c>
      <c r="F1989">
        <f>E1989^2</f>
        <v>1.4388293187222034</v>
      </c>
      <c r="G1989">
        <v>2.4728252596447658E-2</v>
      </c>
    </row>
    <row r="1990" spans="1:7" x14ac:dyDescent="0.25">
      <c r="A1990" s="2">
        <v>39355</v>
      </c>
      <c r="B1990" s="1">
        <v>16</v>
      </c>
      <c r="C1990" t="s">
        <v>15</v>
      </c>
      <c r="D1990">
        <v>0.98794705674666117</v>
      </c>
      <c r="E1990">
        <v>1.2193494321065013</v>
      </c>
      <c r="F1990">
        <f>E1990^2</f>
        <v>1.4868130375784472</v>
      </c>
      <c r="G1990">
        <v>3.5313931088608037E-2</v>
      </c>
    </row>
    <row r="1991" spans="1:7" x14ac:dyDescent="0.25">
      <c r="A1991" s="2">
        <v>39386</v>
      </c>
      <c r="B1991" s="1">
        <v>16</v>
      </c>
      <c r="C1991" t="s">
        <v>15</v>
      </c>
      <c r="D1991">
        <v>0.99940241442065114</v>
      </c>
      <c r="E1991">
        <v>1.2205059598948076</v>
      </c>
      <c r="F1991">
        <f>E1991^2</f>
        <v>1.4896347981387457</v>
      </c>
      <c r="G1991">
        <v>2.8513926088505035E-2</v>
      </c>
    </row>
    <row r="1992" spans="1:7" x14ac:dyDescent="0.25">
      <c r="A1992" s="2">
        <v>39416</v>
      </c>
      <c r="B1992" s="1">
        <v>16</v>
      </c>
      <c r="C1992" t="s">
        <v>15</v>
      </c>
      <c r="D1992">
        <v>0.89391951856401408</v>
      </c>
      <c r="E1992">
        <v>1.2199517143395626</v>
      </c>
      <c r="F1992">
        <f>E1992^2</f>
        <v>1.4882821853200379</v>
      </c>
      <c r="G1992">
        <v>2.6583728929321582E-2</v>
      </c>
    </row>
    <row r="1993" spans="1:7" x14ac:dyDescent="0.25">
      <c r="A1993" s="2">
        <v>39447</v>
      </c>
      <c r="B1993" s="1">
        <v>16</v>
      </c>
      <c r="C1993" t="s">
        <v>15</v>
      </c>
      <c r="D1993">
        <v>0.80912325778194971</v>
      </c>
      <c r="E1993">
        <v>1.2264024574894359</v>
      </c>
      <c r="F1993">
        <f>E1993^2</f>
        <v>1.5040629877361276</v>
      </c>
      <c r="G1993">
        <v>1.8114821765408167E-2</v>
      </c>
    </row>
    <row r="1994" spans="1:7" x14ac:dyDescent="0.25">
      <c r="A1994" s="2">
        <v>39478</v>
      </c>
      <c r="B1994" s="1">
        <v>16</v>
      </c>
      <c r="C1994" t="s">
        <v>15</v>
      </c>
      <c r="D1994">
        <v>0.67814481952098193</v>
      </c>
      <c r="E1994">
        <v>1.302109185346457</v>
      </c>
      <c r="F1994">
        <f>E1994^2</f>
        <v>1.6954883305636139</v>
      </c>
      <c r="G1994">
        <v>1.1588336236768451E-2</v>
      </c>
    </row>
    <row r="1995" spans="1:7" x14ac:dyDescent="0.25">
      <c r="A1995" s="2">
        <v>39507</v>
      </c>
      <c r="B1995" s="1">
        <v>16</v>
      </c>
      <c r="C1995" t="s">
        <v>15</v>
      </c>
      <c r="D1995">
        <v>0.5455532256543717</v>
      </c>
      <c r="E1995">
        <v>1.266710780483201</v>
      </c>
      <c r="F1995">
        <f>E1995^2</f>
        <v>1.6045562013923602</v>
      </c>
      <c r="G1995">
        <v>9.0106080394141037E-3</v>
      </c>
    </row>
    <row r="1996" spans="1:7" x14ac:dyDescent="0.25">
      <c r="A1996" s="2">
        <v>39538</v>
      </c>
      <c r="B1996" s="1">
        <v>16</v>
      </c>
      <c r="C1996" t="s">
        <v>15</v>
      </c>
      <c r="D1996">
        <v>0.47375467462183213</v>
      </c>
      <c r="E1996">
        <v>1.2973133319235965</v>
      </c>
      <c r="F1996">
        <f>E1996^2</f>
        <v>1.6830218811867037</v>
      </c>
      <c r="G1996">
        <v>4.5428101099152032E-3</v>
      </c>
    </row>
    <row r="1997" spans="1:7" x14ac:dyDescent="0.25">
      <c r="A1997" s="2">
        <v>39568</v>
      </c>
      <c r="B1997" s="1">
        <v>16</v>
      </c>
      <c r="C1997" t="s">
        <v>15</v>
      </c>
      <c r="D1997">
        <v>0.59125466369429436</v>
      </c>
      <c r="E1997">
        <v>1.2976479633647744</v>
      </c>
      <c r="F1997">
        <f>E1997^2</f>
        <v>1.6838902368247468</v>
      </c>
      <c r="G1997">
        <v>3.1921212672404659E-3</v>
      </c>
    </row>
    <row r="1998" spans="1:7" x14ac:dyDescent="0.25">
      <c r="A1998" s="2">
        <v>39599</v>
      </c>
      <c r="B1998" s="1">
        <v>16</v>
      </c>
      <c r="C1998" t="s">
        <v>15</v>
      </c>
      <c r="D1998">
        <v>0.66872095103469498</v>
      </c>
      <c r="E1998">
        <v>1.3012612482856651</v>
      </c>
      <c r="F1998">
        <f>E1998^2</f>
        <v>1.6932808362899674</v>
      </c>
      <c r="G1998">
        <v>7.4553545503234439E-3</v>
      </c>
    </row>
    <row r="1999" spans="1:7" x14ac:dyDescent="0.25">
      <c r="A1999" s="2">
        <v>39629</v>
      </c>
      <c r="B1999" s="1">
        <v>16</v>
      </c>
      <c r="C1999" t="s">
        <v>15</v>
      </c>
      <c r="D1999">
        <v>0.58132028649351097</v>
      </c>
      <c r="E1999">
        <v>1.3031203996644323</v>
      </c>
      <c r="F1999">
        <f>E1999^2</f>
        <v>1.6981227760215898</v>
      </c>
      <c r="G1999">
        <v>7.6610013140397228E-3</v>
      </c>
    </row>
    <row r="2000" spans="1:7" x14ac:dyDescent="0.25">
      <c r="A2000" s="2">
        <v>39660</v>
      </c>
      <c r="B2000" s="1">
        <v>16</v>
      </c>
      <c r="C2000" t="s">
        <v>15</v>
      </c>
      <c r="D2000">
        <v>0.44389137816100965</v>
      </c>
      <c r="E2000">
        <v>1.2492634785344876</v>
      </c>
      <c r="F2000">
        <f>E2000^2</f>
        <v>1.5606592388000882</v>
      </c>
      <c r="G2000">
        <v>7.6792733489566287E-3</v>
      </c>
    </row>
    <row r="2001" spans="1:7" x14ac:dyDescent="0.25">
      <c r="A2001" s="2">
        <v>39691</v>
      </c>
      <c r="B2001" s="1">
        <v>16</v>
      </c>
      <c r="C2001" t="s">
        <v>15</v>
      </c>
      <c r="D2001">
        <v>0.34196056143126752</v>
      </c>
      <c r="E2001">
        <v>1.2472180793971208</v>
      </c>
      <c r="F2001">
        <f>E2001^2</f>
        <v>1.5555529375750428</v>
      </c>
      <c r="G2001">
        <v>5.9913719670356943E-3</v>
      </c>
    </row>
    <row r="2002" spans="1:7" x14ac:dyDescent="0.25">
      <c r="A2002" s="2">
        <v>39721</v>
      </c>
      <c r="B2002" s="1">
        <v>16</v>
      </c>
      <c r="C2002" t="s">
        <v>15</v>
      </c>
      <c r="D2002">
        <v>0.14595435233152285</v>
      </c>
      <c r="E2002">
        <v>1.3384806152721871</v>
      </c>
      <c r="F2002">
        <f>E2002^2</f>
        <v>1.7915303574594126</v>
      </c>
      <c r="G2002">
        <v>6.559839397223639E-4</v>
      </c>
    </row>
    <row r="2003" spans="1:7" x14ac:dyDescent="0.25">
      <c r="A2003" s="2">
        <v>39752</v>
      </c>
      <c r="B2003" s="1">
        <v>16</v>
      </c>
      <c r="C2003" t="s">
        <v>15</v>
      </c>
      <c r="D2003">
        <v>-0.18386023133460058</v>
      </c>
      <c r="E2003">
        <v>1.2370762420800827</v>
      </c>
      <c r="F2003">
        <f>E2003^2</f>
        <v>1.5303576287189795</v>
      </c>
      <c r="G2003">
        <v>8.2735873200051266E-4</v>
      </c>
    </row>
    <row r="2004" spans="1:7" x14ac:dyDescent="0.25">
      <c r="A2004" s="2">
        <v>39782</v>
      </c>
      <c r="B2004" s="1">
        <v>16</v>
      </c>
      <c r="C2004" t="s">
        <v>15</v>
      </c>
      <c r="D2004">
        <v>-0.25210607164901216</v>
      </c>
      <c r="E2004">
        <v>1.1774650677862648</v>
      </c>
      <c r="F2004">
        <f>E2004^2</f>
        <v>1.3864239858569132</v>
      </c>
      <c r="G2004">
        <v>4.9792952563388858E-3</v>
      </c>
    </row>
    <row r="2005" spans="1:7" x14ac:dyDescent="0.25">
      <c r="A2005" s="2">
        <v>39813</v>
      </c>
      <c r="B2005" s="1">
        <v>16</v>
      </c>
      <c r="C2005" t="s">
        <v>15</v>
      </c>
      <c r="D2005">
        <v>-0.18678878139565069</v>
      </c>
      <c r="E2005">
        <v>1.2003446201124808</v>
      </c>
      <c r="F2005">
        <f>E2005^2</f>
        <v>1.4408272070329757</v>
      </c>
      <c r="G2005">
        <v>1.5944892857467093E-2</v>
      </c>
    </row>
    <row r="2006" spans="1:7" x14ac:dyDescent="0.25">
      <c r="A2006" s="2">
        <v>39844</v>
      </c>
      <c r="B2006" s="1">
        <v>16</v>
      </c>
      <c r="C2006" t="s">
        <v>15</v>
      </c>
      <c r="D2006">
        <v>-0.30664802828182247</v>
      </c>
      <c r="E2006">
        <v>1.1946124234212785</v>
      </c>
      <c r="F2006">
        <f>E2006^2</f>
        <v>1.42709884219246</v>
      </c>
      <c r="G2006">
        <v>1.8845290885451563E-2</v>
      </c>
    </row>
    <row r="2007" spans="1:7" x14ac:dyDescent="0.25">
      <c r="A2007" s="2">
        <v>39872</v>
      </c>
      <c r="B2007" s="1">
        <v>16</v>
      </c>
      <c r="C2007" t="s">
        <v>15</v>
      </c>
      <c r="D2007">
        <v>-0.46872755833987223</v>
      </c>
      <c r="E2007">
        <v>1.2047790516234782</v>
      </c>
      <c r="F2007">
        <f>E2007^2</f>
        <v>1.4514925632307676</v>
      </c>
      <c r="G2007">
        <v>1.6507015821635981E-2</v>
      </c>
    </row>
    <row r="2008" spans="1:7" x14ac:dyDescent="0.25">
      <c r="A2008" s="2">
        <v>39903</v>
      </c>
      <c r="B2008" s="1">
        <v>16</v>
      </c>
      <c r="C2008" t="s">
        <v>15</v>
      </c>
      <c r="D2008">
        <v>-0.43882028285006602</v>
      </c>
      <c r="E2008">
        <v>1.2176428064170102</v>
      </c>
      <c r="F2008">
        <f>E2008^2</f>
        <v>1.4826540040190925</v>
      </c>
      <c r="G2008">
        <v>5.0566815856697048E-2</v>
      </c>
    </row>
    <row r="2009" spans="1:7" x14ac:dyDescent="0.25">
      <c r="A2009" s="2">
        <v>39933</v>
      </c>
      <c r="B2009" s="1">
        <v>16</v>
      </c>
      <c r="C2009" t="s">
        <v>15</v>
      </c>
      <c r="D2009">
        <v>-0.25046364774699237</v>
      </c>
      <c r="E2009">
        <v>1.2681938848569356</v>
      </c>
      <c r="F2009">
        <f>E2009^2</f>
        <v>1.6083157295885264</v>
      </c>
      <c r="G2009">
        <v>8.331300736869944E-2</v>
      </c>
    </row>
    <row r="2010" spans="1:7" x14ac:dyDescent="0.25">
      <c r="A2010" s="2">
        <v>39964</v>
      </c>
      <c r="B2010" s="1">
        <v>16</v>
      </c>
      <c r="C2010" t="s">
        <v>15</v>
      </c>
      <c r="D2010">
        <v>-0.26425027061829015</v>
      </c>
      <c r="E2010">
        <v>1.1926743929253509</v>
      </c>
      <c r="F2010">
        <f>E2010^2</f>
        <v>1.4224722075398544</v>
      </c>
      <c r="G2010">
        <v>3.5750592414963193E-2</v>
      </c>
    </row>
    <row r="2011" spans="1:7" x14ac:dyDescent="0.25">
      <c r="A2011" s="2">
        <v>39994</v>
      </c>
      <c r="B2011" s="1">
        <v>16</v>
      </c>
      <c r="C2011" t="s">
        <v>15</v>
      </c>
      <c r="D2011">
        <v>-0.28510032204500463</v>
      </c>
      <c r="E2011">
        <v>1.1557019778342337</v>
      </c>
      <c r="F2011">
        <f>E2011^2</f>
        <v>1.3356470615699596</v>
      </c>
      <c r="G2011">
        <v>7.9075064017504471E-3</v>
      </c>
    </row>
    <row r="2012" spans="1:7" x14ac:dyDescent="0.25">
      <c r="A2012" s="2">
        <v>40025</v>
      </c>
      <c r="B2012" s="1">
        <v>16</v>
      </c>
      <c r="C2012" t="s">
        <v>15</v>
      </c>
      <c r="D2012">
        <v>-0.22590721287540402</v>
      </c>
      <c r="E2012">
        <v>1.1700147082448733</v>
      </c>
      <c r="F2012">
        <f>E2012^2</f>
        <v>1.3689344175093361</v>
      </c>
      <c r="G2012">
        <v>2.5918629856486235E-2</v>
      </c>
    </row>
    <row r="2013" spans="1:7" x14ac:dyDescent="0.25">
      <c r="A2013" s="2">
        <v>40056</v>
      </c>
      <c r="B2013" s="1">
        <v>16</v>
      </c>
      <c r="C2013" t="s">
        <v>15</v>
      </c>
      <c r="D2013">
        <v>-0.10439861708082893</v>
      </c>
      <c r="E2013">
        <v>1.1908193038863795</v>
      </c>
      <c r="F2013">
        <f>E2013^2</f>
        <v>1.4180506145084413</v>
      </c>
      <c r="G2013">
        <v>3.2957597859153226E-2</v>
      </c>
    </row>
    <row r="2014" spans="1:7" x14ac:dyDescent="0.25">
      <c r="A2014" s="2">
        <v>40086</v>
      </c>
      <c r="B2014" s="1">
        <v>16</v>
      </c>
      <c r="C2014" t="s">
        <v>15</v>
      </c>
      <c r="D2014">
        <v>-4.3237444481137345E-2</v>
      </c>
      <c r="E2014">
        <v>1.1916544461824112</v>
      </c>
      <c r="F2014">
        <f>E2014^2</f>
        <v>1.4200403191063091</v>
      </c>
      <c r="G2014">
        <v>2.6949143569477165E-2</v>
      </c>
    </row>
    <row r="2015" spans="1:7" x14ac:dyDescent="0.25">
      <c r="A2015" s="2">
        <v>40117</v>
      </c>
      <c r="B2015" s="1">
        <v>16</v>
      </c>
      <c r="C2015" t="s">
        <v>15</v>
      </c>
      <c r="D2015">
        <v>-6.1981359625249713E-2</v>
      </c>
      <c r="E2015">
        <v>1.1879531298804116</v>
      </c>
      <c r="F2015">
        <f>E2015^2</f>
        <v>1.4112326387926659</v>
      </c>
      <c r="G2015">
        <v>2.1688680113592314E-2</v>
      </c>
    </row>
    <row r="2016" spans="1:7" x14ac:dyDescent="0.25">
      <c r="A2016" s="2">
        <v>40147</v>
      </c>
      <c r="B2016" s="1">
        <v>16</v>
      </c>
      <c r="C2016" t="s">
        <v>15</v>
      </c>
      <c r="D2016">
        <v>-0.13262092672366169</v>
      </c>
      <c r="E2016">
        <v>1.1867513117972268</v>
      </c>
      <c r="F2016">
        <f>E2016^2</f>
        <v>1.4083786760524386</v>
      </c>
      <c r="G2016">
        <v>1.7107941101655574E-2</v>
      </c>
    </row>
    <row r="2017" spans="1:7" x14ac:dyDescent="0.25">
      <c r="A2017" s="2">
        <v>40178</v>
      </c>
      <c r="B2017" s="1">
        <v>16</v>
      </c>
      <c r="C2017" t="s">
        <v>15</v>
      </c>
      <c r="D2017">
        <v>-0.19928483656292281</v>
      </c>
      <c r="E2017">
        <v>1.1821881460196539</v>
      </c>
      <c r="F2017">
        <f>E2017^2</f>
        <v>1.3975688125893866</v>
      </c>
      <c r="G2017">
        <v>1.2317404286283199E-2</v>
      </c>
    </row>
    <row r="2018" spans="1:7" x14ac:dyDescent="0.25">
      <c r="A2018" s="2">
        <v>40209</v>
      </c>
      <c r="B2018" s="1">
        <v>16</v>
      </c>
      <c r="C2018" t="s">
        <v>15</v>
      </c>
      <c r="D2018">
        <v>-0.22261326188806485</v>
      </c>
      <c r="E2018">
        <v>1.1798858718255687</v>
      </c>
      <c r="F2018">
        <f>E2018^2</f>
        <v>1.3921306705335823</v>
      </c>
      <c r="G2018">
        <v>1.0832737726305287E-2</v>
      </c>
    </row>
    <row r="2019" spans="1:7" x14ac:dyDescent="0.25">
      <c r="A2019" s="2">
        <v>40237</v>
      </c>
      <c r="B2019" s="1">
        <v>16</v>
      </c>
      <c r="C2019" t="s">
        <v>15</v>
      </c>
      <c r="D2019">
        <v>-0.38528724577567081</v>
      </c>
      <c r="E2019">
        <v>1.163930945367178</v>
      </c>
      <c r="F2019">
        <f>E2019^2</f>
        <v>1.3547352455833328</v>
      </c>
      <c r="G2019">
        <v>1.2785036996520095E-2</v>
      </c>
    </row>
    <row r="2020" spans="1:7" x14ac:dyDescent="0.25">
      <c r="A2020" s="2">
        <v>40268</v>
      </c>
      <c r="B2020" s="1">
        <v>16</v>
      </c>
      <c r="C2020" t="s">
        <v>15</v>
      </c>
      <c r="D2020">
        <v>-0.3413339554961432</v>
      </c>
      <c r="E2020">
        <v>1.1640553579848807</v>
      </c>
      <c r="F2020">
        <f>E2020^2</f>
        <v>1.3550248764533088</v>
      </c>
      <c r="G2020">
        <v>5.2552267845541794E-3</v>
      </c>
    </row>
    <row r="2021" spans="1:7" x14ac:dyDescent="0.25">
      <c r="A2021" s="2">
        <v>40298</v>
      </c>
      <c r="B2021" s="1">
        <v>16</v>
      </c>
      <c r="C2021" t="s">
        <v>15</v>
      </c>
      <c r="D2021">
        <v>-0.43946161028231123</v>
      </c>
      <c r="E2021">
        <v>1.1554828689528733</v>
      </c>
      <c r="F2021">
        <f>E2021^2</f>
        <v>1.3351406604435629</v>
      </c>
      <c r="G2021">
        <v>5.6223793898784249E-3</v>
      </c>
    </row>
    <row r="2022" spans="1:7" x14ac:dyDescent="0.25">
      <c r="A2022" s="2">
        <v>40329</v>
      </c>
      <c r="B2022" s="1">
        <v>16</v>
      </c>
      <c r="C2022" t="s">
        <v>15</v>
      </c>
      <c r="D2022">
        <v>-0.67805141524699941</v>
      </c>
      <c r="E2022">
        <v>1.1346855420047193</v>
      </c>
      <c r="F2022">
        <f>E2022^2</f>
        <v>1.2875112792345436</v>
      </c>
      <c r="G2022">
        <v>1.2714569106844221E-2</v>
      </c>
    </row>
    <row r="2023" spans="1:7" x14ac:dyDescent="0.25">
      <c r="A2023" s="2">
        <v>40359</v>
      </c>
      <c r="B2023" s="1">
        <v>16</v>
      </c>
      <c r="C2023" t="s">
        <v>15</v>
      </c>
      <c r="D2023">
        <v>-0.71351790923174385</v>
      </c>
      <c r="E2023">
        <v>1.1339663418945207</v>
      </c>
      <c r="F2023">
        <f>E2023^2</f>
        <v>1.2858796645496411</v>
      </c>
      <c r="G2023">
        <v>1.0436358897060249E-2</v>
      </c>
    </row>
    <row r="2024" spans="1:7" x14ac:dyDescent="0.25">
      <c r="A2024" s="2">
        <v>40390</v>
      </c>
      <c r="B2024" s="1">
        <v>16</v>
      </c>
      <c r="C2024" t="s">
        <v>15</v>
      </c>
      <c r="D2024">
        <v>-0.73054129127661205</v>
      </c>
      <c r="E2024">
        <v>1.1184720052829955</v>
      </c>
      <c r="F2024">
        <f>E2024^2</f>
        <v>1.2509796266017652</v>
      </c>
      <c r="G2024">
        <v>4.1145561505865616E-3</v>
      </c>
    </row>
    <row r="2025" spans="1:7" x14ac:dyDescent="0.25">
      <c r="A2025" s="2">
        <v>40421</v>
      </c>
      <c r="B2025" s="1">
        <v>16</v>
      </c>
      <c r="C2025" t="s">
        <v>15</v>
      </c>
      <c r="D2025">
        <v>-0.55630083332323654</v>
      </c>
      <c r="E2025">
        <v>1.1088100190229884</v>
      </c>
      <c r="F2025">
        <f>E2025^2</f>
        <v>1.2294596582857598</v>
      </c>
      <c r="G2025">
        <v>6.3096734436137863E-3</v>
      </c>
    </row>
    <row r="2026" spans="1:7" x14ac:dyDescent="0.25">
      <c r="A2026" s="2">
        <v>40451</v>
      </c>
      <c r="B2026" s="1">
        <v>16</v>
      </c>
      <c r="C2026" t="s">
        <v>15</v>
      </c>
      <c r="D2026">
        <v>-0.66846996823964966</v>
      </c>
      <c r="E2026">
        <v>1.0810971834082488</v>
      </c>
      <c r="F2026">
        <f>E2026^2</f>
        <v>1.1687711199732487</v>
      </c>
      <c r="G2026">
        <v>1.0233828997505415E-4</v>
      </c>
    </row>
    <row r="2027" spans="1:7" x14ac:dyDescent="0.25">
      <c r="A2027" s="2">
        <v>40482</v>
      </c>
      <c r="B2027" s="1">
        <v>16</v>
      </c>
      <c r="C2027" t="s">
        <v>15</v>
      </c>
      <c r="D2027">
        <v>-0.70689536982833057</v>
      </c>
      <c r="E2027">
        <v>1.0587617698380749</v>
      </c>
      <c r="F2027">
        <f>E2027^2</f>
        <v>1.1209764852706527</v>
      </c>
      <c r="G2027">
        <v>3.5560458582991651E-3</v>
      </c>
    </row>
    <row r="2028" spans="1:7" x14ac:dyDescent="0.25">
      <c r="A2028" s="2">
        <v>40512</v>
      </c>
      <c r="B2028" s="1">
        <v>16</v>
      </c>
      <c r="C2028" t="s">
        <v>15</v>
      </c>
      <c r="D2028">
        <v>-0.70087929488847223</v>
      </c>
      <c r="E2028">
        <v>1.0586748235507066</v>
      </c>
      <c r="F2028">
        <f>E2028^2</f>
        <v>1.1207923820201198</v>
      </c>
      <c r="G2028">
        <v>2.6509489315379334E-3</v>
      </c>
    </row>
    <row r="2029" spans="1:7" x14ac:dyDescent="0.25">
      <c r="A2029" s="2">
        <v>40543</v>
      </c>
      <c r="B2029" s="1">
        <v>16</v>
      </c>
      <c r="C2029" t="s">
        <v>15</v>
      </c>
      <c r="D2029">
        <v>-0.71195857243161731</v>
      </c>
      <c r="E2029">
        <v>1.0601941127136498</v>
      </c>
      <c r="F2029">
        <f>E2029^2</f>
        <v>1.1240115566326832</v>
      </c>
      <c r="G2029">
        <v>1.3212212849741339E-3</v>
      </c>
    </row>
    <row r="2030" spans="1:7" x14ac:dyDescent="0.25">
      <c r="A2030" s="2">
        <v>40574</v>
      </c>
      <c r="B2030" s="1">
        <v>16</v>
      </c>
      <c r="C2030" t="s">
        <v>15</v>
      </c>
      <c r="D2030">
        <v>-0.52824393195859731</v>
      </c>
      <c r="E2030">
        <v>1.052896423349559</v>
      </c>
      <c r="F2030">
        <f>E2030^2</f>
        <v>1.1085908783022937</v>
      </c>
      <c r="G2030">
        <v>2.4361925117989816E-4</v>
      </c>
    </row>
    <row r="2031" spans="1:7" x14ac:dyDescent="0.25">
      <c r="A2031" s="2">
        <v>40602</v>
      </c>
      <c r="B2031" s="1">
        <v>16</v>
      </c>
      <c r="C2031" t="s">
        <v>15</v>
      </c>
      <c r="D2031">
        <v>-0.44615338648483621</v>
      </c>
      <c r="E2031">
        <v>1.0476686482196462</v>
      </c>
      <c r="F2031">
        <f>E2031^2</f>
        <v>1.0976095964623809</v>
      </c>
      <c r="G2031">
        <v>4.118365088993073E-3</v>
      </c>
    </row>
    <row r="2032" spans="1:7" x14ac:dyDescent="0.25">
      <c r="A2032" s="2">
        <v>40633</v>
      </c>
      <c r="B2032" s="1">
        <v>16</v>
      </c>
      <c r="C2032" t="s">
        <v>15</v>
      </c>
      <c r="D2032">
        <v>-0.33555896146319458</v>
      </c>
      <c r="E2032">
        <v>1.0520151563155691</v>
      </c>
      <c r="F2032">
        <f>E2032^2</f>
        <v>1.1067358891176713</v>
      </c>
      <c r="G2032">
        <v>8.4310359781182836E-4</v>
      </c>
    </row>
    <row r="2033" spans="1:7" x14ac:dyDescent="0.25">
      <c r="A2033" s="2">
        <v>40663</v>
      </c>
      <c r="B2033" s="1">
        <v>16</v>
      </c>
      <c r="C2033" t="s">
        <v>15</v>
      </c>
      <c r="D2033">
        <v>-0.38558372414301545</v>
      </c>
      <c r="E2033">
        <v>1.0432573782020107</v>
      </c>
      <c r="F2033">
        <f>E2033^2</f>
        <v>1.0883859571729333</v>
      </c>
      <c r="G2033">
        <v>1.6856892456810173E-4</v>
      </c>
    </row>
    <row r="2034" spans="1:7" x14ac:dyDescent="0.25">
      <c r="A2034" s="2">
        <v>40694</v>
      </c>
      <c r="B2034" s="1">
        <v>16</v>
      </c>
      <c r="C2034" t="s">
        <v>15</v>
      </c>
      <c r="D2034">
        <v>-0.49253517276764797</v>
      </c>
      <c r="E2034">
        <v>1.0388892022900671</v>
      </c>
      <c r="F2034">
        <f>E2034^2</f>
        <v>1.0792907746348919</v>
      </c>
      <c r="G2034">
        <v>1.3818044617036312E-3</v>
      </c>
    </row>
    <row r="2035" spans="1:7" x14ac:dyDescent="0.25">
      <c r="A2035" s="2">
        <v>40724</v>
      </c>
      <c r="B2035" s="1">
        <v>16</v>
      </c>
      <c r="C2035" t="s">
        <v>15</v>
      </c>
      <c r="D2035">
        <v>-0.46987166253376683</v>
      </c>
      <c r="E2035">
        <v>1.0386161821861546</v>
      </c>
      <c r="F2035">
        <f>E2035^2</f>
        <v>1.0787235738989434</v>
      </c>
      <c r="G2035">
        <v>3.6880274055160374E-3</v>
      </c>
    </row>
    <row r="2036" spans="1:7" x14ac:dyDescent="0.25">
      <c r="A2036" s="2">
        <v>40755</v>
      </c>
      <c r="B2036" s="1">
        <v>16</v>
      </c>
      <c r="C2036" t="s">
        <v>15</v>
      </c>
      <c r="D2036">
        <v>-0.50804769759634449</v>
      </c>
      <c r="E2036">
        <v>1.048918547812379</v>
      </c>
      <c r="F2036">
        <f>E2036^2</f>
        <v>1.1002301199448301</v>
      </c>
      <c r="G2036">
        <v>1.9754615301980027E-2</v>
      </c>
    </row>
    <row r="2037" spans="1:7" x14ac:dyDescent="0.25">
      <c r="A2037" s="2">
        <v>40786</v>
      </c>
      <c r="B2037" s="1">
        <v>16</v>
      </c>
      <c r="C2037" t="s">
        <v>15</v>
      </c>
      <c r="D2037">
        <v>-0.64440874966433659</v>
      </c>
      <c r="E2037">
        <v>1.0346117766817697</v>
      </c>
      <c r="F2037">
        <f>E2037^2</f>
        <v>1.0704215284486083</v>
      </c>
      <c r="G2037">
        <v>9.0555162975484976E-3</v>
      </c>
    </row>
    <row r="2038" spans="1:7" x14ac:dyDescent="0.25">
      <c r="A2038" s="2">
        <v>40816</v>
      </c>
      <c r="B2038" s="1">
        <v>16</v>
      </c>
      <c r="C2038" t="s">
        <v>15</v>
      </c>
      <c r="D2038">
        <v>-0.43265292197204153</v>
      </c>
      <c r="E2038">
        <v>0.94765362511204043</v>
      </c>
      <c r="F2038">
        <f>E2038^2</f>
        <v>0.89804739318799165</v>
      </c>
      <c r="G2038">
        <v>6.5924999914217996E-3</v>
      </c>
    </row>
    <row r="2039" spans="1:7" x14ac:dyDescent="0.25">
      <c r="A2039" s="2">
        <v>40847</v>
      </c>
      <c r="B2039" s="1">
        <v>16</v>
      </c>
      <c r="C2039" t="s">
        <v>15</v>
      </c>
      <c r="D2039">
        <v>-5.859794648209482E-2</v>
      </c>
      <c r="E2039">
        <v>0.88232036259189595</v>
      </c>
      <c r="F2039">
        <f>E2039^2</f>
        <v>0.77848922224429473</v>
      </c>
      <c r="G2039">
        <v>1.3944231463115537E-3</v>
      </c>
    </row>
    <row r="2040" spans="1:7" x14ac:dyDescent="0.25">
      <c r="A2040" s="2">
        <v>40877</v>
      </c>
      <c r="B2040" s="1">
        <v>16</v>
      </c>
      <c r="C2040" t="s">
        <v>15</v>
      </c>
      <c r="D2040">
        <v>-0.12616773401095685</v>
      </c>
      <c r="E2040">
        <v>0.93136636892837088</v>
      </c>
      <c r="F2040">
        <f>E2040^2</f>
        <v>0.86744331317081824</v>
      </c>
      <c r="G2040">
        <v>3.3527246435236767E-3</v>
      </c>
    </row>
    <row r="2041" spans="1:7" x14ac:dyDescent="0.25">
      <c r="A2041" s="2">
        <v>40908</v>
      </c>
      <c r="B2041" s="1">
        <v>16</v>
      </c>
      <c r="C2041" t="s">
        <v>15</v>
      </c>
      <c r="D2041">
        <v>-0.25596824719447664</v>
      </c>
      <c r="E2041">
        <v>0.92662646037288798</v>
      </c>
      <c r="F2041">
        <f>E2041^2</f>
        <v>0.85863659706318729</v>
      </c>
      <c r="G2041">
        <v>1.1711575337266297E-2</v>
      </c>
    </row>
    <row r="2042" spans="1:7" x14ac:dyDescent="0.25">
      <c r="A2042" s="2">
        <v>40939</v>
      </c>
      <c r="B2042" s="1">
        <v>16</v>
      </c>
      <c r="C2042" t="s">
        <v>15</v>
      </c>
      <c r="D2042">
        <v>-0.21425595919089344</v>
      </c>
      <c r="E2042">
        <v>0.92302422350485558</v>
      </c>
      <c r="F2042">
        <f>E2042^2</f>
        <v>0.85197371717674164</v>
      </c>
      <c r="G2042">
        <v>2.4599757873843685E-2</v>
      </c>
    </row>
    <row r="2043" spans="1:7" x14ac:dyDescent="0.25">
      <c r="A2043" s="2">
        <v>40968</v>
      </c>
      <c r="B2043" s="1">
        <v>16</v>
      </c>
      <c r="C2043" t="s">
        <v>15</v>
      </c>
      <c r="D2043">
        <v>-2.2818463223764948E-2</v>
      </c>
      <c r="E2043">
        <v>0.89537412935627603</v>
      </c>
      <c r="F2043">
        <f>E2043^2</f>
        <v>0.80169483152050935</v>
      </c>
      <c r="G2043">
        <v>3.5080590836502168E-2</v>
      </c>
    </row>
    <row r="2044" spans="1:7" x14ac:dyDescent="0.25">
      <c r="A2044" s="2">
        <v>40999</v>
      </c>
      <c r="B2044" s="1">
        <v>16</v>
      </c>
      <c r="C2044" t="s">
        <v>15</v>
      </c>
      <c r="D2044">
        <v>-7.5503537515659108E-2</v>
      </c>
      <c r="E2044">
        <v>0.9063165503189714</v>
      </c>
      <c r="F2044">
        <f>E2044^2</f>
        <v>0.82140968938208059</v>
      </c>
      <c r="G2044">
        <v>8.0770011027644362E-2</v>
      </c>
    </row>
    <row r="2045" spans="1:7" x14ac:dyDescent="0.25">
      <c r="A2045" s="2">
        <v>41029</v>
      </c>
      <c r="B2045" s="1">
        <v>16</v>
      </c>
      <c r="C2045" t="s">
        <v>15</v>
      </c>
      <c r="D2045">
        <v>-0.37877079080372872</v>
      </c>
      <c r="E2045">
        <v>0.85217547147204842</v>
      </c>
      <c r="F2045">
        <f>E2045^2</f>
        <v>0.72620303417860799</v>
      </c>
      <c r="G2045">
        <v>0.10585820975104104</v>
      </c>
    </row>
    <row r="2046" spans="1:7" x14ac:dyDescent="0.25">
      <c r="A2046" s="2">
        <v>41060</v>
      </c>
      <c r="B2046" s="1">
        <v>16</v>
      </c>
      <c r="C2046" t="s">
        <v>15</v>
      </c>
      <c r="D2046">
        <v>-0.49136105226582782</v>
      </c>
      <c r="E2046">
        <v>0.87013785293959933</v>
      </c>
      <c r="F2046">
        <f>E2046^2</f>
        <v>0.7571398831183358</v>
      </c>
      <c r="G2046">
        <v>4.7670811827215248E-2</v>
      </c>
    </row>
    <row r="2047" spans="1:7" x14ac:dyDescent="0.25">
      <c r="A2047" s="2">
        <v>41090</v>
      </c>
      <c r="B2047" s="1">
        <v>16</v>
      </c>
      <c r="C2047" t="s">
        <v>15</v>
      </c>
      <c r="D2047">
        <v>-0.414737672925791</v>
      </c>
      <c r="E2047">
        <v>0.89661915020576399</v>
      </c>
      <c r="F2047">
        <f>E2047^2</f>
        <v>0.80392590051570634</v>
      </c>
      <c r="G2047">
        <v>1.3559653333369004E-2</v>
      </c>
    </row>
    <row r="2048" spans="1:7" x14ac:dyDescent="0.25">
      <c r="A2048" s="2">
        <v>41121</v>
      </c>
      <c r="B2048" s="1">
        <v>16</v>
      </c>
      <c r="C2048" t="s">
        <v>15</v>
      </c>
      <c r="D2048">
        <v>-0.44227291549095066</v>
      </c>
      <c r="E2048">
        <v>0.89305327338536822</v>
      </c>
      <c r="F2048">
        <f>E2048^2</f>
        <v>0.79754414910432125</v>
      </c>
      <c r="G2048">
        <v>2.7072763679426223E-2</v>
      </c>
    </row>
    <row r="2049" spans="1:7" x14ac:dyDescent="0.25">
      <c r="A2049" s="2">
        <v>41152</v>
      </c>
      <c r="B2049" s="1">
        <v>16</v>
      </c>
      <c r="C2049" t="s">
        <v>15</v>
      </c>
      <c r="D2049">
        <v>-0.53964682457563284</v>
      </c>
      <c r="E2049">
        <v>0.84016608795242731</v>
      </c>
      <c r="F2049">
        <f>E2049^2</f>
        <v>0.70587905534528583</v>
      </c>
      <c r="G2049">
        <v>4.1016305126328083E-2</v>
      </c>
    </row>
    <row r="2050" spans="1:7" x14ac:dyDescent="0.25">
      <c r="A2050" s="2">
        <v>41182</v>
      </c>
      <c r="B2050" s="1">
        <v>16</v>
      </c>
      <c r="C2050" t="s">
        <v>15</v>
      </c>
      <c r="D2050">
        <v>-0.67750874016500906</v>
      </c>
      <c r="E2050">
        <v>0.78426295668903667</v>
      </c>
      <c r="F2050">
        <f>E2050^2</f>
        <v>0.61506838523462981</v>
      </c>
      <c r="G2050">
        <v>7.9852805892557582E-2</v>
      </c>
    </row>
    <row r="2051" spans="1:7" x14ac:dyDescent="0.25">
      <c r="A2051" s="2">
        <v>41213</v>
      </c>
      <c r="B2051" s="1">
        <v>16</v>
      </c>
      <c r="C2051" t="s">
        <v>15</v>
      </c>
      <c r="D2051">
        <v>-0.74625521110637916</v>
      </c>
      <c r="E2051">
        <v>0.77769985317728252</v>
      </c>
      <c r="F2051">
        <f>E2051^2</f>
        <v>0.6048170616319668</v>
      </c>
      <c r="G2051">
        <v>8.6783952216591354E-2</v>
      </c>
    </row>
    <row r="2052" spans="1:7" x14ac:dyDescent="0.25">
      <c r="A2052" s="2">
        <v>41243</v>
      </c>
      <c r="B2052" s="1">
        <v>16</v>
      </c>
      <c r="C2052" t="s">
        <v>15</v>
      </c>
      <c r="D2052">
        <v>-0.79640188148610525</v>
      </c>
      <c r="E2052">
        <v>0.77657577255976762</v>
      </c>
      <c r="F2052">
        <f>E2052^2</f>
        <v>0.60306993052679991</v>
      </c>
      <c r="G2052">
        <v>0.10722475425450101</v>
      </c>
    </row>
    <row r="2053" spans="1:7" x14ac:dyDescent="0.25">
      <c r="A2053" s="2">
        <v>41274</v>
      </c>
      <c r="B2053" s="1">
        <v>16</v>
      </c>
      <c r="C2053" t="s">
        <v>15</v>
      </c>
      <c r="D2053">
        <v>-0.6111413175006043</v>
      </c>
      <c r="E2053">
        <v>0.84560868561165559</v>
      </c>
      <c r="F2053">
        <f>E2053^2</f>
        <v>0.71505404918187176</v>
      </c>
      <c r="G2053">
        <v>6.8628437250137578E-2</v>
      </c>
    </row>
    <row r="2054" spans="1:7" x14ac:dyDescent="0.25">
      <c r="A2054" s="2">
        <v>41305</v>
      </c>
      <c r="B2054" s="1">
        <v>16</v>
      </c>
      <c r="C2054" t="s">
        <v>15</v>
      </c>
      <c r="D2054">
        <v>-0.57525176168360626</v>
      </c>
      <c r="E2054">
        <v>0.85723308727390912</v>
      </c>
      <c r="F2054">
        <f>E2054^2</f>
        <v>0.73484856591715753</v>
      </c>
      <c r="G2054">
        <v>7.6890694099721685E-2</v>
      </c>
    </row>
    <row r="2055" spans="1:7" x14ac:dyDescent="0.25">
      <c r="A2055" s="2">
        <v>41333</v>
      </c>
      <c r="B2055" s="1">
        <v>16</v>
      </c>
      <c r="C2055" t="s">
        <v>15</v>
      </c>
      <c r="D2055">
        <v>-0.56579137609869168</v>
      </c>
      <c r="E2055">
        <v>0.86593714660094856</v>
      </c>
      <c r="F2055">
        <f>E2055^2</f>
        <v>0.74984714186339263</v>
      </c>
      <c r="G2055">
        <v>0.12896247980436268</v>
      </c>
    </row>
    <row r="2056" spans="1:7" x14ac:dyDescent="0.25">
      <c r="A2056" s="2">
        <v>41364</v>
      </c>
      <c r="B2056" s="1">
        <v>16</v>
      </c>
      <c r="C2056" t="s">
        <v>15</v>
      </c>
      <c r="D2056">
        <v>-0.56910081257560707</v>
      </c>
      <c r="E2056">
        <v>0.85565600132440034</v>
      </c>
      <c r="F2056">
        <f>E2056^2</f>
        <v>0.73214719260246219</v>
      </c>
      <c r="G2056">
        <v>9.4941989277374239E-2</v>
      </c>
    </row>
    <row r="2057" spans="1:7" x14ac:dyDescent="0.25">
      <c r="A2057" s="2">
        <v>41394</v>
      </c>
      <c r="B2057" s="1">
        <v>16</v>
      </c>
      <c r="C2057" t="s">
        <v>15</v>
      </c>
      <c r="D2057">
        <v>-0.62379321170601454</v>
      </c>
      <c r="E2057">
        <v>0.85440003734588388</v>
      </c>
      <c r="F2057">
        <f>E2057^2</f>
        <v>0.72999942381664773</v>
      </c>
      <c r="G2057">
        <v>0.11482218466562183</v>
      </c>
    </row>
    <row r="2058" spans="1:7" x14ac:dyDescent="0.25">
      <c r="A2058" s="2">
        <v>41425</v>
      </c>
      <c r="B2058" s="1">
        <v>16</v>
      </c>
      <c r="C2058" t="s">
        <v>15</v>
      </c>
      <c r="D2058">
        <v>-0.46299678166869468</v>
      </c>
      <c r="E2058">
        <v>0.80608628425987261</v>
      </c>
      <c r="F2058">
        <f>E2058^2</f>
        <v>0.64977509767188812</v>
      </c>
      <c r="G2058">
        <v>0.20095507726646045</v>
      </c>
    </row>
    <row r="2059" spans="1:7" x14ac:dyDescent="0.25">
      <c r="A2059" s="2">
        <v>41455</v>
      </c>
      <c r="B2059" s="1">
        <v>16</v>
      </c>
      <c r="C2059" t="s">
        <v>15</v>
      </c>
      <c r="D2059">
        <v>-0.47972143063332789</v>
      </c>
      <c r="E2059">
        <v>0.81081741276827668</v>
      </c>
      <c r="F2059">
        <f>E2059^2</f>
        <v>0.65742487684824191</v>
      </c>
      <c r="G2059">
        <v>0.21170970103866643</v>
      </c>
    </row>
    <row r="2060" spans="1:7" x14ac:dyDescent="0.25">
      <c r="A2060" s="2">
        <v>41486</v>
      </c>
      <c r="B2060" s="1">
        <v>16</v>
      </c>
      <c r="C2060" t="s">
        <v>15</v>
      </c>
      <c r="D2060">
        <v>-0.40963421441938574</v>
      </c>
      <c r="E2060">
        <v>0.83136190115669917</v>
      </c>
      <c r="F2060">
        <f>E2060^2</f>
        <v>0.69116261069488127</v>
      </c>
      <c r="G2060">
        <v>0.14720863607072562</v>
      </c>
    </row>
    <row r="2061" spans="1:7" x14ac:dyDescent="0.25">
      <c r="A2061" s="2">
        <v>41517</v>
      </c>
      <c r="B2061" s="1">
        <v>16</v>
      </c>
      <c r="C2061" t="s">
        <v>15</v>
      </c>
      <c r="D2061">
        <v>-0.29912773925892711</v>
      </c>
      <c r="E2061">
        <v>0.88116145053452921</v>
      </c>
      <c r="F2061">
        <f>E2061^2</f>
        <v>0.77644550190811557</v>
      </c>
      <c r="G2061">
        <v>0.11192100669686535</v>
      </c>
    </row>
    <row r="2062" spans="1:7" x14ac:dyDescent="0.25">
      <c r="A2062" s="2">
        <v>41547</v>
      </c>
      <c r="B2062" s="1">
        <v>16</v>
      </c>
      <c r="C2062" t="s">
        <v>15</v>
      </c>
      <c r="D2062">
        <v>-0.18770617082208843</v>
      </c>
      <c r="E2062">
        <v>0.9093220779244896</v>
      </c>
      <c r="F2062">
        <f>E2062^2</f>
        <v>0.8268666414009116</v>
      </c>
      <c r="G2062">
        <v>5.4717819309460923E-2</v>
      </c>
    </row>
    <row r="2063" spans="1:7" x14ac:dyDescent="0.25">
      <c r="A2063" s="2">
        <v>41578</v>
      </c>
      <c r="B2063" s="1">
        <v>16</v>
      </c>
      <c r="C2063" t="s">
        <v>15</v>
      </c>
      <c r="D2063">
        <v>-0.14076575029019928</v>
      </c>
      <c r="E2063">
        <v>0.94592043745016974</v>
      </c>
      <c r="F2063">
        <f>E2063^2</f>
        <v>0.89476547398592043</v>
      </c>
      <c r="G2063">
        <v>2.8549868610771224E-2</v>
      </c>
    </row>
    <row r="2064" spans="1:7" x14ac:dyDescent="0.25">
      <c r="A2064" s="2">
        <v>41608</v>
      </c>
      <c r="B2064" s="1">
        <v>16</v>
      </c>
      <c r="C2064" t="s">
        <v>15</v>
      </c>
      <c r="D2064">
        <v>-0.14157694075814878</v>
      </c>
      <c r="E2064">
        <v>0.94770345816700963</v>
      </c>
      <c r="F2064">
        <f>E2064^2</f>
        <v>0.89814184462170898</v>
      </c>
      <c r="G2064">
        <v>3.3893923681197528E-2</v>
      </c>
    </row>
    <row r="2065" spans="1:7" x14ac:dyDescent="0.25">
      <c r="A2065" s="2">
        <v>41639</v>
      </c>
      <c r="B2065" s="1">
        <v>16</v>
      </c>
      <c r="C2065" t="s">
        <v>15</v>
      </c>
      <c r="D2065">
        <v>-0.16063202083987541</v>
      </c>
      <c r="E2065">
        <v>0.95077381757414037</v>
      </c>
      <c r="F2065">
        <f>E2065^2</f>
        <v>0.90397085218450479</v>
      </c>
      <c r="G2065">
        <v>4.4185451598758904E-2</v>
      </c>
    </row>
    <row r="2066" spans="1:7" x14ac:dyDescent="0.25">
      <c r="A2066" s="2">
        <v>41670</v>
      </c>
      <c r="B2066" s="1">
        <v>16</v>
      </c>
      <c r="C2066" t="s">
        <v>15</v>
      </c>
      <c r="D2066">
        <v>-0.13082654694633025</v>
      </c>
      <c r="E2066">
        <v>0.94896073337015152</v>
      </c>
      <c r="F2066">
        <f>E2066^2</f>
        <v>0.90052647347841586</v>
      </c>
      <c r="G2066">
        <v>2.6233055372831975E-2</v>
      </c>
    </row>
    <row r="2067" spans="1:7" x14ac:dyDescent="0.25">
      <c r="A2067" s="2">
        <v>41698</v>
      </c>
      <c r="B2067" s="1">
        <v>16</v>
      </c>
      <c r="C2067" t="s">
        <v>15</v>
      </c>
      <c r="D2067">
        <v>-0.13918469473027389</v>
      </c>
      <c r="E2067">
        <v>0.96034700725425315</v>
      </c>
      <c r="F2067">
        <f>E2067^2</f>
        <v>0.9222663743422006</v>
      </c>
      <c r="G2067">
        <v>1.7816445861958873E-2</v>
      </c>
    </row>
    <row r="2068" spans="1:7" x14ac:dyDescent="0.25">
      <c r="A2068" s="2">
        <v>41729</v>
      </c>
      <c r="B2068" s="1">
        <v>16</v>
      </c>
      <c r="C2068" t="s">
        <v>15</v>
      </c>
      <c r="D2068">
        <v>-0.11716964852815423</v>
      </c>
      <c r="E2068">
        <v>0.97036321870324738</v>
      </c>
      <c r="F2068">
        <f>E2068^2</f>
        <v>0.94160477621212635</v>
      </c>
      <c r="G2068">
        <v>2.152179005017511E-2</v>
      </c>
    </row>
    <row r="2069" spans="1:7" x14ac:dyDescent="0.25">
      <c r="A2069" s="2">
        <v>41759</v>
      </c>
      <c r="B2069" s="1">
        <v>16</v>
      </c>
      <c r="C2069" t="s">
        <v>15</v>
      </c>
      <c r="D2069">
        <v>-0.16674696160486535</v>
      </c>
      <c r="E2069">
        <v>0.96707977992222605</v>
      </c>
      <c r="F2069">
        <f>E2069^2</f>
        <v>0.93524330073442119</v>
      </c>
      <c r="G2069">
        <v>2.3615484530871762E-2</v>
      </c>
    </row>
    <row r="2070" spans="1:7" x14ac:dyDescent="0.25">
      <c r="A2070" s="2">
        <v>41790</v>
      </c>
      <c r="B2070" s="1">
        <v>16</v>
      </c>
      <c r="C2070" t="s">
        <v>15</v>
      </c>
      <c r="D2070">
        <v>-4.3049086652668753E-2</v>
      </c>
      <c r="E2070">
        <v>0.96554061198257712</v>
      </c>
      <c r="F2070">
        <f>E2070^2</f>
        <v>0.93226867338768959</v>
      </c>
      <c r="G2070">
        <v>7.1637260313824423E-3</v>
      </c>
    </row>
    <row r="2071" spans="1:7" x14ac:dyDescent="0.25">
      <c r="A2071" s="2">
        <v>41820</v>
      </c>
      <c r="B2071" s="1">
        <v>16</v>
      </c>
      <c r="C2071" t="s">
        <v>15</v>
      </c>
      <c r="D2071">
        <v>1.4800436650576183E-2</v>
      </c>
      <c r="E2071">
        <v>0.95216870491078753</v>
      </c>
      <c r="F2071">
        <f>E2071^2</f>
        <v>0.90662524261148636</v>
      </c>
      <c r="G2071">
        <v>5.3689043246476133E-3</v>
      </c>
    </row>
    <row r="2072" spans="1:7" x14ac:dyDescent="0.25">
      <c r="A2072" s="2">
        <v>41851</v>
      </c>
      <c r="B2072" s="1">
        <v>16</v>
      </c>
      <c r="C2072" t="s">
        <v>15</v>
      </c>
      <c r="D2072">
        <v>4.9418790367249128E-3</v>
      </c>
      <c r="E2072">
        <v>0.96519007215603714</v>
      </c>
      <c r="F2072">
        <f>E2072^2</f>
        <v>0.93159187538857613</v>
      </c>
      <c r="G2072">
        <v>3.2867187749020818E-3</v>
      </c>
    </row>
    <row r="2073" spans="1:7" x14ac:dyDescent="0.25">
      <c r="A2073" s="2">
        <v>41882</v>
      </c>
      <c r="B2073" s="1">
        <v>16</v>
      </c>
      <c r="C2073" t="s">
        <v>15</v>
      </c>
      <c r="D2073">
        <v>0.10964950049033546</v>
      </c>
      <c r="E2073">
        <v>0.98407475170839354</v>
      </c>
      <c r="F2073">
        <f>E2073^2</f>
        <v>0.96840311694993642</v>
      </c>
      <c r="G2073">
        <v>1.1582450086248018E-2</v>
      </c>
    </row>
    <row r="2074" spans="1:7" x14ac:dyDescent="0.25">
      <c r="A2074" s="2">
        <v>41912</v>
      </c>
      <c r="B2074" s="1">
        <v>16</v>
      </c>
      <c r="C2074" t="s">
        <v>15</v>
      </c>
      <c r="D2074">
        <v>1.1533753370725795E-2</v>
      </c>
      <c r="E2074">
        <v>1.3025971367559404</v>
      </c>
      <c r="F2074">
        <f>E2074^2</f>
        <v>1.6967593006847739</v>
      </c>
      <c r="G2074">
        <v>8.5462102544012472E-2</v>
      </c>
    </row>
    <row r="2075" spans="1:7" x14ac:dyDescent="0.25">
      <c r="A2075" s="2">
        <v>41943</v>
      </c>
      <c r="B2075" s="1">
        <v>16</v>
      </c>
      <c r="C2075" t="s">
        <v>15</v>
      </c>
      <c r="D2075">
        <v>-0.12493729495433141</v>
      </c>
      <c r="E2075">
        <v>1.2244483254064573</v>
      </c>
      <c r="F2075">
        <f>E2075^2</f>
        <v>1.4992737015906776</v>
      </c>
      <c r="G2075">
        <v>6.5975681014021376E-2</v>
      </c>
    </row>
    <row r="2076" spans="1:7" x14ac:dyDescent="0.25">
      <c r="A2076" s="2">
        <v>41973</v>
      </c>
      <c r="B2076" s="1">
        <v>16</v>
      </c>
      <c r="C2076" t="s">
        <v>15</v>
      </c>
      <c r="D2076">
        <v>7.1486831069821746E-2</v>
      </c>
      <c r="E2076">
        <v>1.2155115166665369</v>
      </c>
      <c r="F2076">
        <f>E2076^2</f>
        <v>1.4774682471489848</v>
      </c>
      <c r="G2076">
        <v>3.246476374516441E-2</v>
      </c>
    </row>
    <row r="2077" spans="1:7" x14ac:dyDescent="0.25">
      <c r="A2077" s="2">
        <v>42004</v>
      </c>
      <c r="B2077" s="1">
        <v>16</v>
      </c>
      <c r="C2077" t="s">
        <v>15</v>
      </c>
      <c r="D2077">
        <v>0.16136935345426984</v>
      </c>
      <c r="E2077">
        <v>1.1853386134042425</v>
      </c>
      <c r="F2077">
        <f>E2077^2</f>
        <v>1.4050276284270924</v>
      </c>
      <c r="G2077">
        <v>1.3133945653786143E-2</v>
      </c>
    </row>
    <row r="2078" spans="1:7" x14ac:dyDescent="0.25">
      <c r="A2078" s="2">
        <v>42035</v>
      </c>
      <c r="B2078" s="1">
        <v>16</v>
      </c>
      <c r="C2078" t="s">
        <v>15</v>
      </c>
      <c r="D2078">
        <v>0.13899476066048794</v>
      </c>
      <c r="E2078">
        <v>1.1945657182475451</v>
      </c>
      <c r="F2078">
        <f>E2078^2</f>
        <v>1.4269872552122733</v>
      </c>
      <c r="G2078">
        <v>5.004795533842565E-3</v>
      </c>
    </row>
    <row r="2079" spans="1:7" x14ac:dyDescent="0.25">
      <c r="A2079" s="2">
        <v>42063</v>
      </c>
      <c r="B2079" s="1">
        <v>16</v>
      </c>
      <c r="C2079" t="s">
        <v>15</v>
      </c>
      <c r="D2079">
        <v>0.15953988762752705</v>
      </c>
      <c r="E2079">
        <v>1.2393051162535744</v>
      </c>
      <c r="F2079">
        <f>E2079^2</f>
        <v>1.5358771711722856</v>
      </c>
      <c r="G2079">
        <v>1.8753562494018812E-3</v>
      </c>
    </row>
    <row r="2080" spans="1:7" x14ac:dyDescent="0.25">
      <c r="A2080" s="2">
        <v>42094</v>
      </c>
      <c r="B2080" s="1">
        <v>16</v>
      </c>
      <c r="C2080" t="s">
        <v>15</v>
      </c>
      <c r="D2080">
        <v>0.23787835518941322</v>
      </c>
      <c r="E2080">
        <v>1.2539721485133115</v>
      </c>
      <c r="F2080">
        <f>E2080^2</f>
        <v>1.5724461492470907</v>
      </c>
      <c r="G2080">
        <v>8.5805347078317189E-4</v>
      </c>
    </row>
    <row r="2081" spans="1:7" x14ac:dyDescent="0.25">
      <c r="A2081" s="2">
        <v>42124</v>
      </c>
      <c r="B2081" s="1">
        <v>16</v>
      </c>
      <c r="C2081" t="s">
        <v>15</v>
      </c>
      <c r="D2081">
        <v>0.37083993508658758</v>
      </c>
      <c r="E2081">
        <v>1.2280308877396706</v>
      </c>
      <c r="F2081">
        <f>E2081^2</f>
        <v>1.5080598612426834</v>
      </c>
      <c r="G2081">
        <v>5.2604693713411593E-4</v>
      </c>
    </row>
    <row r="2082" spans="1:7" x14ac:dyDescent="0.25">
      <c r="A2082" s="2">
        <v>42155</v>
      </c>
      <c r="B2082" s="1">
        <v>16</v>
      </c>
      <c r="C2082" t="s">
        <v>15</v>
      </c>
      <c r="D2082">
        <v>0.45389801528083507</v>
      </c>
      <c r="E2082">
        <v>1.311552773401879</v>
      </c>
      <c r="F2082">
        <f>E2082^2</f>
        <v>1.7201706774181607</v>
      </c>
      <c r="G2082">
        <v>6.0359476561909228E-5</v>
      </c>
    </row>
    <row r="2083" spans="1:7" x14ac:dyDescent="0.25">
      <c r="A2083" s="2">
        <v>42185</v>
      </c>
      <c r="B2083" s="1">
        <v>16</v>
      </c>
      <c r="C2083" t="s">
        <v>15</v>
      </c>
      <c r="D2083">
        <v>0.44713021960799471</v>
      </c>
      <c r="E2083">
        <v>1.3208465162246035</v>
      </c>
      <c r="F2083">
        <f>E2083^2</f>
        <v>1.7446355194226717</v>
      </c>
      <c r="G2083">
        <v>4.0852325872891773E-4</v>
      </c>
    </row>
    <row r="2084" spans="1:7" x14ac:dyDescent="0.25">
      <c r="A2084" s="2">
        <v>42216</v>
      </c>
      <c r="B2084" s="1">
        <v>16</v>
      </c>
      <c r="C2084" t="s">
        <v>15</v>
      </c>
      <c r="D2084">
        <v>0.37295885780459315</v>
      </c>
      <c r="E2084">
        <v>1.3658712016119823</v>
      </c>
      <c r="F2084">
        <f>E2084^2</f>
        <v>1.8656041393929603</v>
      </c>
      <c r="G2084">
        <v>1.1143454502336217E-3</v>
      </c>
    </row>
    <row r="2085" spans="1:7" x14ac:dyDescent="0.25">
      <c r="A2085" s="2">
        <v>42247</v>
      </c>
      <c r="B2085" s="1">
        <v>16</v>
      </c>
      <c r="C2085" t="s">
        <v>15</v>
      </c>
      <c r="D2085">
        <v>0.33419363664023044</v>
      </c>
      <c r="E2085">
        <v>1.4238315794985357</v>
      </c>
      <c r="F2085">
        <f>E2085^2</f>
        <v>2.027296366777295</v>
      </c>
      <c r="G2085">
        <v>2.2242973688003072E-4</v>
      </c>
    </row>
    <row r="2086" spans="1:7" x14ac:dyDescent="0.25">
      <c r="A2086" s="2">
        <v>42277</v>
      </c>
      <c r="B2086" s="1">
        <v>16</v>
      </c>
      <c r="C2086" t="s">
        <v>15</v>
      </c>
      <c r="D2086">
        <v>0.37086188795146291</v>
      </c>
      <c r="E2086">
        <v>1.3959363269082463</v>
      </c>
      <c r="F2086">
        <f>E2086^2</f>
        <v>1.9486382287820863</v>
      </c>
      <c r="G2086">
        <v>2.5128035723756385E-2</v>
      </c>
    </row>
    <row r="2087" spans="1:7" x14ac:dyDescent="0.25">
      <c r="A2087" s="2">
        <v>42308</v>
      </c>
      <c r="B2087" s="1">
        <v>16</v>
      </c>
      <c r="C2087" t="s">
        <v>15</v>
      </c>
      <c r="D2087">
        <v>0.41977882061173777</v>
      </c>
      <c r="E2087">
        <v>1.3526061045870978</v>
      </c>
      <c r="F2087">
        <f>E2087^2</f>
        <v>1.8295432741662832</v>
      </c>
      <c r="G2087">
        <v>2.1795178662611974E-2</v>
      </c>
    </row>
    <row r="2088" spans="1:7" x14ac:dyDescent="0.25">
      <c r="A2088" s="2">
        <v>42338</v>
      </c>
      <c r="B2088" s="1">
        <v>16</v>
      </c>
      <c r="C2088" t="s">
        <v>15</v>
      </c>
      <c r="D2088">
        <v>0.48128240083500545</v>
      </c>
      <c r="E2088">
        <v>1.34195236377358</v>
      </c>
      <c r="F2088">
        <f>E2088^2</f>
        <v>1.8008361466374987</v>
      </c>
      <c r="G2088">
        <v>3.6987616122633044E-2</v>
      </c>
    </row>
    <row r="2089" spans="1:7" x14ac:dyDescent="0.25">
      <c r="A2089" s="2">
        <v>42369</v>
      </c>
      <c r="B2089" s="1">
        <v>16</v>
      </c>
      <c r="C2089" t="s">
        <v>15</v>
      </c>
      <c r="D2089">
        <v>0.32832036534162934</v>
      </c>
      <c r="E2089">
        <v>1.1392397119277062</v>
      </c>
      <c r="F2089">
        <f>E2089^2</f>
        <v>1.297867121233123</v>
      </c>
      <c r="G2089">
        <v>3.4728655864915303E-2</v>
      </c>
    </row>
    <row r="2090" spans="1:7" x14ac:dyDescent="0.25">
      <c r="A2090" s="2">
        <v>42400</v>
      </c>
      <c r="B2090" s="1">
        <v>16</v>
      </c>
      <c r="C2090" t="s">
        <v>15</v>
      </c>
      <c r="D2090">
        <v>0.26442832852396031</v>
      </c>
      <c r="E2090">
        <v>0.99215645586921342</v>
      </c>
      <c r="F2090">
        <f>E2090^2</f>
        <v>0.98437443292295845</v>
      </c>
      <c r="G2090">
        <v>6.3205413597826818E-2</v>
      </c>
    </row>
    <row r="2091" spans="1:7" x14ac:dyDescent="0.25">
      <c r="A2091" s="2">
        <v>42429</v>
      </c>
      <c r="B2091" s="1">
        <v>16</v>
      </c>
      <c r="C2091" t="s">
        <v>15</v>
      </c>
      <c r="D2091">
        <v>0.33456939369443855</v>
      </c>
      <c r="E2091">
        <v>0.97513887610891625</v>
      </c>
      <c r="F2091">
        <f>E2091^2</f>
        <v>0.95089582769896031</v>
      </c>
      <c r="G2091">
        <v>9.223705750551893E-2</v>
      </c>
    </row>
    <row r="2092" spans="1:7" x14ac:dyDescent="0.25">
      <c r="A2092" s="2">
        <v>42460</v>
      </c>
      <c r="B2092" s="1">
        <v>16</v>
      </c>
      <c r="C2092" t="s">
        <v>15</v>
      </c>
      <c r="D2092">
        <v>0.3432835808920161</v>
      </c>
      <c r="E2092">
        <v>0.97167721162427623</v>
      </c>
      <c r="F2092">
        <f>E2092^2</f>
        <v>0.94415660358992848</v>
      </c>
      <c r="G2092">
        <v>6.3621764242746959E-2</v>
      </c>
    </row>
    <row r="2093" spans="1:7" x14ac:dyDescent="0.25">
      <c r="A2093" s="2">
        <v>42490</v>
      </c>
      <c r="B2093" s="1">
        <v>16</v>
      </c>
      <c r="C2093" t="s">
        <v>15</v>
      </c>
      <c r="D2093">
        <v>0.21438622601293117</v>
      </c>
      <c r="E2093">
        <v>0.87418031119413209</v>
      </c>
      <c r="F2093">
        <f>E2093^2</f>
        <v>0.76419121647946964</v>
      </c>
      <c r="G2093">
        <v>1.8180875942446641E-2</v>
      </c>
    </row>
    <row r="2094" spans="1:7" x14ac:dyDescent="0.25">
      <c r="A2094" s="2">
        <v>42521</v>
      </c>
      <c r="B2094" s="1">
        <v>16</v>
      </c>
      <c r="C2094" t="s">
        <v>15</v>
      </c>
      <c r="D2094">
        <v>0.19205413252088618</v>
      </c>
      <c r="E2094">
        <v>0.9852023119261395</v>
      </c>
      <c r="F2094">
        <f>E2094^2</f>
        <v>0.9706235954246103</v>
      </c>
      <c r="G2094">
        <v>3.5862414764575662E-2</v>
      </c>
    </row>
    <row r="2095" spans="1:7" x14ac:dyDescent="0.25">
      <c r="A2095" s="2">
        <v>42551</v>
      </c>
      <c r="B2095" s="1">
        <v>16</v>
      </c>
      <c r="C2095" t="s">
        <v>15</v>
      </c>
      <c r="D2095">
        <v>0.17413036124272291</v>
      </c>
      <c r="E2095">
        <v>0.99409104938905901</v>
      </c>
      <c r="F2095">
        <f>E2095^2</f>
        <v>0.98821701447544052</v>
      </c>
      <c r="G2095">
        <v>2.9739253099773599E-2</v>
      </c>
    </row>
    <row r="2096" spans="1:7" x14ac:dyDescent="0.25">
      <c r="A2096" s="2">
        <v>42582</v>
      </c>
      <c r="B2096" s="1">
        <v>16</v>
      </c>
      <c r="C2096" t="s">
        <v>15</v>
      </c>
      <c r="D2096">
        <v>7.8547939884558396E-2</v>
      </c>
      <c r="E2096">
        <v>0.99491121823026707</v>
      </c>
      <c r="F2096">
        <f>E2096^2</f>
        <v>0.98984833216043411</v>
      </c>
      <c r="G2096">
        <v>1.6485869910365589E-2</v>
      </c>
    </row>
    <row r="2097" spans="1:7" x14ac:dyDescent="0.25">
      <c r="A2097" s="2">
        <v>42613</v>
      </c>
      <c r="B2097" s="1">
        <v>16</v>
      </c>
      <c r="C2097" t="s">
        <v>15</v>
      </c>
      <c r="D2097">
        <v>-2.993684527558526E-2</v>
      </c>
      <c r="E2097">
        <v>0.86967138147522349</v>
      </c>
      <c r="F2097">
        <f>E2097^2</f>
        <v>0.75632831175702375</v>
      </c>
      <c r="G2097">
        <v>5.330019491709654E-3</v>
      </c>
    </row>
    <row r="2098" spans="1:7" x14ac:dyDescent="0.25">
      <c r="A2098" s="2">
        <v>42643</v>
      </c>
      <c r="B2098" s="1">
        <v>16</v>
      </c>
      <c r="C2098" t="s">
        <v>15</v>
      </c>
      <c r="D2098">
        <v>-7.3957985862175044E-2</v>
      </c>
      <c r="E2098">
        <v>0.83370333198768121</v>
      </c>
      <c r="F2098">
        <f>E2098^2</f>
        <v>0.69506124576736183</v>
      </c>
      <c r="G2098">
        <v>3.1520729360773499E-3</v>
      </c>
    </row>
    <row r="2099" spans="1:7" x14ac:dyDescent="0.25">
      <c r="A2099" s="2">
        <v>42674</v>
      </c>
      <c r="B2099" s="1">
        <v>16</v>
      </c>
      <c r="C2099" t="s">
        <v>15</v>
      </c>
      <c r="D2099">
        <v>-0.16271860302152738</v>
      </c>
      <c r="E2099">
        <v>0.7556910762984157</v>
      </c>
      <c r="F2099">
        <f>E2099^2</f>
        <v>0.57106900279705797</v>
      </c>
      <c r="G2099">
        <v>1.9339619731503436E-3</v>
      </c>
    </row>
    <row r="2100" spans="1:7" x14ac:dyDescent="0.25">
      <c r="A2100" s="2">
        <v>42704</v>
      </c>
      <c r="B2100" s="1">
        <v>16</v>
      </c>
      <c r="C2100" t="s">
        <v>15</v>
      </c>
      <c r="D2100">
        <v>-0.14587582034196156</v>
      </c>
      <c r="E2100">
        <v>0.74719890503162878</v>
      </c>
      <c r="F2100">
        <f>E2100^2</f>
        <v>0.55830620368046502</v>
      </c>
      <c r="G2100">
        <v>5.9536517107723419E-3</v>
      </c>
    </row>
    <row r="2101" spans="1:7" x14ac:dyDescent="0.25">
      <c r="A2101" s="2">
        <v>42735</v>
      </c>
      <c r="B2101" s="1">
        <v>16</v>
      </c>
      <c r="C2101" t="s">
        <v>15</v>
      </c>
      <c r="D2101">
        <v>-2.3755513727867408E-2</v>
      </c>
      <c r="E2101">
        <v>0.77575147298535241</v>
      </c>
      <c r="F2101">
        <f>E2101^2</f>
        <v>0.60179034783894392</v>
      </c>
      <c r="G2101">
        <v>1.4764539685146804E-2</v>
      </c>
    </row>
    <row r="2102" spans="1:7" x14ac:dyDescent="0.25">
      <c r="A2102" s="2">
        <v>42766</v>
      </c>
      <c r="B2102" s="1">
        <v>16</v>
      </c>
      <c r="C2102" t="s">
        <v>15</v>
      </c>
      <c r="D2102">
        <v>-0.1623271760079143</v>
      </c>
      <c r="E2102">
        <v>0.76513392730843299</v>
      </c>
      <c r="F2102">
        <f>E2102^2</f>
        <v>0.58542992671842642</v>
      </c>
      <c r="G2102">
        <v>4.3993101259894056E-3</v>
      </c>
    </row>
    <row r="2103" spans="1:7" x14ac:dyDescent="0.25">
      <c r="A2103" s="2">
        <v>42794</v>
      </c>
      <c r="B2103" s="1">
        <v>16</v>
      </c>
      <c r="C2103" t="s">
        <v>15</v>
      </c>
      <c r="D2103">
        <v>-0.12979156488883523</v>
      </c>
      <c r="E2103">
        <v>0.77256041508777107</v>
      </c>
      <c r="F2103">
        <f>E2103^2</f>
        <v>0.59684959496058909</v>
      </c>
      <c r="G2103">
        <v>2.9585760754207414E-3</v>
      </c>
    </row>
    <row r="2104" spans="1:7" x14ac:dyDescent="0.25">
      <c r="A2104" s="2">
        <v>42825</v>
      </c>
      <c r="B2104" s="1">
        <v>16</v>
      </c>
      <c r="C2104" t="s">
        <v>15</v>
      </c>
      <c r="D2104">
        <v>-0.16353987862314243</v>
      </c>
      <c r="E2104">
        <v>0.74984879054577536</v>
      </c>
      <c r="F2104">
        <f>E2104^2</f>
        <v>0.56227320868296204</v>
      </c>
      <c r="G2104">
        <v>5.2283209557051698E-4</v>
      </c>
    </row>
    <row r="2105" spans="1:7" x14ac:dyDescent="0.25">
      <c r="A2105" s="2">
        <v>42855</v>
      </c>
      <c r="B2105" s="1">
        <v>16</v>
      </c>
      <c r="C2105" t="s">
        <v>15</v>
      </c>
      <c r="D2105">
        <v>-0.16898512105671748</v>
      </c>
      <c r="E2105">
        <v>0.76081638843729971</v>
      </c>
      <c r="F2105">
        <f>E2105^2</f>
        <v>0.57884157691477611</v>
      </c>
      <c r="G2105">
        <v>1.3869160541584242E-3</v>
      </c>
    </row>
    <row r="2106" spans="1:7" x14ac:dyDescent="0.25">
      <c r="A2106" s="2">
        <v>42886</v>
      </c>
      <c r="B2106" s="1">
        <v>16</v>
      </c>
      <c r="C2106" t="s">
        <v>15</v>
      </c>
      <c r="D2106">
        <v>-0.24345924320202977</v>
      </c>
      <c r="E2106">
        <v>0.72364146807913676</v>
      </c>
      <c r="F2106">
        <f>E2106^2</f>
        <v>0.52365697432372826</v>
      </c>
      <c r="G2106">
        <v>3.3231591665793295E-4</v>
      </c>
    </row>
    <row r="2107" spans="1:7" x14ac:dyDescent="0.25">
      <c r="A2107" s="2">
        <v>42916</v>
      </c>
      <c r="B2107" s="1">
        <v>16</v>
      </c>
      <c r="C2107" t="s">
        <v>15</v>
      </c>
      <c r="D2107">
        <v>-0.24544960741707034</v>
      </c>
      <c r="E2107">
        <v>0.72487093894702759</v>
      </c>
      <c r="F2107">
        <f>E2107^2</f>
        <v>0.52543787812994536</v>
      </c>
      <c r="G2107">
        <v>4.3917464524999202E-4</v>
      </c>
    </row>
    <row r="2108" spans="1:7" x14ac:dyDescent="0.25">
      <c r="A2108" s="2">
        <v>42947</v>
      </c>
      <c r="B2108" s="1">
        <v>16</v>
      </c>
      <c r="C2108" t="s">
        <v>15</v>
      </c>
      <c r="D2108">
        <v>-8.8321230645671031E-2</v>
      </c>
      <c r="E2108">
        <v>0.66622351217205666</v>
      </c>
      <c r="F2108">
        <f>E2108^2</f>
        <v>0.44385376817087052</v>
      </c>
      <c r="G2108">
        <v>8.9983741485860861E-3</v>
      </c>
    </row>
    <row r="2109" spans="1:7" x14ac:dyDescent="0.25">
      <c r="A2109" s="2">
        <v>42978</v>
      </c>
      <c r="B2109" s="1">
        <v>16</v>
      </c>
      <c r="C2109" t="s">
        <v>15</v>
      </c>
      <c r="D2109">
        <v>3.2280590162399397E-2</v>
      </c>
      <c r="E2109">
        <v>0.6518798449224591</v>
      </c>
      <c r="F2109">
        <f>E2109^2</f>
        <v>0.42494733221612929</v>
      </c>
      <c r="G2109">
        <v>8.889152911582366E-3</v>
      </c>
    </row>
    <row r="2110" spans="1:7" x14ac:dyDescent="0.25">
      <c r="A2110" s="2">
        <v>43008</v>
      </c>
      <c r="B2110" s="1">
        <v>16</v>
      </c>
      <c r="C2110" t="s">
        <v>15</v>
      </c>
      <c r="D2110">
        <v>0.12628139270635219</v>
      </c>
      <c r="E2110">
        <v>0.66984026229017857</v>
      </c>
      <c r="F2110">
        <f>E2110^2</f>
        <v>0.4486859769849752</v>
      </c>
      <c r="G2110">
        <v>1.9159030568556487E-2</v>
      </c>
    </row>
    <row r="2111" spans="1:7" x14ac:dyDescent="0.25">
      <c r="A2111" s="2">
        <v>43039</v>
      </c>
      <c r="B2111" s="1">
        <v>16</v>
      </c>
      <c r="C2111" t="s">
        <v>15</v>
      </c>
      <c r="D2111">
        <v>0.2544064189303879</v>
      </c>
      <c r="E2111">
        <v>0.58304766903825089</v>
      </c>
      <c r="F2111">
        <f>E2111^2</f>
        <v>0.33994458437093777</v>
      </c>
      <c r="G2111">
        <v>2.8847395798531499E-2</v>
      </c>
    </row>
    <row r="2112" spans="1:7" x14ac:dyDescent="0.25">
      <c r="A2112" s="2">
        <v>43069</v>
      </c>
      <c r="B2112" s="1">
        <v>16</v>
      </c>
      <c r="C2112" t="s">
        <v>15</v>
      </c>
      <c r="D2112">
        <v>0.14973870412581439</v>
      </c>
      <c r="E2112">
        <v>0.55100592052193165</v>
      </c>
      <c r="F2112">
        <f>E2112^2</f>
        <v>0.30360752445022127</v>
      </c>
      <c r="G2112">
        <v>1.4594425171920992E-2</v>
      </c>
    </row>
    <row r="2113" spans="1:7" x14ac:dyDescent="0.25">
      <c r="A2113" s="2">
        <v>43100</v>
      </c>
      <c r="B2113" s="1">
        <v>16</v>
      </c>
      <c r="C2113" t="s">
        <v>15</v>
      </c>
      <c r="D2113">
        <v>0.15631907339579901</v>
      </c>
      <c r="E2113">
        <v>0.57067416519615777</v>
      </c>
      <c r="F2113">
        <f>E2113^2</f>
        <v>0.32566900282233158</v>
      </c>
      <c r="G2113">
        <v>6.8443296708944308E-3</v>
      </c>
    </row>
    <row r="2114" spans="1:7" x14ac:dyDescent="0.25">
      <c r="A2114" s="2">
        <v>39113</v>
      </c>
      <c r="B2114" s="1">
        <v>17</v>
      </c>
      <c r="C2114" t="s">
        <v>16</v>
      </c>
      <c r="D2114">
        <v>0.10084985394757279</v>
      </c>
      <c r="E2114">
        <v>0.73893908313076673</v>
      </c>
      <c r="F2114">
        <f>E2114^2</f>
        <v>0.54603096857813815</v>
      </c>
      <c r="G2114">
        <v>2.2042293413297952E-2</v>
      </c>
    </row>
    <row r="2115" spans="1:7" x14ac:dyDescent="0.25">
      <c r="A2115" s="2">
        <v>39141</v>
      </c>
      <c r="B2115" s="1">
        <v>17</v>
      </c>
      <c r="C2115" t="s">
        <v>16</v>
      </c>
      <c r="D2115">
        <v>0.17563333504005701</v>
      </c>
      <c r="E2115">
        <v>0.76445555907572382</v>
      </c>
      <c r="F2115">
        <f>E2115^2</f>
        <v>0.58439230180177748</v>
      </c>
      <c r="G2115">
        <v>1.0546423692439008E-2</v>
      </c>
    </row>
    <row r="2116" spans="1:7" x14ac:dyDescent="0.25">
      <c r="A2116" s="2">
        <v>39172</v>
      </c>
      <c r="B2116" s="1">
        <v>17</v>
      </c>
      <c r="C2116" t="s">
        <v>16</v>
      </c>
      <c r="D2116">
        <v>0.33736264118180581</v>
      </c>
      <c r="E2116">
        <v>0.57568183127137362</v>
      </c>
      <c r="F2116">
        <f>E2116^2</f>
        <v>0.33140957085596229</v>
      </c>
      <c r="G2116">
        <v>1.1776705150289271E-6</v>
      </c>
    </row>
    <row r="2117" spans="1:7" x14ac:dyDescent="0.25">
      <c r="A2117" s="2">
        <v>39202</v>
      </c>
      <c r="B2117" s="1">
        <v>17</v>
      </c>
      <c r="C2117" t="s">
        <v>16</v>
      </c>
      <c r="D2117">
        <v>0.4841698569176916</v>
      </c>
      <c r="E2117">
        <v>0.60049269637900649</v>
      </c>
      <c r="F2117">
        <f>E2117^2</f>
        <v>0.36059147840452965</v>
      </c>
      <c r="G2117">
        <v>2.5797554779685319E-3</v>
      </c>
    </row>
    <row r="2118" spans="1:7" x14ac:dyDescent="0.25">
      <c r="A2118" s="2">
        <v>39233</v>
      </c>
      <c r="B2118" s="1">
        <v>17</v>
      </c>
      <c r="C2118" t="s">
        <v>16</v>
      </c>
      <c r="D2118">
        <v>0.46757878930845748</v>
      </c>
      <c r="E2118">
        <v>0.53566398019451078</v>
      </c>
      <c r="F2118">
        <f>E2118^2</f>
        <v>0.28693589967782523</v>
      </c>
      <c r="G2118">
        <v>4.2307739210581452E-5</v>
      </c>
    </row>
    <row r="2119" spans="1:7" x14ac:dyDescent="0.25">
      <c r="A2119" s="2">
        <v>39263</v>
      </c>
      <c r="B2119" s="1">
        <v>17</v>
      </c>
      <c r="C2119" t="s">
        <v>16</v>
      </c>
      <c r="D2119">
        <v>0.37176136384111308</v>
      </c>
      <c r="E2119">
        <v>0.56188737801632926</v>
      </c>
      <c r="F2119">
        <f>E2119^2</f>
        <v>0.31571742557406529</v>
      </c>
      <c r="G2119">
        <v>1.8845320507177993E-3</v>
      </c>
    </row>
    <row r="2120" spans="1:7" x14ac:dyDescent="0.25">
      <c r="A2120" s="2">
        <v>39294</v>
      </c>
      <c r="B2120" s="1">
        <v>17</v>
      </c>
      <c r="C2120" t="s">
        <v>16</v>
      </c>
      <c r="D2120">
        <v>0.41979516747817369</v>
      </c>
      <c r="E2120">
        <v>0.55328521294488808</v>
      </c>
      <c r="F2120">
        <f>E2120^2</f>
        <v>0.30612452686347014</v>
      </c>
      <c r="G2120">
        <v>7.7598814815394628E-4</v>
      </c>
    </row>
    <row r="2121" spans="1:7" x14ac:dyDescent="0.25">
      <c r="A2121" s="2">
        <v>39325</v>
      </c>
      <c r="B2121" s="1">
        <v>17</v>
      </c>
      <c r="C2121" t="s">
        <v>16</v>
      </c>
      <c r="D2121">
        <v>0.38475612784727131</v>
      </c>
      <c r="E2121">
        <v>0.57579786968925328</v>
      </c>
      <c r="F2121">
        <f>E2121^2</f>
        <v>0.33154318673868233</v>
      </c>
      <c r="G2121">
        <v>1.1643521397297662E-4</v>
      </c>
    </row>
    <row r="2122" spans="1:7" x14ac:dyDescent="0.25">
      <c r="A2122" s="2">
        <v>39355</v>
      </c>
      <c r="B2122" s="1">
        <v>17</v>
      </c>
      <c r="C2122" t="s">
        <v>16</v>
      </c>
      <c r="D2122">
        <v>0.31205802019836698</v>
      </c>
      <c r="E2122">
        <v>0.54201007065814666</v>
      </c>
      <c r="F2122">
        <f>E2122^2</f>
        <v>0.29377491669484912</v>
      </c>
      <c r="G2122">
        <v>3.8344957081819478E-3</v>
      </c>
    </row>
    <row r="2123" spans="1:7" x14ac:dyDescent="0.25">
      <c r="A2123" s="2">
        <v>39386</v>
      </c>
      <c r="B2123" s="1">
        <v>17</v>
      </c>
      <c r="C2123" t="s">
        <v>16</v>
      </c>
      <c r="D2123">
        <v>0.44866411604240403</v>
      </c>
      <c r="E2123">
        <v>0.57311109443604558</v>
      </c>
      <c r="F2123">
        <f>E2123^2</f>
        <v>0.32845632656568197</v>
      </c>
      <c r="G2123">
        <v>2.2078754918765489E-4</v>
      </c>
    </row>
    <row r="2124" spans="1:7" x14ac:dyDescent="0.25">
      <c r="A2124" s="2">
        <v>39416</v>
      </c>
      <c r="B2124" s="1">
        <v>17</v>
      </c>
      <c r="C2124" t="s">
        <v>16</v>
      </c>
      <c r="D2124">
        <v>0.47169271685752751</v>
      </c>
      <c r="E2124">
        <v>0.53465481371045898</v>
      </c>
      <c r="F2124">
        <f>E2124^2</f>
        <v>0.28585576982376559</v>
      </c>
      <c r="G2124">
        <v>6.6116307992652914E-3</v>
      </c>
    </row>
    <row r="2125" spans="1:7" x14ac:dyDescent="0.25">
      <c r="A2125" s="2">
        <v>39447</v>
      </c>
      <c r="B2125" s="1">
        <v>17</v>
      </c>
      <c r="C2125" t="s">
        <v>16</v>
      </c>
      <c r="D2125">
        <v>0.47195929522195329</v>
      </c>
      <c r="E2125">
        <v>0.51598920364761791</v>
      </c>
      <c r="F2125">
        <f>E2125^2</f>
        <v>0.26624485828090289</v>
      </c>
      <c r="G2125">
        <v>1.0916945127291699E-2</v>
      </c>
    </row>
    <row r="2126" spans="1:7" x14ac:dyDescent="0.25">
      <c r="A2126" s="2">
        <v>39478</v>
      </c>
      <c r="B2126" s="1">
        <v>17</v>
      </c>
      <c r="C2126" t="s">
        <v>16</v>
      </c>
      <c r="D2126">
        <v>0.38451226869003474</v>
      </c>
      <c r="E2126">
        <v>0.57930698205910802</v>
      </c>
      <c r="F2126">
        <f>E2126^2</f>
        <v>0.33559657946243171</v>
      </c>
      <c r="G2126">
        <v>8.2008773351383533E-3</v>
      </c>
    </row>
    <row r="2127" spans="1:7" x14ac:dyDescent="0.25">
      <c r="A2127" s="2">
        <v>39507</v>
      </c>
      <c r="B2127" s="1">
        <v>17</v>
      </c>
      <c r="C2127" t="s">
        <v>16</v>
      </c>
      <c r="D2127">
        <v>0.27914661054005629</v>
      </c>
      <c r="E2127">
        <v>0.58929267759652371</v>
      </c>
      <c r="F2127">
        <f>E2127^2</f>
        <v>0.34726585986888042</v>
      </c>
      <c r="G2127">
        <v>5.6499942372792017E-3</v>
      </c>
    </row>
    <row r="2128" spans="1:7" x14ac:dyDescent="0.25">
      <c r="A2128" s="2">
        <v>39538</v>
      </c>
      <c r="B2128" s="1">
        <v>17</v>
      </c>
      <c r="C2128" t="s">
        <v>16</v>
      </c>
      <c r="D2128">
        <v>0.33129463563483857</v>
      </c>
      <c r="E2128">
        <v>0.58490488327551982</v>
      </c>
      <c r="F2128">
        <f>E2128^2</f>
        <v>0.34211372247954946</v>
      </c>
      <c r="G2128">
        <v>1.6640532944017489E-2</v>
      </c>
    </row>
    <row r="2129" spans="1:7" x14ac:dyDescent="0.25">
      <c r="A2129" s="2">
        <v>39568</v>
      </c>
      <c r="B2129" s="1">
        <v>17</v>
      </c>
      <c r="C2129" t="s">
        <v>16</v>
      </c>
      <c r="D2129">
        <v>0.34977912978483972</v>
      </c>
      <c r="E2129">
        <v>0.51680217879205692</v>
      </c>
      <c r="F2129">
        <f>E2129^2</f>
        <v>0.26708449200421719</v>
      </c>
      <c r="G2129">
        <v>5.4030538953012174E-3</v>
      </c>
    </row>
    <row r="2130" spans="1:7" x14ac:dyDescent="0.25">
      <c r="A2130" s="2">
        <v>39599</v>
      </c>
      <c r="B2130" s="1">
        <v>17</v>
      </c>
      <c r="C2130" t="s">
        <v>16</v>
      </c>
      <c r="D2130">
        <v>0.34267846507399896</v>
      </c>
      <c r="E2130">
        <v>0.50056346497675286</v>
      </c>
      <c r="F2130">
        <f>E2130^2</f>
        <v>0.25056378246953287</v>
      </c>
      <c r="G2130">
        <v>2.5297952734679827E-3</v>
      </c>
    </row>
    <row r="2131" spans="1:7" x14ac:dyDescent="0.25">
      <c r="A2131" s="2">
        <v>39629</v>
      </c>
      <c r="B2131" s="1">
        <v>17</v>
      </c>
      <c r="C2131" t="s">
        <v>16</v>
      </c>
      <c r="D2131">
        <v>0.30016365995717714</v>
      </c>
      <c r="E2131">
        <v>0.54257717338916156</v>
      </c>
      <c r="F2131">
        <f>E2131^2</f>
        <v>0.29438998908297231</v>
      </c>
      <c r="G2131">
        <v>4.3800146139719599E-3</v>
      </c>
    </row>
    <row r="2132" spans="1:7" x14ac:dyDescent="0.25">
      <c r="A2132" s="2">
        <v>39660</v>
      </c>
      <c r="B2132" s="1">
        <v>17</v>
      </c>
      <c r="C2132" t="s">
        <v>16</v>
      </c>
      <c r="D2132">
        <v>0.1075316019430155</v>
      </c>
      <c r="E2132">
        <v>0.78539040739680699</v>
      </c>
      <c r="F2132">
        <f>E2132^2</f>
        <v>0.61683809203092244</v>
      </c>
      <c r="G2132">
        <v>8.778703813370969E-7</v>
      </c>
    </row>
    <row r="2133" spans="1:7" x14ac:dyDescent="0.25">
      <c r="A2133" s="2">
        <v>39691</v>
      </c>
      <c r="B2133" s="1">
        <v>17</v>
      </c>
      <c r="C2133" t="s">
        <v>16</v>
      </c>
      <c r="D2133">
        <v>0.10181296735560258</v>
      </c>
      <c r="E2133">
        <v>0.79038012590889128</v>
      </c>
      <c r="F2133">
        <f>E2133^2</f>
        <v>0.62470074343175486</v>
      </c>
      <c r="G2133">
        <v>1.7649866253790941E-3</v>
      </c>
    </row>
    <row r="2134" spans="1:7" x14ac:dyDescent="0.25">
      <c r="A2134" s="2">
        <v>39721</v>
      </c>
      <c r="B2134" s="1">
        <v>17</v>
      </c>
      <c r="C2134" t="s">
        <v>16</v>
      </c>
      <c r="D2134">
        <v>5.4937598684447884E-2</v>
      </c>
      <c r="E2134">
        <v>0.79496120408893456</v>
      </c>
      <c r="F2134">
        <f>E2134^2</f>
        <v>0.63196331600652866</v>
      </c>
      <c r="G2134">
        <v>5.211474385984253E-3</v>
      </c>
    </row>
    <row r="2135" spans="1:7" x14ac:dyDescent="0.25">
      <c r="A2135" s="2">
        <v>39752</v>
      </c>
      <c r="B2135" s="1">
        <v>17</v>
      </c>
      <c r="C2135" t="s">
        <v>16</v>
      </c>
      <c r="D2135">
        <v>-0.15445939641259163</v>
      </c>
      <c r="E2135">
        <v>0.8018181477118107</v>
      </c>
      <c r="F2135">
        <f>E2135^2</f>
        <v>0.64291234199999914</v>
      </c>
      <c r="G2135">
        <v>9.3225709035805095E-3</v>
      </c>
    </row>
    <row r="2136" spans="1:7" x14ac:dyDescent="0.25">
      <c r="A2136" s="2">
        <v>39782</v>
      </c>
      <c r="B2136" s="1">
        <v>17</v>
      </c>
      <c r="C2136" t="s">
        <v>16</v>
      </c>
      <c r="D2136">
        <v>-0.10019068750587817</v>
      </c>
      <c r="E2136">
        <v>0.7417686761471759</v>
      </c>
      <c r="F2136">
        <f>E2136^2</f>
        <v>0.55022076891313387</v>
      </c>
      <c r="G2136">
        <v>4.025004153258676E-2</v>
      </c>
    </row>
    <row r="2137" spans="1:7" x14ac:dyDescent="0.25">
      <c r="A2137" s="2">
        <v>39813</v>
      </c>
      <c r="B2137" s="1">
        <v>17</v>
      </c>
      <c r="C2137" t="s">
        <v>16</v>
      </c>
      <c r="D2137">
        <v>-0.19461379951268637</v>
      </c>
      <c r="E2137">
        <v>0.71888584692993807</v>
      </c>
      <c r="F2137">
        <f>E2137^2</f>
        <v>0.51679686091617438</v>
      </c>
      <c r="G2137">
        <v>1.9825681350103552E-2</v>
      </c>
    </row>
    <row r="2138" spans="1:7" x14ac:dyDescent="0.25">
      <c r="A2138" s="2">
        <v>39844</v>
      </c>
      <c r="B2138" s="1">
        <v>17</v>
      </c>
      <c r="C2138" t="s">
        <v>16</v>
      </c>
      <c r="D2138">
        <v>-0.2865284772613696</v>
      </c>
      <c r="E2138">
        <v>0.72369107527976995</v>
      </c>
      <c r="F2138">
        <f>E2138^2</f>
        <v>0.52372877243958971</v>
      </c>
      <c r="G2138">
        <v>2.1218573891959636E-2</v>
      </c>
    </row>
    <row r="2139" spans="1:7" x14ac:dyDescent="0.25">
      <c r="A2139" s="2">
        <v>39872</v>
      </c>
      <c r="B2139" s="1">
        <v>17</v>
      </c>
      <c r="C2139" t="s">
        <v>16</v>
      </c>
      <c r="D2139">
        <v>-0.30501113799246632</v>
      </c>
      <c r="E2139">
        <v>0.70692763401939496</v>
      </c>
      <c r="F2139">
        <f>E2139^2</f>
        <v>0.4997466797402596</v>
      </c>
      <c r="G2139">
        <v>4.4009527362505997E-2</v>
      </c>
    </row>
    <row r="2140" spans="1:7" x14ac:dyDescent="0.25">
      <c r="A2140" s="2">
        <v>39903</v>
      </c>
      <c r="B2140" s="1">
        <v>17</v>
      </c>
      <c r="C2140" t="s">
        <v>16</v>
      </c>
      <c r="D2140">
        <v>-0.3982597099800817</v>
      </c>
      <c r="E2140">
        <v>0.68559318236979394</v>
      </c>
      <c r="F2140">
        <f>E2140^2</f>
        <v>0.47003801171194154</v>
      </c>
      <c r="G2140">
        <v>3.9496742210949169E-2</v>
      </c>
    </row>
    <row r="2141" spans="1:7" x14ac:dyDescent="0.25">
      <c r="A2141" s="2">
        <v>39933</v>
      </c>
      <c r="B2141" s="1">
        <v>17</v>
      </c>
      <c r="C2141" t="s">
        <v>16</v>
      </c>
      <c r="D2141">
        <v>-0.3383227370345937</v>
      </c>
      <c r="E2141">
        <v>0.71051042942348597</v>
      </c>
      <c r="F2141">
        <f>E2141^2</f>
        <v>0.50482507031954649</v>
      </c>
      <c r="G2141">
        <v>3.6282068860061953E-2</v>
      </c>
    </row>
    <row r="2142" spans="1:7" x14ac:dyDescent="0.25">
      <c r="A2142" s="2">
        <v>39964</v>
      </c>
      <c r="B2142" s="1">
        <v>17</v>
      </c>
      <c r="C2142" t="s">
        <v>16</v>
      </c>
      <c r="D2142">
        <v>-0.32658238342318818</v>
      </c>
      <c r="E2142">
        <v>0.68927295997914351</v>
      </c>
      <c r="F2142">
        <f>E2142^2</f>
        <v>0.47509721335840999</v>
      </c>
      <c r="G2142">
        <v>1.7758641649429852E-2</v>
      </c>
    </row>
    <row r="2143" spans="1:7" x14ac:dyDescent="0.25">
      <c r="A2143" s="2">
        <v>39994</v>
      </c>
      <c r="B2143" s="1">
        <v>17</v>
      </c>
      <c r="C2143" t="s">
        <v>16</v>
      </c>
      <c r="D2143">
        <v>-0.26784491877006622</v>
      </c>
      <c r="E2143">
        <v>0.70439785115522791</v>
      </c>
      <c r="F2143">
        <f>E2143^2</f>
        <v>0.4961763327121026</v>
      </c>
      <c r="G2143">
        <v>1.26535329799865E-2</v>
      </c>
    </row>
    <row r="2144" spans="1:7" x14ac:dyDescent="0.25">
      <c r="A2144" s="2">
        <v>40025</v>
      </c>
      <c r="B2144" s="1">
        <v>17</v>
      </c>
      <c r="C2144" t="s">
        <v>16</v>
      </c>
      <c r="D2144">
        <v>-0.27743596879169413</v>
      </c>
      <c r="E2144">
        <v>0.69773485943863101</v>
      </c>
      <c r="F2144">
        <f>E2144^2</f>
        <v>0.48683393407584619</v>
      </c>
      <c r="G2144">
        <v>1.6319079976708929E-2</v>
      </c>
    </row>
    <row r="2145" spans="1:7" x14ac:dyDescent="0.25">
      <c r="A2145" s="2">
        <v>40056</v>
      </c>
      <c r="B2145" s="1">
        <v>17</v>
      </c>
      <c r="C2145" t="s">
        <v>16</v>
      </c>
      <c r="D2145">
        <v>-0.30213785884718064</v>
      </c>
      <c r="E2145">
        <v>0.65392077245856994</v>
      </c>
      <c r="F2145">
        <f>E2145^2</f>
        <v>0.42761237665281282</v>
      </c>
      <c r="G2145">
        <v>3.9177454976016858E-3</v>
      </c>
    </row>
    <row r="2146" spans="1:7" x14ac:dyDescent="0.25">
      <c r="A2146" s="2">
        <v>40086</v>
      </c>
      <c r="B2146" s="1">
        <v>17</v>
      </c>
      <c r="C2146" t="s">
        <v>16</v>
      </c>
      <c r="D2146">
        <v>-0.31146624709850129</v>
      </c>
      <c r="E2146">
        <v>0.63457497528343498</v>
      </c>
      <c r="F2146">
        <f>E2146^2</f>
        <v>0.40268539925597213</v>
      </c>
      <c r="G2146">
        <v>1.3847905001914253E-4</v>
      </c>
    </row>
    <row r="2147" spans="1:7" x14ac:dyDescent="0.25">
      <c r="A2147" s="2">
        <v>40117</v>
      </c>
      <c r="B2147" s="1">
        <v>17</v>
      </c>
      <c r="C2147" t="s">
        <v>16</v>
      </c>
      <c r="D2147">
        <v>-0.33773480704065695</v>
      </c>
      <c r="E2147">
        <v>0.62971827466125563</v>
      </c>
      <c r="F2147">
        <f>E2147^2</f>
        <v>0.39654510544234856</v>
      </c>
      <c r="G2147">
        <v>8.9497654266183861E-5</v>
      </c>
    </row>
    <row r="2148" spans="1:7" x14ac:dyDescent="0.25">
      <c r="A2148" s="2">
        <v>40147</v>
      </c>
      <c r="B2148" s="1">
        <v>17</v>
      </c>
      <c r="C2148" t="s">
        <v>16</v>
      </c>
      <c r="D2148">
        <v>-0.28932972111239214</v>
      </c>
      <c r="E2148">
        <v>0.63617825989131127</v>
      </c>
      <c r="F2148">
        <f>E2148^2</f>
        <v>0.40472277835833681</v>
      </c>
      <c r="G2148">
        <v>2.4194792161972797E-3</v>
      </c>
    </row>
    <row r="2149" spans="1:7" x14ac:dyDescent="0.25">
      <c r="A2149" s="2">
        <v>40178</v>
      </c>
      <c r="B2149" s="1">
        <v>17</v>
      </c>
      <c r="C2149" t="s">
        <v>16</v>
      </c>
      <c r="D2149">
        <v>-0.24163349618742416</v>
      </c>
      <c r="E2149">
        <v>0.64421762789426318</v>
      </c>
      <c r="F2149">
        <f>E2149^2</f>
        <v>0.41501635208971133</v>
      </c>
      <c r="G2149">
        <v>1.0577733546581541E-2</v>
      </c>
    </row>
    <row r="2150" spans="1:7" x14ac:dyDescent="0.25">
      <c r="A2150" s="2">
        <v>40209</v>
      </c>
      <c r="B2150" s="1">
        <v>17</v>
      </c>
      <c r="C2150" t="s">
        <v>16</v>
      </c>
      <c r="D2150">
        <v>-0.14934260522882811</v>
      </c>
      <c r="E2150">
        <v>0.64973479598244255</v>
      </c>
      <c r="F2150">
        <f>E2150^2</f>
        <v>0.42215530511034627</v>
      </c>
      <c r="G2150">
        <v>3.066184129895317E-2</v>
      </c>
    </row>
    <row r="2151" spans="1:7" x14ac:dyDescent="0.25">
      <c r="A2151" s="2">
        <v>40237</v>
      </c>
      <c r="B2151" s="1">
        <v>17</v>
      </c>
      <c r="C2151" t="s">
        <v>16</v>
      </c>
      <c r="D2151">
        <v>-0.28119290144063364</v>
      </c>
      <c r="E2151">
        <v>0.63492147195598736</v>
      </c>
      <c r="F2151">
        <f>E2151^2</f>
        <v>0.40312527555075767</v>
      </c>
      <c r="G2151">
        <v>2.9702610962750162E-2</v>
      </c>
    </row>
    <row r="2152" spans="1:7" x14ac:dyDescent="0.25">
      <c r="A2152" s="2">
        <v>40268</v>
      </c>
      <c r="B2152" s="1">
        <v>17</v>
      </c>
      <c r="C2152" t="s">
        <v>16</v>
      </c>
      <c r="D2152">
        <v>-0.38331592002568893</v>
      </c>
      <c r="E2152">
        <v>0.6414692228617711</v>
      </c>
      <c r="F2152">
        <f>E2152^2</f>
        <v>0.41148276387888455</v>
      </c>
      <c r="G2152">
        <v>2.2904145375967919E-3</v>
      </c>
    </row>
    <row r="2153" spans="1:7" x14ac:dyDescent="0.25">
      <c r="A2153" s="2">
        <v>40298</v>
      </c>
      <c r="B2153" s="1">
        <v>17</v>
      </c>
      <c r="C2153" t="s">
        <v>16</v>
      </c>
      <c r="D2153">
        <v>-0.42736536525472335</v>
      </c>
      <c r="E2153">
        <v>0.63116441320899586</v>
      </c>
      <c r="F2153">
        <f>E2153^2</f>
        <v>0.39836851650145605</v>
      </c>
      <c r="G2153">
        <v>4.7809507036509057E-3</v>
      </c>
    </row>
    <row r="2154" spans="1:7" x14ac:dyDescent="0.25">
      <c r="A2154" s="2">
        <v>40329</v>
      </c>
      <c r="B2154" s="1">
        <v>17</v>
      </c>
      <c r="C2154" t="s">
        <v>16</v>
      </c>
      <c r="D2154">
        <v>-0.53182260806529547</v>
      </c>
      <c r="E2154">
        <v>0.66511771087678306</v>
      </c>
      <c r="F2154">
        <f>E2154^2</f>
        <v>0.44238156932197198</v>
      </c>
      <c r="G2154">
        <v>2.1290539982680278E-2</v>
      </c>
    </row>
    <row r="2155" spans="1:7" x14ac:dyDescent="0.25">
      <c r="A2155" s="2">
        <v>40359</v>
      </c>
      <c r="B2155" s="1">
        <v>17</v>
      </c>
      <c r="C2155" t="s">
        <v>16</v>
      </c>
      <c r="D2155">
        <v>-0.52582226747239169</v>
      </c>
      <c r="E2155">
        <v>0.66671041896762251</v>
      </c>
      <c r="F2155">
        <f>E2155^2</f>
        <v>0.44450278275998273</v>
      </c>
      <c r="G2155">
        <v>2.5830120182381636E-2</v>
      </c>
    </row>
    <row r="2156" spans="1:7" x14ac:dyDescent="0.25">
      <c r="A2156" s="2">
        <v>40390</v>
      </c>
      <c r="B2156" s="1">
        <v>17</v>
      </c>
      <c r="C2156" t="s">
        <v>16</v>
      </c>
      <c r="D2156">
        <v>-0.49750373510781465</v>
      </c>
      <c r="E2156">
        <v>0.67243457180332311</v>
      </c>
      <c r="F2156">
        <f>E2156^2</f>
        <v>0.45216825335631849</v>
      </c>
      <c r="G2156">
        <v>2.6176647353941151E-2</v>
      </c>
    </row>
    <row r="2157" spans="1:7" x14ac:dyDescent="0.25">
      <c r="A2157" s="2">
        <v>40421</v>
      </c>
      <c r="B2157" s="1">
        <v>17</v>
      </c>
      <c r="C2157" t="s">
        <v>16</v>
      </c>
      <c r="D2157">
        <v>-0.39730970872073296</v>
      </c>
      <c r="E2157">
        <v>0.6769850336012746</v>
      </c>
      <c r="F2157">
        <f>E2157^2</f>
        <v>0.45830873572011888</v>
      </c>
      <c r="G2157">
        <v>2.3689414442763845E-2</v>
      </c>
    </row>
    <row r="2158" spans="1:7" x14ac:dyDescent="0.25">
      <c r="A2158" s="2">
        <v>40451</v>
      </c>
      <c r="B2158" s="1">
        <v>17</v>
      </c>
      <c r="C2158" t="s">
        <v>16</v>
      </c>
      <c r="D2158">
        <v>-0.28949862059115622</v>
      </c>
      <c r="E2158">
        <v>0.70027970051476418</v>
      </c>
      <c r="F2158">
        <f>E2158^2</f>
        <v>0.49039165895304782</v>
      </c>
      <c r="G2158">
        <v>4.9587185656184488E-2</v>
      </c>
    </row>
    <row r="2159" spans="1:7" x14ac:dyDescent="0.25">
      <c r="A2159" s="2">
        <v>40482</v>
      </c>
      <c r="B2159" s="1">
        <v>17</v>
      </c>
      <c r="C2159" t="s">
        <v>16</v>
      </c>
      <c r="D2159">
        <v>-0.25063031320453683</v>
      </c>
      <c r="E2159">
        <v>0.70715697391627985</v>
      </c>
      <c r="F2159">
        <f>E2159^2</f>
        <v>0.50007098575843012</v>
      </c>
      <c r="G2159">
        <v>5.4692745691455422E-2</v>
      </c>
    </row>
    <row r="2160" spans="1:7" x14ac:dyDescent="0.25">
      <c r="A2160" s="2">
        <v>40512</v>
      </c>
      <c r="B2160" s="1">
        <v>17</v>
      </c>
      <c r="C2160" t="s">
        <v>16</v>
      </c>
      <c r="D2160">
        <v>-0.36720994515835492</v>
      </c>
      <c r="E2160">
        <v>0.70649624027262314</v>
      </c>
      <c r="F2160">
        <f>E2160^2</f>
        <v>0.49913693751935206</v>
      </c>
      <c r="G2160">
        <v>2.3798985483055993E-2</v>
      </c>
    </row>
    <row r="2161" spans="1:7" x14ac:dyDescent="0.25">
      <c r="A2161" s="2">
        <v>40543</v>
      </c>
      <c r="B2161" s="1">
        <v>17</v>
      </c>
      <c r="C2161" t="s">
        <v>16</v>
      </c>
      <c r="D2161">
        <v>-0.58796045286054066</v>
      </c>
      <c r="E2161">
        <v>0.71143256552901846</v>
      </c>
      <c r="F2161">
        <f>E2161^2</f>
        <v>0.5061362952952011</v>
      </c>
      <c r="G2161">
        <v>2.230191309896927E-4</v>
      </c>
    </row>
    <row r="2162" spans="1:7" x14ac:dyDescent="0.25">
      <c r="A2162" s="2">
        <v>40574</v>
      </c>
      <c r="B2162" s="1">
        <v>17</v>
      </c>
      <c r="C2162" t="s">
        <v>16</v>
      </c>
      <c r="D2162">
        <v>-0.48857996458459652</v>
      </c>
      <c r="E2162">
        <v>0.71400755853747777</v>
      </c>
      <c r="F2162">
        <f>E2162^2</f>
        <v>0.50980679364864978</v>
      </c>
      <c r="G2162">
        <v>3.1026120093946131E-5</v>
      </c>
    </row>
    <row r="2163" spans="1:7" x14ac:dyDescent="0.25">
      <c r="A2163" s="2">
        <v>40602</v>
      </c>
      <c r="B2163" s="1">
        <v>17</v>
      </c>
      <c r="C2163" t="s">
        <v>16</v>
      </c>
      <c r="D2163">
        <v>-0.3486618431473274</v>
      </c>
      <c r="E2163">
        <v>0.72960860062041488</v>
      </c>
      <c r="F2163">
        <f>E2163^2</f>
        <v>0.53232871009928007</v>
      </c>
      <c r="G2163">
        <v>7.1465088098808635E-4</v>
      </c>
    </row>
    <row r="2164" spans="1:7" x14ac:dyDescent="0.25">
      <c r="A2164" s="2">
        <v>40633</v>
      </c>
      <c r="B2164" s="1">
        <v>17</v>
      </c>
      <c r="C2164" t="s">
        <v>16</v>
      </c>
      <c r="D2164">
        <v>-0.50465642668921817</v>
      </c>
      <c r="E2164">
        <v>0.72641482185591266</v>
      </c>
      <c r="F2164">
        <f>E2164^2</f>
        <v>0.52767849341195738</v>
      </c>
      <c r="G2164">
        <v>5.2741063309192518E-3</v>
      </c>
    </row>
    <row r="2165" spans="1:7" x14ac:dyDescent="0.25">
      <c r="A2165" s="2">
        <v>40663</v>
      </c>
      <c r="B2165" s="1">
        <v>17</v>
      </c>
      <c r="C2165" t="s">
        <v>16</v>
      </c>
      <c r="D2165">
        <v>-0.48470273355240145</v>
      </c>
      <c r="E2165">
        <v>0.73984653774631959</v>
      </c>
      <c r="F2165">
        <f>E2165^2</f>
        <v>0.54737289941521627</v>
      </c>
      <c r="G2165">
        <v>1.9731091243019756E-3</v>
      </c>
    </row>
    <row r="2166" spans="1:7" x14ac:dyDescent="0.25">
      <c r="A2166" s="2">
        <v>40694</v>
      </c>
      <c r="B2166" s="1">
        <v>17</v>
      </c>
      <c r="C2166" t="s">
        <v>16</v>
      </c>
      <c r="D2166">
        <v>-0.4715420435441009</v>
      </c>
      <c r="E2166">
        <v>0.74404974269278079</v>
      </c>
      <c r="F2166">
        <f>E2166^2</f>
        <v>0.55361001960119327</v>
      </c>
      <c r="G2166">
        <v>2.7334879045501646E-4</v>
      </c>
    </row>
    <row r="2167" spans="1:7" x14ac:dyDescent="0.25">
      <c r="A2167" s="2">
        <v>40724</v>
      </c>
      <c r="B2167" s="1">
        <v>17</v>
      </c>
      <c r="C2167" t="s">
        <v>16</v>
      </c>
      <c r="D2167">
        <v>-0.47344722201203543</v>
      </c>
      <c r="E2167">
        <v>0.74645132865932429</v>
      </c>
      <c r="F2167">
        <f>E2167^2</f>
        <v>0.55718958605727054</v>
      </c>
      <c r="G2167">
        <v>2.1860797619652995E-3</v>
      </c>
    </row>
    <row r="2168" spans="1:7" x14ac:dyDescent="0.25">
      <c r="A2168" s="2">
        <v>40755</v>
      </c>
      <c r="B2168" s="1">
        <v>17</v>
      </c>
      <c r="C2168" t="s">
        <v>16</v>
      </c>
      <c r="D2168">
        <v>-0.36498061548872185</v>
      </c>
      <c r="E2168">
        <v>0.70336392087712307</v>
      </c>
      <c r="F2168">
        <f>E2168^2</f>
        <v>0.49472080519163986</v>
      </c>
      <c r="G2168">
        <v>7.3886179629944061E-5</v>
      </c>
    </row>
    <row r="2169" spans="1:7" x14ac:dyDescent="0.25">
      <c r="A2169" s="2">
        <v>40786</v>
      </c>
      <c r="B2169" s="1">
        <v>17</v>
      </c>
      <c r="C2169" t="s">
        <v>16</v>
      </c>
      <c r="D2169">
        <v>-0.5313842442824509</v>
      </c>
      <c r="E2169">
        <v>0.7293821592118116</v>
      </c>
      <c r="F2169">
        <f>E2169^2</f>
        <v>0.53199833417648446</v>
      </c>
      <c r="G2169">
        <v>5.2023153238696363E-4</v>
      </c>
    </row>
    <row r="2170" spans="1:7" x14ac:dyDescent="0.25">
      <c r="A2170" s="2">
        <v>40816</v>
      </c>
      <c r="B2170" s="1">
        <v>17</v>
      </c>
      <c r="C2170" t="s">
        <v>16</v>
      </c>
      <c r="D2170">
        <v>-0.63984530058818245</v>
      </c>
      <c r="E2170">
        <v>0.7645066862320099</v>
      </c>
      <c r="F2170">
        <f>E2170^2</f>
        <v>0.58447047329344881</v>
      </c>
      <c r="G2170">
        <v>6.4131772097308975E-3</v>
      </c>
    </row>
    <row r="2171" spans="1:7" x14ac:dyDescent="0.25">
      <c r="A2171" s="2">
        <v>40847</v>
      </c>
      <c r="B2171" s="1">
        <v>17</v>
      </c>
      <c r="C2171" t="s">
        <v>16</v>
      </c>
      <c r="D2171">
        <v>-0.33294600520342771</v>
      </c>
      <c r="E2171">
        <v>0.77407187193243132</v>
      </c>
      <c r="F2171">
        <f>E2171^2</f>
        <v>0.59918726291697832</v>
      </c>
      <c r="G2171">
        <v>7.746202946978864E-3</v>
      </c>
    </row>
    <row r="2172" spans="1:7" x14ac:dyDescent="0.25">
      <c r="A2172" s="2">
        <v>40877</v>
      </c>
      <c r="B2172" s="1">
        <v>17</v>
      </c>
      <c r="C2172" t="s">
        <v>16</v>
      </c>
      <c r="D2172">
        <v>-0.30827722044227268</v>
      </c>
      <c r="E2172">
        <v>0.80753281550424794</v>
      </c>
      <c r="F2172">
        <f>E2172^2</f>
        <v>0.65210924811621773</v>
      </c>
      <c r="G2172">
        <v>1.1066041863798564E-2</v>
      </c>
    </row>
    <row r="2173" spans="1:7" x14ac:dyDescent="0.25">
      <c r="A2173" s="2">
        <v>40908</v>
      </c>
      <c r="B2173" s="1">
        <v>17</v>
      </c>
      <c r="C2173" t="s">
        <v>16</v>
      </c>
      <c r="D2173">
        <v>-0.35379215215202275</v>
      </c>
      <c r="E2173">
        <v>0.82383558914638599</v>
      </c>
      <c r="F2173">
        <f>E2173^2</f>
        <v>0.6787050779441729</v>
      </c>
      <c r="G2173">
        <v>1.1476850856489524E-2</v>
      </c>
    </row>
    <row r="2174" spans="1:7" x14ac:dyDescent="0.25">
      <c r="A2174" s="2">
        <v>40939</v>
      </c>
      <c r="B2174" s="1">
        <v>17</v>
      </c>
      <c r="C2174" t="s">
        <v>16</v>
      </c>
      <c r="D2174">
        <v>-0.34590117283942423</v>
      </c>
      <c r="E2174">
        <v>0.81088684482055884</v>
      </c>
      <c r="F2174">
        <f>E2174^2</f>
        <v>0.65753747510304106</v>
      </c>
      <c r="G2174">
        <v>2.5134138111465958E-2</v>
      </c>
    </row>
    <row r="2175" spans="1:7" x14ac:dyDescent="0.25">
      <c r="A2175" s="2">
        <v>40968</v>
      </c>
      <c r="B2175" s="1">
        <v>17</v>
      </c>
      <c r="C2175" t="s">
        <v>16</v>
      </c>
      <c r="D2175">
        <v>-0.24123658782431973</v>
      </c>
      <c r="E2175">
        <v>0.85283534188502175</v>
      </c>
      <c r="F2175">
        <f>E2175^2</f>
        <v>0.72732812036814198</v>
      </c>
      <c r="G2175">
        <v>4.2228412902714806E-2</v>
      </c>
    </row>
    <row r="2176" spans="1:7" x14ac:dyDescent="0.25">
      <c r="A2176" s="2">
        <v>40999</v>
      </c>
      <c r="B2176" s="1">
        <v>17</v>
      </c>
      <c r="C2176" t="s">
        <v>16</v>
      </c>
      <c r="D2176">
        <v>-0.20602439222062008</v>
      </c>
      <c r="E2176">
        <v>0.86613986846621982</v>
      </c>
      <c r="F2176">
        <f>E2176^2</f>
        <v>0.75019827174668052</v>
      </c>
      <c r="G2176">
        <v>5.022546693874886E-2</v>
      </c>
    </row>
    <row r="2177" spans="1:7" x14ac:dyDescent="0.25">
      <c r="A2177" s="2">
        <v>41029</v>
      </c>
      <c r="B2177" s="1">
        <v>17</v>
      </c>
      <c r="C2177" t="s">
        <v>16</v>
      </c>
      <c r="D2177">
        <v>-0.48498817447915449</v>
      </c>
      <c r="E2177">
        <v>0.87093749316052604</v>
      </c>
      <c r="F2177">
        <f>E2177^2</f>
        <v>0.75853211699274137</v>
      </c>
      <c r="G2177">
        <v>8.6999350318289148E-2</v>
      </c>
    </row>
    <row r="2178" spans="1:7" x14ac:dyDescent="0.25">
      <c r="A2178" s="2">
        <v>41060</v>
      </c>
      <c r="B2178" s="1">
        <v>17</v>
      </c>
      <c r="C2178" t="s">
        <v>16</v>
      </c>
      <c r="D2178">
        <v>-0.68837040235101121</v>
      </c>
      <c r="E2178">
        <v>0.92001387820301694</v>
      </c>
      <c r="F2178">
        <f>E2178^2</f>
        <v>0.84642553608615567</v>
      </c>
      <c r="G2178">
        <v>9.157815036466263E-2</v>
      </c>
    </row>
    <row r="2179" spans="1:7" x14ac:dyDescent="0.25">
      <c r="A2179" s="2">
        <v>41090</v>
      </c>
      <c r="B2179" s="1">
        <v>17</v>
      </c>
      <c r="C2179" t="s">
        <v>16</v>
      </c>
      <c r="D2179">
        <v>-0.76024505726577329</v>
      </c>
      <c r="E2179">
        <v>0.91175465053524019</v>
      </c>
      <c r="F2179">
        <f>E2179^2</f>
        <v>0.83129654277263798</v>
      </c>
      <c r="G2179">
        <v>0.10152997067312436</v>
      </c>
    </row>
    <row r="2180" spans="1:7" x14ac:dyDescent="0.25">
      <c r="A2180" s="2">
        <v>41121</v>
      </c>
      <c r="B2180" s="1">
        <v>17</v>
      </c>
      <c r="C2180" t="s">
        <v>16</v>
      </c>
      <c r="D2180">
        <v>-0.83341599559740664</v>
      </c>
      <c r="E2180">
        <v>0.90615077563186974</v>
      </c>
      <c r="F2180">
        <f>E2180^2</f>
        <v>0.82110922817823917</v>
      </c>
      <c r="G2180">
        <v>0.15308198210219598</v>
      </c>
    </row>
    <row r="2181" spans="1:7" x14ac:dyDescent="0.25">
      <c r="A2181" s="2">
        <v>41152</v>
      </c>
      <c r="B2181" s="1">
        <v>17</v>
      </c>
      <c r="C2181" t="s">
        <v>16</v>
      </c>
      <c r="D2181">
        <v>-0.70353093082173113</v>
      </c>
      <c r="E2181">
        <v>1.0095183258545675</v>
      </c>
      <c r="F2181">
        <f>E2181^2</f>
        <v>1.0191272502362088</v>
      </c>
      <c r="G2181">
        <v>7.6671869169491508E-2</v>
      </c>
    </row>
    <row r="2182" spans="1:7" x14ac:dyDescent="0.25">
      <c r="A2182" s="2">
        <v>41182</v>
      </c>
      <c r="B2182" s="1">
        <v>17</v>
      </c>
      <c r="C2182" t="s">
        <v>16</v>
      </c>
      <c r="D2182">
        <v>-0.59979155150501184</v>
      </c>
      <c r="E2182">
        <v>1.0674470244375918</v>
      </c>
      <c r="F2182">
        <f>E2182^2</f>
        <v>1.1394431499806685</v>
      </c>
      <c r="G2182">
        <v>3.6416128236708777E-2</v>
      </c>
    </row>
    <row r="2183" spans="1:7" x14ac:dyDescent="0.25">
      <c r="A2183" s="2">
        <v>41213</v>
      </c>
      <c r="B2183" s="1">
        <v>17</v>
      </c>
      <c r="C2183" t="s">
        <v>16</v>
      </c>
      <c r="D2183">
        <v>-0.57356607605441035</v>
      </c>
      <c r="E2183">
        <v>1.0741162779882163</v>
      </c>
      <c r="F2183">
        <f>E2183^2</f>
        <v>1.1537257786392592</v>
      </c>
      <c r="G2183">
        <v>2.1194840852693821E-2</v>
      </c>
    </row>
    <row r="2184" spans="1:7" x14ac:dyDescent="0.25">
      <c r="A2184" s="2">
        <v>41243</v>
      </c>
      <c r="B2184" s="1">
        <v>17</v>
      </c>
      <c r="C2184" t="s">
        <v>16</v>
      </c>
      <c r="D2184">
        <v>-0.5424381574960524</v>
      </c>
      <c r="E2184">
        <v>1.0740770722619588</v>
      </c>
      <c r="F2184">
        <f>E2184^2</f>
        <v>1.153641557158821</v>
      </c>
      <c r="G2184">
        <v>1.4805598087563284E-2</v>
      </c>
    </row>
    <row r="2185" spans="1:7" x14ac:dyDescent="0.25">
      <c r="A2185" s="2">
        <v>41274</v>
      </c>
      <c r="B2185" s="1">
        <v>17</v>
      </c>
      <c r="C2185" t="s">
        <v>16</v>
      </c>
      <c r="D2185">
        <v>-0.51304242866240446</v>
      </c>
      <c r="E2185">
        <v>1.0669946770365066</v>
      </c>
      <c r="F2185">
        <f>E2185^2</f>
        <v>1.1384776408242392</v>
      </c>
      <c r="G2185">
        <v>2.2107913965341487E-2</v>
      </c>
    </row>
    <row r="2186" spans="1:7" x14ac:dyDescent="0.25">
      <c r="A2186" s="2">
        <v>41305</v>
      </c>
      <c r="B2186" s="1">
        <v>17</v>
      </c>
      <c r="C2186" t="s">
        <v>16</v>
      </c>
      <c r="D2186">
        <v>-0.48448542798785332</v>
      </c>
      <c r="E2186">
        <v>1.0752584627982738</v>
      </c>
      <c r="F2186">
        <f>E2186^2</f>
        <v>1.1561807618193067</v>
      </c>
      <c r="G2186">
        <v>2.50223399130035E-2</v>
      </c>
    </row>
    <row r="2187" spans="1:7" x14ac:dyDescent="0.25">
      <c r="A2187" s="2">
        <v>41333</v>
      </c>
      <c r="B2187" s="1">
        <v>17</v>
      </c>
      <c r="C2187" t="s">
        <v>16</v>
      </c>
      <c r="D2187">
        <v>-0.40601284289658796</v>
      </c>
      <c r="E2187">
        <v>1.1202006244639378</v>
      </c>
      <c r="F2187">
        <f>E2187^2</f>
        <v>1.2548494390493961</v>
      </c>
      <c r="G2187">
        <v>2.7977585632613464E-2</v>
      </c>
    </row>
    <row r="2188" spans="1:7" x14ac:dyDescent="0.25">
      <c r="A2188" s="2">
        <v>41364</v>
      </c>
      <c r="B2188" s="1">
        <v>17</v>
      </c>
      <c r="C2188" t="s">
        <v>16</v>
      </c>
      <c r="D2188">
        <v>-0.41612748738550764</v>
      </c>
      <c r="E2188">
        <v>1.1298204809295249</v>
      </c>
      <c r="F2188">
        <f>E2188^2</f>
        <v>1.2764943191278231</v>
      </c>
      <c r="G2188">
        <v>1.8364334734268236E-2</v>
      </c>
    </row>
    <row r="2189" spans="1:7" x14ac:dyDescent="0.25">
      <c r="A2189" s="2">
        <v>41394</v>
      </c>
      <c r="B2189" s="1">
        <v>17</v>
      </c>
      <c r="C2189" t="s">
        <v>16</v>
      </c>
      <c r="D2189">
        <v>-0.44939147137536695</v>
      </c>
      <c r="E2189">
        <v>1.1279356767554201</v>
      </c>
      <c r="F2189">
        <f>E2189^2</f>
        <v>1.2722388908977074</v>
      </c>
      <c r="G2189">
        <v>2.3482452245996051E-2</v>
      </c>
    </row>
    <row r="2190" spans="1:7" x14ac:dyDescent="0.25">
      <c r="A2190" s="2">
        <v>41425</v>
      </c>
      <c r="B2190" s="1">
        <v>17</v>
      </c>
      <c r="C2190" t="s">
        <v>16</v>
      </c>
      <c r="D2190">
        <v>-0.22716224871490878</v>
      </c>
      <c r="E2190">
        <v>1.2520358482637481</v>
      </c>
      <c r="F2190">
        <f>E2190^2</f>
        <v>1.5675937653375234</v>
      </c>
      <c r="G2190">
        <v>2.5239898292013868E-2</v>
      </c>
    </row>
    <row r="2191" spans="1:7" x14ac:dyDescent="0.25">
      <c r="A2191" s="2">
        <v>41455</v>
      </c>
      <c r="B2191" s="1">
        <v>17</v>
      </c>
      <c r="C2191" t="s">
        <v>16</v>
      </c>
      <c r="D2191">
        <v>-0.25819407176382714</v>
      </c>
      <c r="E2191">
        <v>1.2608111220510698</v>
      </c>
      <c r="F2191">
        <f>E2191^2</f>
        <v>1.5896446854876778</v>
      </c>
      <c r="G2191">
        <v>3.2696949320313168E-2</v>
      </c>
    </row>
    <row r="2192" spans="1:7" x14ac:dyDescent="0.25">
      <c r="A2192" s="2">
        <v>41486</v>
      </c>
      <c r="B2192" s="1">
        <v>17</v>
      </c>
      <c r="C2192" t="s">
        <v>16</v>
      </c>
      <c r="D2192">
        <v>-0.28976403306741755</v>
      </c>
      <c r="E2192">
        <v>1.255886970857415</v>
      </c>
      <c r="F2192">
        <f>E2192^2</f>
        <v>1.5772520835694135</v>
      </c>
      <c r="G2192">
        <v>3.3685338202256124E-2</v>
      </c>
    </row>
    <row r="2193" spans="1:7" x14ac:dyDescent="0.25">
      <c r="A2193" s="2">
        <v>41517</v>
      </c>
      <c r="B2193" s="1">
        <v>17</v>
      </c>
      <c r="C2193" t="s">
        <v>16</v>
      </c>
      <c r="D2193">
        <v>-0.2456241924699738</v>
      </c>
      <c r="E2193">
        <v>1.262378384952265</v>
      </c>
      <c r="F2193">
        <f>E2193^2</f>
        <v>1.5935991867946888</v>
      </c>
      <c r="G2193">
        <v>3.0097212175012412E-2</v>
      </c>
    </row>
    <row r="2194" spans="1:7" x14ac:dyDescent="0.25">
      <c r="A2194" s="2">
        <v>41547</v>
      </c>
      <c r="B2194" s="1">
        <v>17</v>
      </c>
      <c r="C2194" t="s">
        <v>16</v>
      </c>
      <c r="D2194">
        <v>-0.27625181004576621</v>
      </c>
      <c r="E2194">
        <v>1.2518324413059987</v>
      </c>
      <c r="F2194">
        <f>E2194^2</f>
        <v>1.5670844611061368</v>
      </c>
      <c r="G2194">
        <v>3.2116128680703841E-2</v>
      </c>
    </row>
    <row r="2195" spans="1:7" x14ac:dyDescent="0.25">
      <c r="A2195" s="2">
        <v>41578</v>
      </c>
      <c r="B2195" s="1">
        <v>17</v>
      </c>
      <c r="C2195" t="s">
        <v>16</v>
      </c>
      <c r="D2195">
        <v>-0.25920061944705158</v>
      </c>
      <c r="E2195">
        <v>1.285613301153115</v>
      </c>
      <c r="F2195">
        <f>E2195^2</f>
        <v>1.65280156010181</v>
      </c>
      <c r="G2195">
        <v>2.0731446329803435E-2</v>
      </c>
    </row>
    <row r="2196" spans="1:7" x14ac:dyDescent="0.25">
      <c r="A2196" s="2">
        <v>41608</v>
      </c>
      <c r="B2196" s="1">
        <v>17</v>
      </c>
      <c r="C2196" t="s">
        <v>16</v>
      </c>
      <c r="D2196">
        <v>-0.17998143541007225</v>
      </c>
      <c r="E2196">
        <v>1.2812214296906581</v>
      </c>
      <c r="F2196">
        <f>E2196^2</f>
        <v>1.6415283518985739</v>
      </c>
      <c r="G2196">
        <v>9.7201884262529976E-3</v>
      </c>
    </row>
    <row r="2197" spans="1:7" x14ac:dyDescent="0.25">
      <c r="A2197" s="2">
        <v>41639</v>
      </c>
      <c r="B2197" s="1">
        <v>17</v>
      </c>
      <c r="C2197" t="s">
        <v>16</v>
      </c>
      <c r="D2197">
        <v>2.2957690361339218E-2</v>
      </c>
      <c r="E2197">
        <v>1.2399516570960902</v>
      </c>
      <c r="F2197">
        <f>E2197^2</f>
        <v>1.5374801119353401</v>
      </c>
      <c r="G2197">
        <v>1.2743245627737632E-3</v>
      </c>
    </row>
    <row r="2198" spans="1:7" x14ac:dyDescent="0.25">
      <c r="A2198" s="2">
        <v>41670</v>
      </c>
      <c r="B2198" s="1">
        <v>17</v>
      </c>
      <c r="C2198" t="s">
        <v>16</v>
      </c>
      <c r="D2198">
        <v>-4.3112918531499969E-2</v>
      </c>
      <c r="E2198">
        <v>1.2403033074911554</v>
      </c>
      <c r="F2198">
        <f>E2198^2</f>
        <v>1.5383522945734995</v>
      </c>
      <c r="G2198">
        <v>7.7317301420633616E-5</v>
      </c>
    </row>
    <row r="2199" spans="1:7" x14ac:dyDescent="0.25">
      <c r="A2199" s="2">
        <v>41698</v>
      </c>
      <c r="B2199" s="1">
        <v>17</v>
      </c>
      <c r="C2199" t="s">
        <v>16</v>
      </c>
      <c r="D2199">
        <v>-0.15730545096475648</v>
      </c>
      <c r="E2199">
        <v>1.220026514116084</v>
      </c>
      <c r="F2199">
        <f>E2199^2</f>
        <v>1.4884646951462432</v>
      </c>
      <c r="G2199">
        <v>2.1958490568013585E-3</v>
      </c>
    </row>
    <row r="2200" spans="1:7" x14ac:dyDescent="0.25">
      <c r="A2200" s="2">
        <v>41729</v>
      </c>
      <c r="B2200" s="1">
        <v>17</v>
      </c>
      <c r="C2200" t="s">
        <v>16</v>
      </c>
      <c r="D2200">
        <v>-2.8241771935208656E-2</v>
      </c>
      <c r="E2200">
        <v>1.2171595585712647</v>
      </c>
      <c r="F2200">
        <f>E2200^2</f>
        <v>1.4814773910213959</v>
      </c>
      <c r="G2200">
        <v>5.4747980177110287E-4</v>
      </c>
    </row>
    <row r="2201" spans="1:7" x14ac:dyDescent="0.25">
      <c r="A2201" s="2">
        <v>41759</v>
      </c>
      <c r="B2201" s="1">
        <v>17</v>
      </c>
      <c r="C2201" t="s">
        <v>16</v>
      </c>
      <c r="D2201">
        <v>-5.8216871063268864E-3</v>
      </c>
      <c r="E2201">
        <v>1.2425927093861457</v>
      </c>
      <c r="F2201">
        <f>E2201^2</f>
        <v>1.5440366414196025</v>
      </c>
      <c r="G2201">
        <v>3.5689379809238776E-3</v>
      </c>
    </row>
    <row r="2202" spans="1:7" x14ac:dyDescent="0.25">
      <c r="A2202" s="2">
        <v>41790</v>
      </c>
      <c r="B2202" s="1">
        <v>17</v>
      </c>
      <c r="C2202" t="s">
        <v>16</v>
      </c>
      <c r="D2202">
        <v>-4.7793390494546284E-2</v>
      </c>
      <c r="E2202">
        <v>1.2396666926180016</v>
      </c>
      <c r="F2202">
        <f>E2202^2</f>
        <v>1.5367735087864547</v>
      </c>
      <c r="G2202">
        <v>2.7606349319961174E-4</v>
      </c>
    </row>
    <row r="2203" spans="1:7" x14ac:dyDescent="0.25">
      <c r="A2203" s="2">
        <v>41820</v>
      </c>
      <c r="B2203" s="1">
        <v>17</v>
      </c>
      <c r="C2203" t="s">
        <v>16</v>
      </c>
      <c r="D2203">
        <v>8.5730619687044221E-3</v>
      </c>
      <c r="E2203">
        <v>1.2306770333204105</v>
      </c>
      <c r="F2203">
        <f>E2203^2</f>
        <v>1.5145659603423267</v>
      </c>
      <c r="G2203">
        <v>1.2196132121393768E-3</v>
      </c>
    </row>
    <row r="2204" spans="1:7" x14ac:dyDescent="0.25">
      <c r="A2204" s="2">
        <v>41851</v>
      </c>
      <c r="B2204" s="1">
        <v>17</v>
      </c>
      <c r="C2204" t="s">
        <v>16</v>
      </c>
      <c r="D2204">
        <v>0.14265206337164271</v>
      </c>
      <c r="E2204">
        <v>1.1821152777094879</v>
      </c>
      <c r="F2204">
        <f>E2204^2</f>
        <v>1.3973965297941797</v>
      </c>
      <c r="G2204">
        <v>2.1446685324796159E-2</v>
      </c>
    </row>
    <row r="2205" spans="1:7" x14ac:dyDescent="0.25">
      <c r="A2205" s="2">
        <v>41882</v>
      </c>
      <c r="B2205" s="1">
        <v>17</v>
      </c>
      <c r="C2205" t="s">
        <v>16</v>
      </c>
      <c r="D2205">
        <v>0.25735570409251113</v>
      </c>
      <c r="E2205">
        <v>1.2863908113092215</v>
      </c>
      <c r="F2205">
        <f>E2205^2</f>
        <v>1.6548013194207971</v>
      </c>
      <c r="G2205">
        <v>1.8729239857174809E-2</v>
      </c>
    </row>
    <row r="2206" spans="1:7" x14ac:dyDescent="0.25">
      <c r="A2206" s="2">
        <v>41912</v>
      </c>
      <c r="B2206" s="1">
        <v>17</v>
      </c>
      <c r="C2206" t="s">
        <v>16</v>
      </c>
      <c r="D2206">
        <v>0.38278425928307552</v>
      </c>
      <c r="E2206">
        <v>1.2175938263736112</v>
      </c>
      <c r="F2206">
        <f>E2206^2</f>
        <v>1.4825347260231319</v>
      </c>
      <c r="G2206">
        <v>1.999577002952586E-2</v>
      </c>
    </row>
    <row r="2207" spans="1:7" x14ac:dyDescent="0.25">
      <c r="A2207" s="2">
        <v>41943</v>
      </c>
      <c r="B2207" s="1">
        <v>17</v>
      </c>
      <c r="C2207" t="s">
        <v>16</v>
      </c>
      <c r="D2207">
        <v>0.17498005710208264</v>
      </c>
      <c r="E2207">
        <v>1.2308181908922091</v>
      </c>
      <c r="F2207">
        <f>E2207^2</f>
        <v>1.5149134190311706</v>
      </c>
      <c r="G2207">
        <v>8.2350298507159643E-3</v>
      </c>
    </row>
    <row r="2208" spans="1:7" x14ac:dyDescent="0.25">
      <c r="A2208" s="2">
        <v>41973</v>
      </c>
      <c r="B2208" s="1">
        <v>17</v>
      </c>
      <c r="C2208" t="s">
        <v>16</v>
      </c>
      <c r="D2208">
        <v>0.17548398497438217</v>
      </c>
      <c r="E2208">
        <v>1.3381859672328908</v>
      </c>
      <c r="F2208">
        <f>E2208^2</f>
        <v>1.7907416828990277</v>
      </c>
      <c r="G2208">
        <v>2.0900703857687454E-3</v>
      </c>
    </row>
    <row r="2209" spans="1:7" x14ac:dyDescent="0.25">
      <c r="A2209" s="2">
        <v>42004</v>
      </c>
      <c r="B2209" s="1">
        <v>17</v>
      </c>
      <c r="C2209" t="s">
        <v>16</v>
      </c>
      <c r="D2209">
        <v>0.25359508190110847</v>
      </c>
      <c r="E2209">
        <v>1.3129673721977333</v>
      </c>
      <c r="F2209">
        <f>E2209^2</f>
        <v>1.723883320455821</v>
      </c>
      <c r="G2209">
        <v>1.0490603796353533E-2</v>
      </c>
    </row>
    <row r="2210" spans="1:7" x14ac:dyDescent="0.25">
      <c r="A2210" s="2">
        <v>42035</v>
      </c>
      <c r="B2210" s="1">
        <v>17</v>
      </c>
      <c r="C2210" t="s">
        <v>16</v>
      </c>
      <c r="D2210">
        <v>0.32043504619494401</v>
      </c>
      <c r="E2210">
        <v>1.3133883680638547</v>
      </c>
      <c r="F2210">
        <f>E2210^2</f>
        <v>1.7249890053654355</v>
      </c>
      <c r="G2210">
        <v>3.7335237094402715E-2</v>
      </c>
    </row>
    <row r="2211" spans="1:7" x14ac:dyDescent="0.25">
      <c r="A2211" s="2">
        <v>42063</v>
      </c>
      <c r="B2211" s="1">
        <v>17</v>
      </c>
      <c r="C2211" t="s">
        <v>16</v>
      </c>
      <c r="D2211">
        <v>0.31902026184088167</v>
      </c>
      <c r="E2211">
        <v>1.3376099447806526</v>
      </c>
      <c r="F2211">
        <f>E2211^2</f>
        <v>1.7892003643761005</v>
      </c>
      <c r="G2211">
        <v>4.0659454104380967E-2</v>
      </c>
    </row>
    <row r="2212" spans="1:7" x14ac:dyDescent="0.25">
      <c r="A2212" s="2">
        <v>42094</v>
      </c>
      <c r="B2212" s="1">
        <v>17</v>
      </c>
      <c r="C2212" t="s">
        <v>16</v>
      </c>
      <c r="D2212">
        <v>0.31460455367136225</v>
      </c>
      <c r="E2212">
        <v>1.337007269167626</v>
      </c>
      <c r="F2212">
        <f>E2212^2</f>
        <v>1.7875884378070728</v>
      </c>
      <c r="G2212">
        <v>4.4550562972328955E-2</v>
      </c>
    </row>
    <row r="2213" spans="1:7" x14ac:dyDescent="0.25">
      <c r="A2213" s="2">
        <v>42124</v>
      </c>
      <c r="B2213" s="1">
        <v>17</v>
      </c>
      <c r="C2213" t="s">
        <v>16</v>
      </c>
      <c r="D2213">
        <v>0.49170340860105854</v>
      </c>
      <c r="E2213">
        <v>1.2487809833499175</v>
      </c>
      <c r="F2213">
        <f>E2213^2</f>
        <v>1.5594539443763868</v>
      </c>
      <c r="G2213">
        <v>6.920810219030607E-2</v>
      </c>
    </row>
    <row r="2214" spans="1:7" x14ac:dyDescent="0.25">
      <c r="A2214" s="2">
        <v>42155</v>
      </c>
      <c r="B2214" s="1">
        <v>17</v>
      </c>
      <c r="C2214" t="s">
        <v>16</v>
      </c>
      <c r="D2214">
        <v>0.64628656627838033</v>
      </c>
      <c r="E2214">
        <v>1.1559431083154448</v>
      </c>
      <c r="F2214">
        <f>E2214^2</f>
        <v>1.3362044696619721</v>
      </c>
      <c r="G2214">
        <v>9.4333556355177164E-2</v>
      </c>
    </row>
    <row r="2215" spans="1:7" x14ac:dyDescent="0.25">
      <c r="A2215" s="2">
        <v>42185</v>
      </c>
      <c r="B2215" s="1">
        <v>17</v>
      </c>
      <c r="C2215" t="s">
        <v>16</v>
      </c>
      <c r="D2215">
        <v>0.64250817900247281</v>
      </c>
      <c r="E2215">
        <v>1.1643360302278138</v>
      </c>
      <c r="F2215">
        <f>E2215^2</f>
        <v>1.3556783912866646</v>
      </c>
      <c r="G2215">
        <v>8.9329241987425492E-2</v>
      </c>
    </row>
    <row r="2216" spans="1:7" x14ac:dyDescent="0.25">
      <c r="A2216" s="2">
        <v>42216</v>
      </c>
      <c r="B2216" s="1">
        <v>17</v>
      </c>
      <c r="C2216" t="s">
        <v>16</v>
      </c>
      <c r="D2216">
        <v>0.65031681471093461</v>
      </c>
      <c r="E2216">
        <v>1.1891089375675186</v>
      </c>
      <c r="F2216">
        <f>E2216^2</f>
        <v>1.4139800654029528</v>
      </c>
      <c r="G2216">
        <v>0.11092514510134285</v>
      </c>
    </row>
    <row r="2217" spans="1:7" x14ac:dyDescent="0.25">
      <c r="A2217" s="2">
        <v>42247</v>
      </c>
      <c r="B2217" s="1">
        <v>17</v>
      </c>
      <c r="C2217" t="s">
        <v>16</v>
      </c>
      <c r="D2217">
        <v>0.53179681207391072</v>
      </c>
      <c r="E2217">
        <v>1.1256320887724307</v>
      </c>
      <c r="F2217">
        <f>E2217^2</f>
        <v>1.2670475992741854</v>
      </c>
      <c r="G2217">
        <v>9.2705812945402422E-2</v>
      </c>
    </row>
    <row r="2218" spans="1:7" x14ac:dyDescent="0.25">
      <c r="A2218" s="2">
        <v>42277</v>
      </c>
      <c r="B2218" s="1">
        <v>17</v>
      </c>
      <c r="C2218" t="s">
        <v>16</v>
      </c>
      <c r="D2218">
        <v>0.33383647778001219</v>
      </c>
      <c r="E2218">
        <v>1.131117425905126</v>
      </c>
      <c r="F2218">
        <f>E2218^2</f>
        <v>1.2794266311862381</v>
      </c>
      <c r="G2218">
        <v>6.267099255802025E-2</v>
      </c>
    </row>
    <row r="2219" spans="1:7" x14ac:dyDescent="0.25">
      <c r="A2219" s="2">
        <v>42308</v>
      </c>
      <c r="B2219" s="1">
        <v>17</v>
      </c>
      <c r="C2219" t="s">
        <v>16</v>
      </c>
      <c r="D2219">
        <v>0.36512569282352098</v>
      </c>
      <c r="E2219">
        <v>1.1374248156487694</v>
      </c>
      <c r="F2219">
        <f>E2219^2</f>
        <v>1.2937352112536371</v>
      </c>
      <c r="G2219">
        <v>5.7260622544792236E-2</v>
      </c>
    </row>
    <row r="2220" spans="1:7" x14ac:dyDescent="0.25">
      <c r="A2220" s="2">
        <v>42338</v>
      </c>
      <c r="B2220" s="1">
        <v>17</v>
      </c>
      <c r="C2220" t="s">
        <v>16</v>
      </c>
      <c r="D2220">
        <v>0.28209983433419172</v>
      </c>
      <c r="E2220">
        <v>1.1518494472185057</v>
      </c>
      <c r="F2220">
        <f>E2220^2</f>
        <v>1.3267571490575771</v>
      </c>
      <c r="G2220">
        <v>3.2927469883517003E-2</v>
      </c>
    </row>
    <row r="2221" spans="1:7" x14ac:dyDescent="0.25">
      <c r="A2221" s="2">
        <v>42369</v>
      </c>
      <c r="B2221" s="1">
        <v>17</v>
      </c>
      <c r="C2221" t="s">
        <v>16</v>
      </c>
      <c r="D2221">
        <v>0.15227099095643795</v>
      </c>
      <c r="E2221">
        <v>1.2282714336872369</v>
      </c>
      <c r="F2221">
        <f>E2221^2</f>
        <v>1.5086507148121004</v>
      </c>
      <c r="G2221">
        <v>2.6964201852491942E-2</v>
      </c>
    </row>
    <row r="2222" spans="1:7" x14ac:dyDescent="0.25">
      <c r="A2222" s="2">
        <v>42400</v>
      </c>
      <c r="B2222" s="1">
        <v>17</v>
      </c>
      <c r="C2222" t="s">
        <v>16</v>
      </c>
      <c r="D2222">
        <v>5.4555448926043946E-3</v>
      </c>
      <c r="E2222">
        <v>1.1962313351511582</v>
      </c>
      <c r="F2222">
        <f>E2222^2</f>
        <v>1.4309694071975225</v>
      </c>
      <c r="G2222">
        <v>1.9826268787632224E-2</v>
      </c>
    </row>
    <row r="2223" spans="1:7" x14ac:dyDescent="0.25">
      <c r="A2223" s="2">
        <v>42429</v>
      </c>
      <c r="B2223" s="1">
        <v>17</v>
      </c>
      <c r="C2223" t="s">
        <v>16</v>
      </c>
      <c r="D2223">
        <v>-3.4180517083961588E-2</v>
      </c>
      <c r="E2223">
        <v>1.2053122738887954</v>
      </c>
      <c r="F2223">
        <f>E2223^2</f>
        <v>1.4527776775869785</v>
      </c>
      <c r="G2223">
        <v>1.31674630535802E-2</v>
      </c>
    </row>
    <row r="2224" spans="1:7" x14ac:dyDescent="0.25">
      <c r="A2224" s="2">
        <v>42460</v>
      </c>
      <c r="B2224" s="1">
        <v>17</v>
      </c>
      <c r="C2224" t="s">
        <v>16</v>
      </c>
      <c r="D2224">
        <v>-3.0757668256564792E-2</v>
      </c>
      <c r="E2224">
        <v>1.1415480776295623</v>
      </c>
      <c r="F2224">
        <f>E2224^2</f>
        <v>1.3031320135397493</v>
      </c>
      <c r="G2224">
        <v>5.6439102831602776E-3</v>
      </c>
    </row>
    <row r="2225" spans="1:7" x14ac:dyDescent="0.25">
      <c r="A2225" s="2">
        <v>42490</v>
      </c>
      <c r="B2225" s="1">
        <v>17</v>
      </c>
      <c r="C2225" t="s">
        <v>16</v>
      </c>
      <c r="D2225">
        <v>1.2333324802025569E-2</v>
      </c>
      <c r="E2225">
        <v>1.1494307499235517</v>
      </c>
      <c r="F2225">
        <f>E2225^2</f>
        <v>1.3211910488698184</v>
      </c>
      <c r="G2225">
        <v>7.4726358139958551E-3</v>
      </c>
    </row>
    <row r="2226" spans="1:7" x14ac:dyDescent="0.25">
      <c r="A2226" s="2">
        <v>42521</v>
      </c>
      <c r="B2226" s="1">
        <v>17</v>
      </c>
      <c r="C2226" t="s">
        <v>16</v>
      </c>
      <c r="D2226">
        <v>-9.6785992410732075E-2</v>
      </c>
      <c r="E2226">
        <v>1.1409032359894773</v>
      </c>
      <c r="F2226">
        <f>E2226^2</f>
        <v>1.3016601938912609</v>
      </c>
      <c r="G2226">
        <v>3.6711516764631473E-3</v>
      </c>
    </row>
    <row r="2227" spans="1:7" x14ac:dyDescent="0.25">
      <c r="A2227" s="2">
        <v>42551</v>
      </c>
      <c r="B2227" s="1">
        <v>17</v>
      </c>
      <c r="C2227" t="s">
        <v>16</v>
      </c>
      <c r="D2227">
        <v>-8.1420789281261563E-2</v>
      </c>
      <c r="E2227">
        <v>1.132131005004593</v>
      </c>
      <c r="F2227">
        <f>E2227^2</f>
        <v>1.2817206124927096</v>
      </c>
      <c r="G2227">
        <v>4.6724366045421961E-3</v>
      </c>
    </row>
    <row r="2228" spans="1:7" x14ac:dyDescent="0.25">
      <c r="A2228" s="2">
        <v>42582</v>
      </c>
      <c r="B2228" s="1">
        <v>17</v>
      </c>
      <c r="C2228" t="s">
        <v>16</v>
      </c>
      <c r="D2228">
        <v>-0.14382280332800174</v>
      </c>
      <c r="E2228">
        <v>1.1296950058419553</v>
      </c>
      <c r="F2228">
        <f>E2228^2</f>
        <v>1.2762108062242554</v>
      </c>
      <c r="G2228">
        <v>1.7138012502452248E-3</v>
      </c>
    </row>
    <row r="2229" spans="1:7" x14ac:dyDescent="0.25">
      <c r="A2229" s="2">
        <v>42613</v>
      </c>
      <c r="B2229" s="1">
        <v>17</v>
      </c>
      <c r="C2229" t="s">
        <v>16</v>
      </c>
      <c r="D2229">
        <v>-0.23566480861995612</v>
      </c>
      <c r="E2229">
        <v>1.0588505760104667</v>
      </c>
      <c r="F2229">
        <f>E2229^2</f>
        <v>1.1211645423176972</v>
      </c>
      <c r="G2229">
        <v>6.3857267097038858E-5</v>
      </c>
    </row>
    <row r="2230" spans="1:7" x14ac:dyDescent="0.25">
      <c r="A2230" s="2">
        <v>42643</v>
      </c>
      <c r="B2230" s="1">
        <v>17</v>
      </c>
      <c r="C2230" t="s">
        <v>16</v>
      </c>
      <c r="D2230">
        <v>-0.27301791789629809</v>
      </c>
      <c r="E2230">
        <v>1.0381483672056295</v>
      </c>
      <c r="F2230">
        <f>E2230^2</f>
        <v>1.0777520323317147</v>
      </c>
      <c r="G2230">
        <v>5.7590995816604715E-4</v>
      </c>
    </row>
    <row r="2231" spans="1:7" x14ac:dyDescent="0.25">
      <c r="A2231" s="2">
        <v>42674</v>
      </c>
      <c r="B2231" s="1">
        <v>17</v>
      </c>
      <c r="C2231" t="s">
        <v>16</v>
      </c>
      <c r="D2231">
        <v>-0.33613228755578156</v>
      </c>
      <c r="E2231">
        <v>0.99261786154079534</v>
      </c>
      <c r="F2231">
        <f>E2231^2</f>
        <v>0.9852902190498215</v>
      </c>
      <c r="G2231">
        <v>1.0059284071698993E-3</v>
      </c>
    </row>
    <row r="2232" spans="1:7" x14ac:dyDescent="0.25">
      <c r="A2232" s="2">
        <v>42704</v>
      </c>
      <c r="B2232" s="1">
        <v>17</v>
      </c>
      <c r="C2232" t="s">
        <v>16</v>
      </c>
      <c r="D2232">
        <v>-0.41981551879754969</v>
      </c>
      <c r="E2232">
        <v>1.0011425847715385</v>
      </c>
      <c r="F2232">
        <f>E2232^2</f>
        <v>1.0022864750430371</v>
      </c>
      <c r="G2232">
        <v>5.6806938499133113E-3</v>
      </c>
    </row>
    <row r="2233" spans="1:7" x14ac:dyDescent="0.25">
      <c r="A2233" s="2">
        <v>42735</v>
      </c>
      <c r="B2233" s="1">
        <v>17</v>
      </c>
      <c r="C2233" t="s">
        <v>16</v>
      </c>
      <c r="D2233">
        <v>-0.46885335111163245</v>
      </c>
      <c r="E2233">
        <v>0.95619979927528742</v>
      </c>
      <c r="F2233">
        <f>E2233^2</f>
        <v>0.9143180561341</v>
      </c>
      <c r="G2233">
        <v>1.9792625676833639E-2</v>
      </c>
    </row>
    <row r="2234" spans="1:7" x14ac:dyDescent="0.25">
      <c r="A2234" s="2">
        <v>42766</v>
      </c>
      <c r="B2234" s="1">
        <v>17</v>
      </c>
      <c r="C2234" t="s">
        <v>16</v>
      </c>
      <c r="D2234">
        <v>-0.52822064508496991</v>
      </c>
      <c r="E2234">
        <v>1.000319679326827</v>
      </c>
      <c r="F2234">
        <f>E2234^2</f>
        <v>1.0006394608485258</v>
      </c>
      <c r="G2234">
        <v>2.2934253662423104E-2</v>
      </c>
    </row>
    <row r="2235" spans="1:7" x14ac:dyDescent="0.25">
      <c r="A2235" s="2">
        <v>42794</v>
      </c>
      <c r="B2235" s="1">
        <v>17</v>
      </c>
      <c r="C2235" t="s">
        <v>16</v>
      </c>
      <c r="D2235">
        <v>-0.54807645573582553</v>
      </c>
      <c r="E2235">
        <v>0.90304742752431766</v>
      </c>
      <c r="F2235">
        <f>E2235^2</f>
        <v>0.81549465635828777</v>
      </c>
      <c r="G2235">
        <v>3.6469539062522621E-2</v>
      </c>
    </row>
    <row r="2236" spans="1:7" x14ac:dyDescent="0.25">
      <c r="A2236" s="2">
        <v>42825</v>
      </c>
      <c r="B2236" s="1">
        <v>17</v>
      </c>
      <c r="C2236" t="s">
        <v>16</v>
      </c>
      <c r="D2236">
        <v>-0.59436954583603874</v>
      </c>
      <c r="E2236">
        <v>0.87263027344152344</v>
      </c>
      <c r="F2236">
        <f>E2236^2</f>
        <v>0.76148359412662792</v>
      </c>
      <c r="G2236">
        <v>5.2576087347833846E-2</v>
      </c>
    </row>
    <row r="2237" spans="1:7" x14ac:dyDescent="0.25">
      <c r="A2237" s="2">
        <v>42855</v>
      </c>
      <c r="B2237" s="1">
        <v>17</v>
      </c>
      <c r="C2237" t="s">
        <v>16</v>
      </c>
      <c r="D2237">
        <v>-0.56019561694833708</v>
      </c>
      <c r="E2237">
        <v>0.86746296309804716</v>
      </c>
      <c r="F2237">
        <f>E2237^2</f>
        <v>0.75249199234684394</v>
      </c>
      <c r="G2237">
        <v>3.6800339596421677E-2</v>
      </c>
    </row>
    <row r="2238" spans="1:7" x14ac:dyDescent="0.25">
      <c r="A2238" s="2">
        <v>42886</v>
      </c>
      <c r="B2238" s="1">
        <v>17</v>
      </c>
      <c r="C2238" t="s">
        <v>16</v>
      </c>
      <c r="D2238">
        <v>-0.53609147726879891</v>
      </c>
      <c r="E2238">
        <v>0.88515144827876446</v>
      </c>
      <c r="F2238">
        <f>E2238^2</f>
        <v>0.78349308638999426</v>
      </c>
      <c r="G2238">
        <v>2.2572873372769829E-2</v>
      </c>
    </row>
    <row r="2239" spans="1:7" x14ac:dyDescent="0.25">
      <c r="A2239" s="2">
        <v>42916</v>
      </c>
      <c r="B2239" s="1">
        <v>17</v>
      </c>
      <c r="C2239" t="s">
        <v>16</v>
      </c>
      <c r="D2239">
        <v>-0.57675955101402454</v>
      </c>
      <c r="E2239">
        <v>0.88554122725993634</v>
      </c>
      <c r="F2239">
        <f>E2239^2</f>
        <v>0.78418326517703418</v>
      </c>
      <c r="G2239">
        <v>3.0970145837169859E-2</v>
      </c>
    </row>
    <row r="2240" spans="1:7" x14ac:dyDescent="0.25">
      <c r="A2240" s="2">
        <v>42947</v>
      </c>
      <c r="B2240" s="1">
        <v>17</v>
      </c>
      <c r="C2240" t="s">
        <v>16</v>
      </c>
      <c r="D2240">
        <v>-0.7782933495051666</v>
      </c>
      <c r="E2240">
        <v>0.93279363973777407</v>
      </c>
      <c r="F2240">
        <f>E2240^2</f>
        <v>0.87010397433524422</v>
      </c>
      <c r="G2240">
        <v>0.1194594676961559</v>
      </c>
    </row>
    <row r="2241" spans="1:7" x14ac:dyDescent="0.25">
      <c r="A2241" s="2">
        <v>42978</v>
      </c>
      <c r="B2241" s="1">
        <v>17</v>
      </c>
      <c r="C2241" t="s">
        <v>16</v>
      </c>
      <c r="D2241">
        <v>-0.71502324334455669</v>
      </c>
      <c r="E2241">
        <v>0.91724912997735353</v>
      </c>
      <c r="F2241">
        <f>E2241^2</f>
        <v>0.841345966444212</v>
      </c>
      <c r="G2241">
        <v>0.13214841220317156</v>
      </c>
    </row>
    <row r="2242" spans="1:7" x14ac:dyDescent="0.25">
      <c r="A2242" s="2">
        <v>43008</v>
      </c>
      <c r="B2242" s="1">
        <v>17</v>
      </c>
      <c r="C2242" t="s">
        <v>16</v>
      </c>
      <c r="D2242">
        <v>-0.64891086595641179</v>
      </c>
      <c r="E2242">
        <v>0.92598373306245996</v>
      </c>
      <c r="F2242">
        <f>E2242^2</f>
        <v>0.85744587389628912</v>
      </c>
      <c r="G2242">
        <v>0.11093358499605419</v>
      </c>
    </row>
    <row r="2243" spans="1:7" x14ac:dyDescent="0.25">
      <c r="A2243" s="2">
        <v>43039</v>
      </c>
      <c r="B2243" s="1">
        <v>17</v>
      </c>
      <c r="C2243" t="s">
        <v>16</v>
      </c>
      <c r="D2243">
        <v>-0.50117548372719711</v>
      </c>
      <c r="E2243">
        <v>0.82543436703276163</v>
      </c>
      <c r="F2243">
        <f>E2243^2</f>
        <v>0.68134189427877578</v>
      </c>
      <c r="G2243">
        <v>7.3856796955298579E-2</v>
      </c>
    </row>
    <row r="2244" spans="1:7" x14ac:dyDescent="0.25">
      <c r="A2244" s="2">
        <v>43069</v>
      </c>
      <c r="B2244" s="1">
        <v>17</v>
      </c>
      <c r="C2244" t="s">
        <v>16</v>
      </c>
      <c r="D2244">
        <v>-0.52249923545084165</v>
      </c>
      <c r="E2244">
        <v>0.79483632686118955</v>
      </c>
      <c r="F2244">
        <f>E2244^2</f>
        <v>0.63176478649818779</v>
      </c>
      <c r="G2244">
        <v>7.2159988057579602E-2</v>
      </c>
    </row>
    <row r="2245" spans="1:7" x14ac:dyDescent="0.25">
      <c r="A2245" s="2">
        <v>43100</v>
      </c>
      <c r="B2245" s="1">
        <v>17</v>
      </c>
      <c r="C2245" t="s">
        <v>16</v>
      </c>
      <c r="D2245">
        <v>-0.44301406545085092</v>
      </c>
      <c r="E2245">
        <v>0.84150698119430623</v>
      </c>
      <c r="F2245">
        <f>E2245^2</f>
        <v>0.70813399939875443</v>
      </c>
      <c r="G2245">
        <v>5.9337611417598662E-2</v>
      </c>
    </row>
    <row r="2246" spans="1:7" x14ac:dyDescent="0.25">
      <c r="A2246" s="2">
        <v>39113</v>
      </c>
      <c r="B2246" s="1">
        <v>18</v>
      </c>
      <c r="C2246" t="s">
        <v>17</v>
      </c>
      <c r="D2246">
        <v>0.66135987402802587</v>
      </c>
      <c r="E2246">
        <v>1.4290641619798825</v>
      </c>
      <c r="F2246">
        <f>E2246^2</f>
        <v>2.0422243790552637</v>
      </c>
      <c r="G2246">
        <v>8.1307548627791281E-5</v>
      </c>
    </row>
    <row r="2247" spans="1:7" x14ac:dyDescent="0.25">
      <c r="A2247" s="2">
        <v>39141</v>
      </c>
      <c r="B2247" s="1">
        <v>18</v>
      </c>
      <c r="C2247" t="s">
        <v>17</v>
      </c>
      <c r="D2247">
        <v>0.73098688529701095</v>
      </c>
      <c r="E2247">
        <v>1.4487669965069041</v>
      </c>
      <c r="F2247">
        <f>E2247^2</f>
        <v>2.098925810167636</v>
      </c>
      <c r="G2247">
        <v>1.0482867508111468E-3</v>
      </c>
    </row>
    <row r="2248" spans="1:7" x14ac:dyDescent="0.25">
      <c r="A2248" s="2">
        <v>39172</v>
      </c>
      <c r="B2248" s="1">
        <v>18</v>
      </c>
      <c r="C2248" t="s">
        <v>17</v>
      </c>
      <c r="D2248">
        <v>0.81703845872992931</v>
      </c>
      <c r="E2248">
        <v>1.3700656931601125</v>
      </c>
      <c r="F2248">
        <f>E2248^2</f>
        <v>1.8770800035742996</v>
      </c>
      <c r="G2248">
        <v>6.6519431576503021E-3</v>
      </c>
    </row>
    <row r="2249" spans="1:7" x14ac:dyDescent="0.25">
      <c r="A2249" s="2">
        <v>39202</v>
      </c>
      <c r="B2249" s="1">
        <v>18</v>
      </c>
      <c r="C2249" t="s">
        <v>17</v>
      </c>
      <c r="D2249">
        <v>0.94154660063171591</v>
      </c>
      <c r="E2249">
        <v>1.4328831325631866</v>
      </c>
      <c r="F2249">
        <f>E2249^2</f>
        <v>2.0531540715840904</v>
      </c>
      <c r="G2249">
        <v>1.2086990998300242E-2</v>
      </c>
    </row>
    <row r="2250" spans="1:7" x14ac:dyDescent="0.25">
      <c r="A2250" s="2">
        <v>39233</v>
      </c>
      <c r="B2250" s="1">
        <v>18</v>
      </c>
      <c r="C2250" t="s">
        <v>17</v>
      </c>
      <c r="D2250">
        <v>0.97117499814481967</v>
      </c>
      <c r="E2250">
        <v>1.5120236478959281</v>
      </c>
      <c r="F2250">
        <f>E2250^2</f>
        <v>2.2862155117965095</v>
      </c>
      <c r="G2250">
        <v>6.5039906158258975E-3</v>
      </c>
    </row>
    <row r="2251" spans="1:7" x14ac:dyDescent="0.25">
      <c r="A2251" s="2">
        <v>39263</v>
      </c>
      <c r="B2251" s="1">
        <v>18</v>
      </c>
      <c r="C2251" t="s">
        <v>17</v>
      </c>
      <c r="D2251">
        <v>0.93671736760915059</v>
      </c>
      <c r="E2251">
        <v>1.4093565539921145</v>
      </c>
      <c r="F2251">
        <f>E2251^2</f>
        <v>1.9862858962805279</v>
      </c>
      <c r="G2251">
        <v>8.1534995096001241E-3</v>
      </c>
    </row>
    <row r="2252" spans="1:7" x14ac:dyDescent="0.25">
      <c r="A2252" s="2">
        <v>39294</v>
      </c>
      <c r="B2252" s="1">
        <v>18</v>
      </c>
      <c r="C2252" t="s">
        <v>17</v>
      </c>
      <c r="D2252">
        <v>0.93060379061828757</v>
      </c>
      <c r="E2252">
        <v>1.4754782613228381</v>
      </c>
      <c r="F2252">
        <f>E2252^2</f>
        <v>2.1770360996362652</v>
      </c>
      <c r="G2252">
        <v>4.3128705751426868E-3</v>
      </c>
    </row>
    <row r="2253" spans="1:7" x14ac:dyDescent="0.25">
      <c r="A2253" s="2">
        <v>39325</v>
      </c>
      <c r="B2253" s="1">
        <v>18</v>
      </c>
      <c r="C2253" t="s">
        <v>17</v>
      </c>
      <c r="D2253">
        <v>0.81554372943523312</v>
      </c>
      <c r="E2253">
        <v>1.5231283565171438</v>
      </c>
      <c r="F2253">
        <f>E2253^2</f>
        <v>2.3199199904266155</v>
      </c>
      <c r="G2253">
        <v>9.2736875310313522E-4</v>
      </c>
    </row>
    <row r="2254" spans="1:7" x14ac:dyDescent="0.25">
      <c r="A2254" s="2">
        <v>39355</v>
      </c>
      <c r="B2254" s="1">
        <v>18</v>
      </c>
      <c r="C2254" t="s">
        <v>17</v>
      </c>
      <c r="D2254">
        <v>0.85716487435922284</v>
      </c>
      <c r="E2254">
        <v>1.5431941088453176</v>
      </c>
      <c r="F2254">
        <f>E2254^2</f>
        <v>2.381448057574894</v>
      </c>
      <c r="G2254">
        <v>3.6220958704357496E-3</v>
      </c>
    </row>
    <row r="2255" spans="1:7" x14ac:dyDescent="0.25">
      <c r="A2255" s="2">
        <v>39386</v>
      </c>
      <c r="B2255" s="1">
        <v>18</v>
      </c>
      <c r="C2255" t="s">
        <v>17</v>
      </c>
      <c r="D2255">
        <v>0.97043198871148795</v>
      </c>
      <c r="E2255">
        <v>1.563294683207588</v>
      </c>
      <c r="F2255">
        <f>E2255^2</f>
        <v>2.4438902665451128</v>
      </c>
      <c r="G2255">
        <v>1.4025177437808648E-2</v>
      </c>
    </row>
    <row r="2256" spans="1:7" x14ac:dyDescent="0.25">
      <c r="A2256" s="2">
        <v>39416</v>
      </c>
      <c r="B2256" s="1">
        <v>18</v>
      </c>
      <c r="C2256" t="s">
        <v>17</v>
      </c>
      <c r="D2256">
        <v>0.7526777167816272</v>
      </c>
      <c r="E2256">
        <v>1.6436619343533629</v>
      </c>
      <c r="F2256">
        <f>E2256^2</f>
        <v>2.7016245544422386</v>
      </c>
      <c r="G2256">
        <v>3.9103693790837059E-4</v>
      </c>
    </row>
    <row r="2257" spans="1:7" x14ac:dyDescent="0.25">
      <c r="A2257" s="2">
        <v>39447</v>
      </c>
      <c r="B2257" s="1">
        <v>18</v>
      </c>
      <c r="C2257" t="s">
        <v>17</v>
      </c>
      <c r="D2257">
        <v>0.61222440102591924</v>
      </c>
      <c r="E2257">
        <v>1.6563804546419867</v>
      </c>
      <c r="F2257">
        <f>E2257^2</f>
        <v>2.7435962105199945</v>
      </c>
      <c r="G2257">
        <v>2.9372521291667619E-3</v>
      </c>
    </row>
    <row r="2258" spans="1:7" x14ac:dyDescent="0.25">
      <c r="A2258" s="2">
        <v>39478</v>
      </c>
      <c r="B2258" s="1">
        <v>18</v>
      </c>
      <c r="C2258" t="s">
        <v>17</v>
      </c>
      <c r="D2258">
        <v>0.43225516648917267</v>
      </c>
      <c r="E2258">
        <v>1.711128217538451</v>
      </c>
      <c r="F2258">
        <f>E2258^2</f>
        <v>2.9279597768563166</v>
      </c>
      <c r="G2258">
        <v>1.6544200906800297E-2</v>
      </c>
    </row>
    <row r="2259" spans="1:7" x14ac:dyDescent="0.25">
      <c r="A2259" s="2">
        <v>39507</v>
      </c>
      <c r="B2259" s="1">
        <v>18</v>
      </c>
      <c r="C2259" t="s">
        <v>17</v>
      </c>
      <c r="D2259">
        <v>0.30565492007142459</v>
      </c>
      <c r="E2259">
        <v>1.5976824732758217</v>
      </c>
      <c r="F2259">
        <f>E2259^2</f>
        <v>2.5525892854127465</v>
      </c>
      <c r="G2259">
        <v>2.3396816463305964E-2</v>
      </c>
    </row>
    <row r="2260" spans="1:7" x14ac:dyDescent="0.25">
      <c r="A2260" s="2">
        <v>39538</v>
      </c>
      <c r="B2260" s="1">
        <v>18</v>
      </c>
      <c r="C2260" t="s">
        <v>17</v>
      </c>
      <c r="D2260">
        <v>0.35525271622647725</v>
      </c>
      <c r="E2260">
        <v>1.6053899542897332</v>
      </c>
      <c r="F2260">
        <f>E2260^2</f>
        <v>2.5772769053343918</v>
      </c>
      <c r="G2260">
        <v>9.8386575546416458E-3</v>
      </c>
    </row>
    <row r="2261" spans="1:7" x14ac:dyDescent="0.25">
      <c r="A2261" s="2">
        <v>39568</v>
      </c>
      <c r="B2261" s="1">
        <v>18</v>
      </c>
      <c r="C2261" t="s">
        <v>17</v>
      </c>
      <c r="D2261">
        <v>0.45790570517498591</v>
      </c>
      <c r="E2261">
        <v>1.4693754261072955</v>
      </c>
      <c r="F2261">
        <f>E2261^2</f>
        <v>2.1590641428479964</v>
      </c>
      <c r="G2261">
        <v>1.0446629779877491E-2</v>
      </c>
    </row>
    <row r="2262" spans="1:7" x14ac:dyDescent="0.25">
      <c r="A2262" s="2">
        <v>39599</v>
      </c>
      <c r="B2262" s="1">
        <v>18</v>
      </c>
      <c r="C2262" t="s">
        <v>17</v>
      </c>
      <c r="D2262">
        <v>0.40196011240725166</v>
      </c>
      <c r="E2262">
        <v>1.4666795826044015</v>
      </c>
      <c r="F2262">
        <f>E2262^2</f>
        <v>2.1511489980286211</v>
      </c>
      <c r="G2262">
        <v>2.6186933184719097E-2</v>
      </c>
    </row>
    <row r="2263" spans="1:7" x14ac:dyDescent="0.25">
      <c r="A2263" s="2">
        <v>39629</v>
      </c>
      <c r="B2263" s="1">
        <v>18</v>
      </c>
      <c r="C2263" t="s">
        <v>17</v>
      </c>
      <c r="D2263">
        <v>0.20935651443778666</v>
      </c>
      <c r="E2263">
        <v>1.5697950465771433</v>
      </c>
      <c r="F2263">
        <f>E2263^2</f>
        <v>2.4642564882581355</v>
      </c>
      <c r="G2263">
        <v>6.1181394661085908E-2</v>
      </c>
    </row>
    <row r="2264" spans="1:7" x14ac:dyDescent="0.25">
      <c r="A2264" s="2">
        <v>39660</v>
      </c>
      <c r="B2264" s="1">
        <v>18</v>
      </c>
      <c r="C2264" t="s">
        <v>17</v>
      </c>
      <c r="D2264">
        <v>0.19533504119936682</v>
      </c>
      <c r="E2264">
        <v>1.5262987452416594</v>
      </c>
      <c r="F2264">
        <f>E2264^2</f>
        <v>2.329587859726264</v>
      </c>
      <c r="G2264">
        <v>3.2043758454865512E-2</v>
      </c>
    </row>
    <row r="2265" spans="1:7" x14ac:dyDescent="0.25">
      <c r="A2265" s="2">
        <v>39691</v>
      </c>
      <c r="B2265" s="1">
        <v>18</v>
      </c>
      <c r="C2265" t="s">
        <v>17</v>
      </c>
      <c r="D2265">
        <v>5.6471536146746895E-2</v>
      </c>
      <c r="E2265">
        <v>1.5442231319654112</v>
      </c>
      <c r="F2265">
        <f>E2265^2</f>
        <v>2.3846250812970635</v>
      </c>
      <c r="G2265">
        <v>5.1731875180355685E-2</v>
      </c>
    </row>
    <row r="2266" spans="1:7" x14ac:dyDescent="0.25">
      <c r="A2266" s="2">
        <v>39721</v>
      </c>
      <c r="B2266" s="1">
        <v>18</v>
      </c>
      <c r="C2266" t="s">
        <v>17</v>
      </c>
      <c r="D2266">
        <v>0.11070744749493515</v>
      </c>
      <c r="E2266">
        <v>1.3494939198314841</v>
      </c>
      <c r="F2266">
        <f>E2266^2</f>
        <v>1.8211338396621441</v>
      </c>
      <c r="G2266">
        <v>1.4224632416580478E-2</v>
      </c>
    </row>
    <row r="2267" spans="1:7" x14ac:dyDescent="0.25">
      <c r="A2267" s="2">
        <v>39752</v>
      </c>
      <c r="B2267" s="1">
        <v>18</v>
      </c>
      <c r="C2267" t="s">
        <v>17</v>
      </c>
      <c r="D2267">
        <v>-7.5801462199673195E-2</v>
      </c>
      <c r="E2267">
        <v>1.1009664894296061</v>
      </c>
      <c r="F2267">
        <f>E2267^2</f>
        <v>1.212127210846951</v>
      </c>
      <c r="G2267">
        <v>3.7221734732688465E-3</v>
      </c>
    </row>
    <row r="2268" spans="1:7" x14ac:dyDescent="0.25">
      <c r="A2268" s="2">
        <v>39782</v>
      </c>
      <c r="B2268" s="1">
        <v>18</v>
      </c>
      <c r="C2268" t="s">
        <v>17</v>
      </c>
      <c r="D2268">
        <v>-0.10512367141952422</v>
      </c>
      <c r="E2268">
        <v>1.1069127029099439</v>
      </c>
      <c r="F2268">
        <f>E2268^2</f>
        <v>1.2252557318633979</v>
      </c>
      <c r="G2268">
        <v>8.6469827088915505E-5</v>
      </c>
    </row>
    <row r="2269" spans="1:7" x14ac:dyDescent="0.25">
      <c r="A2269" s="2">
        <v>39813</v>
      </c>
      <c r="B2269" s="1">
        <v>18</v>
      </c>
      <c r="C2269" t="s">
        <v>17</v>
      </c>
      <c r="D2269">
        <v>-6.4654883321909537E-2</v>
      </c>
      <c r="E2269">
        <v>1.120995237409173</v>
      </c>
      <c r="F2269">
        <f>E2269^2</f>
        <v>1.256630322294048</v>
      </c>
      <c r="G2269">
        <v>7.2776585974846319E-4</v>
      </c>
    </row>
    <row r="2270" spans="1:7" x14ac:dyDescent="0.25">
      <c r="A2270" s="2">
        <v>39844</v>
      </c>
      <c r="B2270" s="1">
        <v>18</v>
      </c>
      <c r="C2270" t="s">
        <v>17</v>
      </c>
      <c r="D2270">
        <v>-0.23840146875157747</v>
      </c>
      <c r="E2270">
        <v>1.1256882730520306</v>
      </c>
      <c r="F2270">
        <f>E2270^2</f>
        <v>1.2671740880868629</v>
      </c>
      <c r="G2270">
        <v>3.553072502657933E-4</v>
      </c>
    </row>
    <row r="2271" spans="1:7" x14ac:dyDescent="0.25">
      <c r="A2271" s="2">
        <v>39872</v>
      </c>
      <c r="B2271" s="1">
        <v>18</v>
      </c>
      <c r="C2271" t="s">
        <v>17</v>
      </c>
      <c r="D2271">
        <v>-0.49780156431400957</v>
      </c>
      <c r="E2271">
        <v>1.1846002448736499</v>
      </c>
      <c r="F2271">
        <f>E2271^2</f>
        <v>1.4032777401547114</v>
      </c>
      <c r="G2271">
        <v>1.3725873220228318E-2</v>
      </c>
    </row>
    <row r="2272" spans="1:7" x14ac:dyDescent="0.25">
      <c r="A2272" s="2">
        <v>39903</v>
      </c>
      <c r="B2272" s="1">
        <v>18</v>
      </c>
      <c r="C2272" t="s">
        <v>17</v>
      </c>
      <c r="D2272">
        <v>-0.5518187968577406</v>
      </c>
      <c r="E2272">
        <v>1.1997475885074147</v>
      </c>
      <c r="F2272">
        <f>E2272^2</f>
        <v>1.4393942761293568</v>
      </c>
      <c r="G2272">
        <v>8.9918869540150138E-3</v>
      </c>
    </row>
    <row r="2273" spans="1:7" x14ac:dyDescent="0.25">
      <c r="A2273" s="2">
        <v>39933</v>
      </c>
      <c r="B2273" s="1">
        <v>18</v>
      </c>
      <c r="C2273" t="s">
        <v>17</v>
      </c>
      <c r="D2273">
        <v>-0.39599942958912726</v>
      </c>
      <c r="E2273">
        <v>1.2722214066663315</v>
      </c>
      <c r="F2273">
        <f>E2273^2</f>
        <v>1.6185473075800594</v>
      </c>
      <c r="G2273">
        <v>1.6392118376798309E-3</v>
      </c>
    </row>
    <row r="2274" spans="1:7" x14ac:dyDescent="0.25">
      <c r="A2274" s="2">
        <v>39964</v>
      </c>
      <c r="B2274" s="1">
        <v>18</v>
      </c>
      <c r="C2274" t="s">
        <v>17</v>
      </c>
      <c r="D2274">
        <v>-0.1981502115040934</v>
      </c>
      <c r="E2274">
        <v>1.307439093463024</v>
      </c>
      <c r="F2274">
        <f>E2274^2</f>
        <v>1.7093969831154141</v>
      </c>
      <c r="G2274">
        <v>7.3795106090406644E-4</v>
      </c>
    </row>
    <row r="2275" spans="1:7" x14ac:dyDescent="0.25">
      <c r="A2275" s="2">
        <v>39994</v>
      </c>
      <c r="B2275" s="1">
        <v>18</v>
      </c>
      <c r="C2275" t="s">
        <v>17</v>
      </c>
      <c r="D2275">
        <v>-2.1266174778195361E-2</v>
      </c>
      <c r="E2275">
        <v>1.2942817319167403</v>
      </c>
      <c r="F2275">
        <f>E2275^2</f>
        <v>1.6751652015733969</v>
      </c>
      <c r="G2275">
        <v>6.9779751469633017E-3</v>
      </c>
    </row>
    <row r="2276" spans="1:7" x14ac:dyDescent="0.25">
      <c r="A2276" s="2">
        <v>40025</v>
      </c>
      <c r="B2276" s="1">
        <v>18</v>
      </c>
      <c r="C2276" t="s">
        <v>17</v>
      </c>
      <c r="D2276">
        <v>7.0402197900942707E-3</v>
      </c>
      <c r="E2276">
        <v>1.3108968791675693</v>
      </c>
      <c r="F2276">
        <f>E2276^2</f>
        <v>1.7184506278112726</v>
      </c>
      <c r="G2276">
        <v>1.6346591910058089E-2</v>
      </c>
    </row>
    <row r="2277" spans="1:7" x14ac:dyDescent="0.25">
      <c r="A2277" s="2">
        <v>40056</v>
      </c>
      <c r="B2277" s="1">
        <v>18</v>
      </c>
      <c r="C2277" t="s">
        <v>17</v>
      </c>
      <c r="D2277">
        <v>0.16743405548294416</v>
      </c>
      <c r="E2277">
        <v>1.3562494724376251</v>
      </c>
      <c r="F2277">
        <f>E2277^2</f>
        <v>1.8394126314873362</v>
      </c>
      <c r="G2277">
        <v>3.5601650714659809E-2</v>
      </c>
    </row>
    <row r="2278" spans="1:7" x14ac:dyDescent="0.25">
      <c r="A2278" s="2">
        <v>40086</v>
      </c>
      <c r="B2278" s="1">
        <v>18</v>
      </c>
      <c r="C2278" t="s">
        <v>17</v>
      </c>
      <c r="D2278">
        <v>0.12911034578388753</v>
      </c>
      <c r="E2278">
        <v>1.327099223274937</v>
      </c>
      <c r="F2278">
        <f>E2278^2</f>
        <v>1.7611923484169412</v>
      </c>
      <c r="G2278">
        <v>1.272707924030379E-2</v>
      </c>
    </row>
    <row r="2279" spans="1:7" x14ac:dyDescent="0.25">
      <c r="A2279" s="2">
        <v>40117</v>
      </c>
      <c r="B2279" s="1">
        <v>18</v>
      </c>
      <c r="C2279" t="s">
        <v>17</v>
      </c>
      <c r="D2279">
        <v>4.3714969733268563E-2</v>
      </c>
      <c r="E2279">
        <v>1.3123958445785624</v>
      </c>
      <c r="F2279">
        <f>E2279^2</f>
        <v>1.7223828528670782</v>
      </c>
      <c r="G2279">
        <v>2.4507278046997229E-3</v>
      </c>
    </row>
    <row r="2280" spans="1:7" x14ac:dyDescent="0.25">
      <c r="A2280" s="2">
        <v>40147</v>
      </c>
      <c r="B2280" s="1">
        <v>18</v>
      </c>
      <c r="C2280" t="s">
        <v>17</v>
      </c>
      <c r="D2280">
        <v>-7.3529343747350345E-2</v>
      </c>
      <c r="E2280">
        <v>1.30180715664034</v>
      </c>
      <c r="F2280">
        <f>E2280^2</f>
        <v>1.6947018730800067</v>
      </c>
      <c r="G2280">
        <v>4.1863294390594573E-5</v>
      </c>
    </row>
    <row r="2281" spans="1:7" x14ac:dyDescent="0.25">
      <c r="A2281" s="2">
        <v>40178</v>
      </c>
      <c r="B2281" s="1">
        <v>18</v>
      </c>
      <c r="C2281" t="s">
        <v>17</v>
      </c>
      <c r="D2281">
        <v>-0.16473601301957208</v>
      </c>
      <c r="E2281">
        <v>1.2951029624005004</v>
      </c>
      <c r="F2281">
        <f>E2281^2</f>
        <v>1.6772916832185518</v>
      </c>
      <c r="G2281">
        <v>2.3992436502930743E-3</v>
      </c>
    </row>
    <row r="2282" spans="1:7" x14ac:dyDescent="0.25">
      <c r="A2282" s="2">
        <v>40209</v>
      </c>
      <c r="B2282" s="1">
        <v>18</v>
      </c>
      <c r="C2282" t="s">
        <v>17</v>
      </c>
      <c r="D2282">
        <v>-0.11125641508912973</v>
      </c>
      <c r="E2282">
        <v>1.2975161066798875</v>
      </c>
      <c r="F2282">
        <f>E2282^2</f>
        <v>1.6835480470937332</v>
      </c>
      <c r="G2282">
        <v>1.1902210090489926E-5</v>
      </c>
    </row>
    <row r="2283" spans="1:7" x14ac:dyDescent="0.25">
      <c r="A2283" s="2">
        <v>40237</v>
      </c>
      <c r="B2283" s="1">
        <v>18</v>
      </c>
      <c r="C2283" t="s">
        <v>17</v>
      </c>
      <c r="D2283">
        <v>-0.31379345949546705</v>
      </c>
      <c r="E2283">
        <v>1.2835072205578097</v>
      </c>
      <c r="F2283">
        <f>E2283^2</f>
        <v>1.6473907852240341</v>
      </c>
      <c r="G2283">
        <v>2.1997481703740136E-3</v>
      </c>
    </row>
    <row r="2284" spans="1:7" x14ac:dyDescent="0.25">
      <c r="A2284" s="2">
        <v>40268</v>
      </c>
      <c r="B2284" s="1">
        <v>18</v>
      </c>
      <c r="C2284" t="s">
        <v>17</v>
      </c>
      <c r="D2284">
        <v>-0.3057233762576142</v>
      </c>
      <c r="E2284">
        <v>1.2772701585368376</v>
      </c>
      <c r="F2284">
        <f>E2284^2</f>
        <v>1.6314190578887182</v>
      </c>
      <c r="G2284">
        <v>9.769042003536392E-3</v>
      </c>
    </row>
    <row r="2285" spans="1:7" x14ac:dyDescent="0.25">
      <c r="A2285" s="2">
        <v>40298</v>
      </c>
      <c r="B2285" s="1">
        <v>18</v>
      </c>
      <c r="C2285" t="s">
        <v>17</v>
      </c>
      <c r="D2285">
        <v>-0.50393917301823743</v>
      </c>
      <c r="E2285">
        <v>1.2561442488646697</v>
      </c>
      <c r="F2285">
        <f>E2285^2</f>
        <v>1.5778983739557852</v>
      </c>
      <c r="G2285">
        <v>3.282579688110529E-2</v>
      </c>
    </row>
    <row r="2286" spans="1:7" x14ac:dyDescent="0.25">
      <c r="A2286" s="2">
        <v>40329</v>
      </c>
      <c r="B2286" s="1">
        <v>18</v>
      </c>
      <c r="C2286" t="s">
        <v>17</v>
      </c>
      <c r="D2286">
        <v>-0.61734763100957779</v>
      </c>
      <c r="E2286">
        <v>1.1388810690318183</v>
      </c>
      <c r="F2286">
        <f>E2286^2</f>
        <v>1.2970500893990573</v>
      </c>
      <c r="G2286">
        <v>9.0761247753728281E-3</v>
      </c>
    </row>
    <row r="2287" spans="1:7" x14ac:dyDescent="0.25">
      <c r="A2287" s="2">
        <v>40359</v>
      </c>
      <c r="B2287" s="1">
        <v>18</v>
      </c>
      <c r="C2287" t="s">
        <v>17</v>
      </c>
      <c r="D2287">
        <v>-0.63168882126776815</v>
      </c>
      <c r="E2287">
        <v>1.1336841975918304</v>
      </c>
      <c r="F2287">
        <f>E2287^2</f>
        <v>1.2852398598694323</v>
      </c>
      <c r="G2287">
        <v>8.7914603964419739E-3</v>
      </c>
    </row>
    <row r="2288" spans="1:7" x14ac:dyDescent="0.25">
      <c r="A2288" s="2">
        <v>40390</v>
      </c>
      <c r="B2288" s="1">
        <v>18</v>
      </c>
      <c r="C2288" t="s">
        <v>17</v>
      </c>
      <c r="D2288">
        <v>-0.61814491916435987</v>
      </c>
      <c r="E2288">
        <v>1.1327503169034872</v>
      </c>
      <c r="F2288">
        <f>E2288^2</f>
        <v>1.2831232804449506</v>
      </c>
      <c r="G2288">
        <v>1.1042203689231892E-2</v>
      </c>
    </row>
    <row r="2289" spans="1:7" x14ac:dyDescent="0.25">
      <c r="A2289" s="2">
        <v>40421</v>
      </c>
      <c r="B2289" s="1">
        <v>18</v>
      </c>
      <c r="C2289" t="s">
        <v>17</v>
      </c>
      <c r="D2289">
        <v>-0.43970083970056401</v>
      </c>
      <c r="E2289">
        <v>1.1185227436523737</v>
      </c>
      <c r="F2289">
        <f>E2289^2</f>
        <v>1.2510931280676336</v>
      </c>
      <c r="G2289">
        <v>4.3184687660258493E-3</v>
      </c>
    </row>
    <row r="2290" spans="1:7" x14ac:dyDescent="0.25">
      <c r="A2290" s="2">
        <v>40451</v>
      </c>
      <c r="B2290" s="1">
        <v>18</v>
      </c>
      <c r="C2290" t="s">
        <v>17</v>
      </c>
      <c r="D2290">
        <v>-0.425671967737135</v>
      </c>
      <c r="E2290">
        <v>1.1185795446104674</v>
      </c>
      <c r="F2290">
        <f>E2290^2</f>
        <v>1.2512201976209605</v>
      </c>
      <c r="G2290">
        <v>4.0995550851883871E-3</v>
      </c>
    </row>
    <row r="2291" spans="1:7" x14ac:dyDescent="0.25">
      <c r="A2291" s="2">
        <v>40482</v>
      </c>
      <c r="B2291" s="1">
        <v>18</v>
      </c>
      <c r="C2291" t="s">
        <v>17</v>
      </c>
      <c r="D2291">
        <v>-0.50649679908719114</v>
      </c>
      <c r="E2291">
        <v>1.0777959629381726</v>
      </c>
      <c r="F2291">
        <f>E2291^2</f>
        <v>1.1616441377258226</v>
      </c>
      <c r="G2291">
        <v>1.9364081347241418E-2</v>
      </c>
    </row>
    <row r="2292" spans="1:7" x14ac:dyDescent="0.25">
      <c r="A2292" s="2">
        <v>40512</v>
      </c>
      <c r="B2292" s="1">
        <v>18</v>
      </c>
      <c r="C2292" t="s">
        <v>17</v>
      </c>
      <c r="D2292">
        <v>-0.43263654587768602</v>
      </c>
      <c r="E2292">
        <v>1.0794527077978879</v>
      </c>
      <c r="F2292">
        <f>E2292^2</f>
        <v>1.1652181483721924</v>
      </c>
      <c r="G2292">
        <v>7.0220368989082592E-3</v>
      </c>
    </row>
    <row r="2293" spans="1:7" x14ac:dyDescent="0.25">
      <c r="A2293" s="2">
        <v>40543</v>
      </c>
      <c r="B2293" s="1">
        <v>18</v>
      </c>
      <c r="C2293" t="s">
        <v>17</v>
      </c>
      <c r="D2293">
        <v>-0.41303382060876936</v>
      </c>
      <c r="E2293">
        <v>1.0847905231485464</v>
      </c>
      <c r="F2293">
        <f>E2293^2</f>
        <v>1.176770479112897</v>
      </c>
      <c r="G2293">
        <v>2.647747420085745E-3</v>
      </c>
    </row>
    <row r="2294" spans="1:7" x14ac:dyDescent="0.25">
      <c r="A2294" s="2">
        <v>40574</v>
      </c>
      <c r="B2294" s="1">
        <v>18</v>
      </c>
      <c r="C2294" t="s">
        <v>17</v>
      </c>
      <c r="D2294">
        <v>-0.26130904645064496</v>
      </c>
      <c r="E2294">
        <v>1.0539218279832525</v>
      </c>
      <c r="F2294">
        <f>E2294^2</f>
        <v>1.1107512194995606</v>
      </c>
      <c r="G2294">
        <v>1.0231325873691481E-3</v>
      </c>
    </row>
    <row r="2295" spans="1:7" x14ac:dyDescent="0.25">
      <c r="A2295" s="2">
        <v>40602</v>
      </c>
      <c r="B2295" s="1">
        <v>18</v>
      </c>
      <c r="C2295" t="s">
        <v>17</v>
      </c>
      <c r="D2295">
        <v>-0.12814561216195619</v>
      </c>
      <c r="E2295">
        <v>1.0667151328805993</v>
      </c>
      <c r="F2295">
        <f>E2295^2</f>
        <v>1.1378811747164745</v>
      </c>
      <c r="G2295">
        <v>5.5639775066341677E-4</v>
      </c>
    </row>
    <row r="2296" spans="1:7" x14ac:dyDescent="0.25">
      <c r="A2296" s="2">
        <v>40633</v>
      </c>
      <c r="B2296" s="1">
        <v>18</v>
      </c>
      <c r="C2296" t="s">
        <v>17</v>
      </c>
      <c r="D2296">
        <v>-0.14824499396887053</v>
      </c>
      <c r="E2296">
        <v>1.0629311862500157</v>
      </c>
      <c r="F2296">
        <f>E2296^2</f>
        <v>1.1298227067028657</v>
      </c>
      <c r="G2296">
        <v>6.6188407478359919E-4</v>
      </c>
    </row>
    <row r="2297" spans="1:7" x14ac:dyDescent="0.25">
      <c r="A2297" s="2">
        <v>40663</v>
      </c>
      <c r="B2297" s="1">
        <v>18</v>
      </c>
      <c r="C2297" t="s">
        <v>17</v>
      </c>
      <c r="D2297">
        <v>-8.4061564739982955E-2</v>
      </c>
      <c r="E2297">
        <v>1.0908019980719315</v>
      </c>
      <c r="F2297">
        <f>E2297^2</f>
        <v>1.1898489989977179</v>
      </c>
      <c r="G2297">
        <v>1.2389682621851256E-3</v>
      </c>
    </row>
    <row r="2298" spans="1:7" x14ac:dyDescent="0.25">
      <c r="A2298" s="2">
        <v>40694</v>
      </c>
      <c r="B2298" s="1">
        <v>18</v>
      </c>
      <c r="C2298" t="s">
        <v>17</v>
      </c>
      <c r="D2298">
        <v>3.9744469296760884E-2</v>
      </c>
      <c r="E2298">
        <v>1.0988308662777919</v>
      </c>
      <c r="F2298">
        <f>E2298^2</f>
        <v>1.2074292726848026</v>
      </c>
      <c r="G2298">
        <v>2.0515371878499947E-2</v>
      </c>
    </row>
    <row r="2299" spans="1:7" x14ac:dyDescent="0.25">
      <c r="A2299" s="2">
        <v>40724</v>
      </c>
      <c r="B2299" s="1">
        <v>18</v>
      </c>
      <c r="C2299" t="s">
        <v>17</v>
      </c>
      <c r="D2299">
        <v>0.21257288120142512</v>
      </c>
      <c r="E2299">
        <v>1.0645530033133892</v>
      </c>
      <c r="F2299">
        <f>E2299^2</f>
        <v>1.1332730968635569</v>
      </c>
      <c r="G2299">
        <v>5.4568564176143419E-2</v>
      </c>
    </row>
    <row r="2300" spans="1:7" x14ac:dyDescent="0.25">
      <c r="A2300" s="2">
        <v>40755</v>
      </c>
      <c r="B2300" s="1">
        <v>18</v>
      </c>
      <c r="C2300" t="s">
        <v>17</v>
      </c>
      <c r="D2300">
        <v>0.27492926304586107</v>
      </c>
      <c r="E2300">
        <v>1.0644863161357596</v>
      </c>
      <c r="F2300">
        <f>E2300^2</f>
        <v>1.1331311172402803</v>
      </c>
      <c r="G2300">
        <v>5.5317119344647697E-2</v>
      </c>
    </row>
    <row r="2301" spans="1:7" x14ac:dyDescent="0.25">
      <c r="A2301" s="2">
        <v>40786</v>
      </c>
      <c r="B2301" s="1">
        <v>18</v>
      </c>
      <c r="C2301" t="s">
        <v>17</v>
      </c>
      <c r="D2301">
        <v>0.1031812315366355</v>
      </c>
      <c r="E2301">
        <v>1.1119025438763754</v>
      </c>
      <c r="F2301">
        <f>E2301^2</f>
        <v>1.2363272670787551</v>
      </c>
      <c r="G2301">
        <v>5.1906314838530546E-2</v>
      </c>
    </row>
    <row r="2302" spans="1:7" x14ac:dyDescent="0.25">
      <c r="A2302" s="2">
        <v>40816</v>
      </c>
      <c r="B2302" s="1">
        <v>18</v>
      </c>
      <c r="C2302" t="s">
        <v>17</v>
      </c>
      <c r="D2302">
        <v>-3.99205954507664E-2</v>
      </c>
      <c r="E2302">
        <v>1.144672790275139</v>
      </c>
      <c r="F2302">
        <f>E2302^2</f>
        <v>1.3102757967962724</v>
      </c>
      <c r="G2302">
        <v>2.1920499871061743E-2</v>
      </c>
    </row>
    <row r="2303" spans="1:7" x14ac:dyDescent="0.25">
      <c r="A2303" s="2">
        <v>40847</v>
      </c>
      <c r="B2303" s="1">
        <v>18</v>
      </c>
      <c r="C2303" t="s">
        <v>17</v>
      </c>
      <c r="D2303">
        <v>0.26065207712586103</v>
      </c>
      <c r="E2303">
        <v>1.2366548199352423</v>
      </c>
      <c r="F2303">
        <f>E2303^2</f>
        <v>1.5293151436690666</v>
      </c>
      <c r="G2303">
        <v>1.2667104140465764E-2</v>
      </c>
    </row>
    <row r="2304" spans="1:7" x14ac:dyDescent="0.25">
      <c r="A2304" s="2">
        <v>40877</v>
      </c>
      <c r="B2304" s="1">
        <v>18</v>
      </c>
      <c r="C2304" t="s">
        <v>17</v>
      </c>
      <c r="D2304">
        <v>0.32369410109627583</v>
      </c>
      <c r="E2304">
        <v>1.2361550107209072</v>
      </c>
      <c r="F2304">
        <f>E2304^2</f>
        <v>1.5280792105304062</v>
      </c>
      <c r="G2304">
        <v>1.4147438376876069E-2</v>
      </c>
    </row>
    <row r="2305" spans="1:7" x14ac:dyDescent="0.25">
      <c r="A2305" s="2">
        <v>40908</v>
      </c>
      <c r="B2305" s="1">
        <v>18</v>
      </c>
      <c r="C2305" t="s">
        <v>17</v>
      </c>
      <c r="D2305">
        <v>0.18994260931783946</v>
      </c>
      <c r="E2305">
        <v>1.2335732254355749</v>
      </c>
      <c r="F2305">
        <f>E2305^2</f>
        <v>1.5217029025115276</v>
      </c>
      <c r="G2305">
        <v>3.3318773436412864E-3</v>
      </c>
    </row>
    <row r="2306" spans="1:7" x14ac:dyDescent="0.25">
      <c r="A2306" s="2">
        <v>40939</v>
      </c>
      <c r="B2306" s="1">
        <v>18</v>
      </c>
      <c r="C2306" t="s">
        <v>17</v>
      </c>
      <c r="D2306">
        <v>0.34905526416433469</v>
      </c>
      <c r="E2306">
        <v>1.2260255288814783</v>
      </c>
      <c r="F2306">
        <f>E2306^2</f>
        <v>1.5031385974691087</v>
      </c>
      <c r="G2306">
        <v>1.1532975479667867E-2</v>
      </c>
    </row>
    <row r="2307" spans="1:7" x14ac:dyDescent="0.25">
      <c r="A2307" s="2">
        <v>40968</v>
      </c>
      <c r="B2307" s="1">
        <v>18</v>
      </c>
      <c r="C2307" t="s">
        <v>17</v>
      </c>
      <c r="D2307">
        <v>0.67850108974837253</v>
      </c>
      <c r="E2307">
        <v>1.1596657240338319</v>
      </c>
      <c r="F2307">
        <f>E2307^2</f>
        <v>1.3448245914989116</v>
      </c>
      <c r="G2307">
        <v>4.282973096280384E-2</v>
      </c>
    </row>
    <row r="2308" spans="1:7" x14ac:dyDescent="0.25">
      <c r="A2308" s="2">
        <v>40999</v>
      </c>
      <c r="B2308" s="1">
        <v>18</v>
      </c>
      <c r="C2308" t="s">
        <v>17</v>
      </c>
      <c r="D2308">
        <v>0.74660328308943869</v>
      </c>
      <c r="E2308">
        <v>1.1534242767657072</v>
      </c>
      <c r="F2308">
        <f>E2308^2</f>
        <v>1.3303875622324948</v>
      </c>
      <c r="G2308">
        <v>4.290119578475525E-2</v>
      </c>
    </row>
    <row r="2309" spans="1:7" x14ac:dyDescent="0.25">
      <c r="A2309" s="2">
        <v>41029</v>
      </c>
      <c r="B2309" s="1">
        <v>18</v>
      </c>
      <c r="C2309" t="s">
        <v>17</v>
      </c>
      <c r="D2309">
        <v>0.47334479701212312</v>
      </c>
      <c r="E2309">
        <v>1.0432952924817569</v>
      </c>
      <c r="F2309">
        <f>E2309^2</f>
        <v>1.0884650673145946</v>
      </c>
      <c r="G2309">
        <v>2.3500233518481496E-2</v>
      </c>
    </row>
    <row r="2310" spans="1:7" x14ac:dyDescent="0.25">
      <c r="A2310" s="2">
        <v>41060</v>
      </c>
      <c r="B2310" s="1">
        <v>18</v>
      </c>
      <c r="C2310" t="s">
        <v>17</v>
      </c>
      <c r="D2310">
        <v>0.19002374867065483</v>
      </c>
      <c r="E2310">
        <v>0.9954471949667727</v>
      </c>
      <c r="F2310">
        <f>E2310^2</f>
        <v>0.99091511796721599</v>
      </c>
      <c r="G2310">
        <v>1.0628441962608806E-2</v>
      </c>
    </row>
    <row r="2311" spans="1:7" x14ac:dyDescent="0.25">
      <c r="A2311" s="2">
        <v>41090</v>
      </c>
      <c r="B2311" s="1">
        <v>18</v>
      </c>
      <c r="C2311" t="s">
        <v>17</v>
      </c>
      <c r="D2311">
        <v>5.4269418222137503E-2</v>
      </c>
      <c r="E2311">
        <v>1.0019273129195885</v>
      </c>
      <c r="F2311">
        <f>E2311^2</f>
        <v>1.0038583403742669</v>
      </c>
      <c r="G2311">
        <v>2.0684730760913805E-3</v>
      </c>
    </row>
    <row r="2312" spans="1:7" x14ac:dyDescent="0.25">
      <c r="A2312" s="2">
        <v>41121</v>
      </c>
      <c r="B2312" s="1">
        <v>18</v>
      </c>
      <c r="C2312" t="s">
        <v>17</v>
      </c>
      <c r="D2312">
        <v>0.11844082838899875</v>
      </c>
      <c r="E2312">
        <v>1.0055806864937347</v>
      </c>
      <c r="F2312">
        <f>E2312^2</f>
        <v>1.0111925170492106</v>
      </c>
      <c r="G2312">
        <v>4.6012322427801851E-3</v>
      </c>
    </row>
    <row r="2313" spans="1:7" x14ac:dyDescent="0.25">
      <c r="A2313" s="2">
        <v>41152</v>
      </c>
      <c r="B2313" s="1">
        <v>18</v>
      </c>
      <c r="C2313" t="s">
        <v>17</v>
      </c>
      <c r="D2313">
        <v>-4.7098386246600303E-3</v>
      </c>
      <c r="E2313">
        <v>0.93132930044049034</v>
      </c>
      <c r="F2313">
        <f>E2313^2</f>
        <v>0.86737426585897315</v>
      </c>
      <c r="G2313">
        <v>3.1158086707552497E-5</v>
      </c>
    </row>
    <row r="2314" spans="1:7" x14ac:dyDescent="0.25">
      <c r="A2314" s="2">
        <v>41182</v>
      </c>
      <c r="B2314" s="1">
        <v>18</v>
      </c>
      <c r="C2314" t="s">
        <v>17</v>
      </c>
      <c r="D2314">
        <v>3.3038010705027078E-2</v>
      </c>
      <c r="E2314">
        <v>0.95615160236896568</v>
      </c>
      <c r="F2314">
        <f>E2314^2</f>
        <v>0.91422588671274063</v>
      </c>
      <c r="G2314">
        <v>2.1428828772566046E-3</v>
      </c>
    </row>
    <row r="2315" spans="1:7" x14ac:dyDescent="0.25">
      <c r="A2315" s="2">
        <v>41213</v>
      </c>
      <c r="B2315" s="1">
        <v>18</v>
      </c>
      <c r="C2315" t="s">
        <v>17</v>
      </c>
      <c r="D2315">
        <v>7.9343453989617979E-2</v>
      </c>
      <c r="E2315">
        <v>0.96062066257697354</v>
      </c>
      <c r="F2315">
        <f>E2315^2</f>
        <v>0.92279205736982362</v>
      </c>
      <c r="G2315">
        <v>1.176749679826445E-2</v>
      </c>
    </row>
    <row r="2316" spans="1:7" x14ac:dyDescent="0.25">
      <c r="A2316" s="2">
        <v>41243</v>
      </c>
      <c r="B2316" s="1">
        <v>18</v>
      </c>
      <c r="C2316" t="s">
        <v>17</v>
      </c>
      <c r="D2316">
        <v>0.12839931865695409</v>
      </c>
      <c r="E2316">
        <v>0.9623558417990824</v>
      </c>
      <c r="F2316">
        <f>E2316^2</f>
        <v>0.92612876624482054</v>
      </c>
      <c r="G2316">
        <v>2.1099297617391887E-2</v>
      </c>
    </row>
    <row r="2317" spans="1:7" x14ac:dyDescent="0.25">
      <c r="A2317" s="2">
        <v>41274</v>
      </c>
      <c r="B2317" s="1">
        <v>18</v>
      </c>
      <c r="C2317" t="s">
        <v>17</v>
      </c>
      <c r="D2317">
        <v>0.221802251524961</v>
      </c>
      <c r="E2317">
        <v>0.96301868551403391</v>
      </c>
      <c r="F2317">
        <f>E2317^2</f>
        <v>0.92740498864917775</v>
      </c>
      <c r="G2317">
        <v>2.5153270370492132E-2</v>
      </c>
    </row>
    <row r="2318" spans="1:7" x14ac:dyDescent="0.25">
      <c r="A2318" s="2">
        <v>41305</v>
      </c>
      <c r="B2318" s="1">
        <v>18</v>
      </c>
      <c r="C2318" t="s">
        <v>17</v>
      </c>
      <c r="D2318">
        <v>0.17970988868708254</v>
      </c>
      <c r="E2318">
        <v>0.95209205190060175</v>
      </c>
      <c r="F2318">
        <f>E2318^2</f>
        <v>0.9064792752922981</v>
      </c>
      <c r="G2318">
        <v>9.2341532185650239E-3</v>
      </c>
    </row>
    <row r="2319" spans="1:7" x14ac:dyDescent="0.25">
      <c r="A2319" s="2">
        <v>41333</v>
      </c>
      <c r="B2319" s="1">
        <v>18</v>
      </c>
      <c r="C2319" t="s">
        <v>17</v>
      </c>
      <c r="D2319">
        <v>0.26087049759669861</v>
      </c>
      <c r="E2319">
        <v>0.93699234381473295</v>
      </c>
      <c r="F2319">
        <f>E2319^2</f>
        <v>0.87795465236742676</v>
      </c>
      <c r="G2319">
        <v>6.7704632631622142E-3</v>
      </c>
    </row>
    <row r="2320" spans="1:7" x14ac:dyDescent="0.25">
      <c r="A2320" s="2">
        <v>41364</v>
      </c>
      <c r="B2320" s="1">
        <v>18</v>
      </c>
      <c r="C2320" t="s">
        <v>17</v>
      </c>
      <c r="D2320">
        <v>0.17200695999173626</v>
      </c>
      <c r="E2320">
        <v>0.94338600632727698</v>
      </c>
      <c r="F2320">
        <f>E2320^2</f>
        <v>0.88997715693412904</v>
      </c>
      <c r="G2320">
        <v>3.8868406010095077E-3</v>
      </c>
    </row>
    <row r="2321" spans="1:7" x14ac:dyDescent="0.25">
      <c r="A2321" s="2">
        <v>41394</v>
      </c>
      <c r="B2321" s="1">
        <v>18</v>
      </c>
      <c r="C2321" t="s">
        <v>17</v>
      </c>
      <c r="D2321">
        <v>0.16105971048354326</v>
      </c>
      <c r="E2321">
        <v>0.94723458386787729</v>
      </c>
      <c r="F2321">
        <f>E2321^2</f>
        <v>0.89725335687535068</v>
      </c>
      <c r="G2321">
        <v>3.7204407448147457E-3</v>
      </c>
    </row>
    <row r="2322" spans="1:7" x14ac:dyDescent="0.25">
      <c r="A2322" s="2">
        <v>41425</v>
      </c>
      <c r="B2322" s="1">
        <v>18</v>
      </c>
      <c r="C2322" t="s">
        <v>17</v>
      </c>
      <c r="D2322">
        <v>0.30101907607842115</v>
      </c>
      <c r="E2322">
        <v>1.1183132776722606</v>
      </c>
      <c r="F2322">
        <f>E2322^2</f>
        <v>1.2506245870180748</v>
      </c>
      <c r="G2322">
        <v>3.8131158858482374E-4</v>
      </c>
    </row>
    <row r="2323" spans="1:7" x14ac:dyDescent="0.25">
      <c r="A2323" s="2">
        <v>41455</v>
      </c>
      <c r="B2323" s="1">
        <v>18</v>
      </c>
      <c r="C2323" t="s">
        <v>17</v>
      </c>
      <c r="D2323">
        <v>0.27183288826259117</v>
      </c>
      <c r="E2323">
        <v>1.1265751623863469</v>
      </c>
      <c r="F2323">
        <f>E2323^2</f>
        <v>1.2691715965058239</v>
      </c>
      <c r="G2323">
        <v>1.614062256019469E-3</v>
      </c>
    </row>
    <row r="2324" spans="1:7" x14ac:dyDescent="0.25">
      <c r="A2324" s="2">
        <v>41486</v>
      </c>
      <c r="B2324" s="1">
        <v>18</v>
      </c>
      <c r="C2324" t="s">
        <v>17</v>
      </c>
      <c r="D2324">
        <v>0.28422584178250782</v>
      </c>
      <c r="E2324">
        <v>1.1277055540949066</v>
      </c>
      <c r="F2324">
        <f>E2324^2</f>
        <v>1.2717198167365003</v>
      </c>
      <c r="G2324">
        <v>9.5792935065767078E-5</v>
      </c>
    </row>
    <row r="2325" spans="1:7" x14ac:dyDescent="0.25">
      <c r="A2325" s="2">
        <v>41517</v>
      </c>
      <c r="B2325" s="1">
        <v>18</v>
      </c>
      <c r="C2325" t="s">
        <v>17</v>
      </c>
      <c r="D2325">
        <v>0.2764560618956885</v>
      </c>
      <c r="E2325">
        <v>1.1060025691551294</v>
      </c>
      <c r="F2325">
        <f>E2325^2</f>
        <v>1.2232416829777468</v>
      </c>
      <c r="G2325">
        <v>1.4912220424418265E-3</v>
      </c>
    </row>
    <row r="2326" spans="1:7" x14ac:dyDescent="0.25">
      <c r="A2326" s="2">
        <v>41547</v>
      </c>
      <c r="B2326" s="1">
        <v>18</v>
      </c>
      <c r="C2326" t="s">
        <v>17</v>
      </c>
      <c r="D2326">
        <v>0.28271833741439978</v>
      </c>
      <c r="E2326">
        <v>1.1122240317862162</v>
      </c>
      <c r="F2326">
        <f>E2326^2</f>
        <v>1.2370422968827861</v>
      </c>
      <c r="G2326">
        <v>2.7619277674137345E-4</v>
      </c>
    </row>
    <row r="2327" spans="1:7" x14ac:dyDescent="0.25">
      <c r="A2327" s="2">
        <v>41578</v>
      </c>
      <c r="B2327" s="1">
        <v>18</v>
      </c>
      <c r="C2327" t="s">
        <v>17</v>
      </c>
      <c r="D2327">
        <v>0.30495400421696034</v>
      </c>
      <c r="E2327">
        <v>1.1645607830695897</v>
      </c>
      <c r="F2327">
        <f>E2327^2</f>
        <v>1.3562018174636559</v>
      </c>
      <c r="G2327">
        <v>6.0772699685426022E-4</v>
      </c>
    </row>
    <row r="2328" spans="1:7" x14ac:dyDescent="0.25">
      <c r="A2328" s="2">
        <v>41608</v>
      </c>
      <c r="B2328" s="1">
        <v>18</v>
      </c>
      <c r="C2328" t="s">
        <v>17</v>
      </c>
      <c r="D2328">
        <v>0.34091952285323779</v>
      </c>
      <c r="E2328">
        <v>1.1585078575837977</v>
      </c>
      <c r="F2328">
        <f>E2328^2</f>
        <v>1.3421404560834009</v>
      </c>
      <c r="G2328">
        <v>1.4721966942944646E-3</v>
      </c>
    </row>
    <row r="2329" spans="1:7" x14ac:dyDescent="0.25">
      <c r="A2329" s="2">
        <v>41639</v>
      </c>
      <c r="B2329" s="1">
        <v>18</v>
      </c>
      <c r="C2329" t="s">
        <v>17</v>
      </c>
      <c r="D2329">
        <v>0.36964160065599211</v>
      </c>
      <c r="E2329">
        <v>1.1534372797868879</v>
      </c>
      <c r="F2329">
        <f>E2329^2</f>
        <v>1.3304175584021756</v>
      </c>
      <c r="G2329">
        <v>2.3543652513459083E-3</v>
      </c>
    </row>
    <row r="2330" spans="1:7" x14ac:dyDescent="0.25">
      <c r="A2330" s="2">
        <v>41670</v>
      </c>
      <c r="B2330" s="1">
        <v>18</v>
      </c>
      <c r="C2330" t="s">
        <v>17</v>
      </c>
      <c r="D2330">
        <v>0.39321397424812399</v>
      </c>
      <c r="E2330">
        <v>1.1733156349149265</v>
      </c>
      <c r="F2330">
        <f>E2330^2</f>
        <v>1.3766695791358172</v>
      </c>
      <c r="G2330">
        <v>7.5758636523468722E-3</v>
      </c>
    </row>
    <row r="2331" spans="1:7" x14ac:dyDescent="0.25">
      <c r="A2331" s="2">
        <v>41698</v>
      </c>
      <c r="B2331" s="1">
        <v>18</v>
      </c>
      <c r="C2331" t="s">
        <v>17</v>
      </c>
      <c r="D2331">
        <v>0.38230500367886971</v>
      </c>
      <c r="E2331">
        <v>1.1704708111541766</v>
      </c>
      <c r="F2331">
        <f>E2331^2</f>
        <v>1.3700019197639162</v>
      </c>
      <c r="G2331">
        <v>1.1448224985356407E-2</v>
      </c>
    </row>
    <row r="2332" spans="1:7" x14ac:dyDescent="0.25">
      <c r="A2332" s="2">
        <v>41729</v>
      </c>
      <c r="B2332" s="1">
        <v>18</v>
      </c>
      <c r="C2332" t="s">
        <v>17</v>
      </c>
      <c r="D2332">
        <v>0.40232962480335738</v>
      </c>
      <c r="E2332">
        <v>1.1823252966915294</v>
      </c>
      <c r="F2332">
        <f>E2332^2</f>
        <v>1.3978931071967131</v>
      </c>
      <c r="G2332">
        <v>9.6030217455565434E-3</v>
      </c>
    </row>
    <row r="2333" spans="1:7" x14ac:dyDescent="0.25">
      <c r="A2333" s="2">
        <v>41759</v>
      </c>
      <c r="B2333" s="1">
        <v>18</v>
      </c>
      <c r="C2333" t="s">
        <v>17</v>
      </c>
      <c r="D2333">
        <v>0.32462766302406232</v>
      </c>
      <c r="E2333">
        <v>1.1699529008661591</v>
      </c>
      <c r="F2333">
        <f>E2333^2</f>
        <v>1.3687897902451407</v>
      </c>
      <c r="G2333">
        <v>4.3092335423349512E-3</v>
      </c>
    </row>
    <row r="2334" spans="1:7" x14ac:dyDescent="0.25">
      <c r="A2334" s="2">
        <v>41790</v>
      </c>
      <c r="B2334" s="1">
        <v>18</v>
      </c>
      <c r="C2334" t="s">
        <v>17</v>
      </c>
      <c r="D2334">
        <v>0.26673782923713152</v>
      </c>
      <c r="E2334">
        <v>1.1772946329344303</v>
      </c>
      <c r="F2334">
        <f>E2334^2</f>
        <v>1.3860226527362149</v>
      </c>
      <c r="G2334">
        <v>9.7661142690522821E-5</v>
      </c>
    </row>
    <row r="2335" spans="1:7" x14ac:dyDescent="0.25">
      <c r="A2335" s="2">
        <v>41820</v>
      </c>
      <c r="B2335" s="1">
        <v>18</v>
      </c>
      <c r="C2335" t="s">
        <v>17</v>
      </c>
      <c r="D2335">
        <v>0.2924528361255927</v>
      </c>
      <c r="E2335">
        <v>1.1846555491684161</v>
      </c>
      <c r="F2335">
        <f>E2335^2</f>
        <v>1.4034087701755216</v>
      </c>
      <c r="G2335">
        <v>1.8515730297747787E-5</v>
      </c>
    </row>
    <row r="2336" spans="1:7" x14ac:dyDescent="0.25">
      <c r="A2336" s="2">
        <v>41851</v>
      </c>
      <c r="B2336" s="1">
        <v>18</v>
      </c>
      <c r="C2336" t="s">
        <v>17</v>
      </c>
      <c r="D2336">
        <v>0.23041682902221411</v>
      </c>
      <c r="E2336">
        <v>1.1954079252590528</v>
      </c>
      <c r="F2336">
        <f>E2336^2</f>
        <v>1.4290001077721532</v>
      </c>
      <c r="G2336">
        <v>4.4649710214853357E-4</v>
      </c>
    </row>
    <row r="2337" spans="1:7" x14ac:dyDescent="0.25">
      <c r="A2337" s="2">
        <v>41882</v>
      </c>
      <c r="B2337" s="1">
        <v>18</v>
      </c>
      <c r="C2337" t="s">
        <v>17</v>
      </c>
      <c r="D2337">
        <v>0.41859458367058078</v>
      </c>
      <c r="E2337">
        <v>1.0932252866298833</v>
      </c>
      <c r="F2337">
        <f>E2337^2</f>
        <v>1.1951415273269905</v>
      </c>
      <c r="G2337">
        <v>1.4198442281128623E-4</v>
      </c>
    </row>
    <row r="2338" spans="1:7" x14ac:dyDescent="0.25">
      <c r="A2338" s="2">
        <v>41912</v>
      </c>
      <c r="B2338" s="1">
        <v>18</v>
      </c>
      <c r="C2338" t="s">
        <v>17</v>
      </c>
      <c r="D2338">
        <v>0.48561223523668434</v>
      </c>
      <c r="E2338">
        <v>1.0969065404931793</v>
      </c>
      <c r="F2338">
        <f>E2338^2</f>
        <v>1.2032039585767147</v>
      </c>
      <c r="G2338">
        <v>1.1207396065309419E-3</v>
      </c>
    </row>
    <row r="2339" spans="1:7" x14ac:dyDescent="0.25">
      <c r="A2339" s="2">
        <v>41943</v>
      </c>
      <c r="B2339" s="1">
        <v>18</v>
      </c>
      <c r="C2339" t="s">
        <v>17</v>
      </c>
      <c r="D2339">
        <v>0.27447274399176119</v>
      </c>
      <c r="E2339">
        <v>1.1819821537930228</v>
      </c>
      <c r="F2339">
        <f>E2339^2</f>
        <v>1.3970818118851931</v>
      </c>
      <c r="G2339">
        <v>5.8685116471323901E-3</v>
      </c>
    </row>
    <row r="2340" spans="1:7" x14ac:dyDescent="0.25">
      <c r="A2340" s="2">
        <v>41973</v>
      </c>
      <c r="B2340" s="1">
        <v>18</v>
      </c>
      <c r="C2340" t="s">
        <v>17</v>
      </c>
      <c r="D2340">
        <v>0.3384903732714567</v>
      </c>
      <c r="E2340">
        <v>1.1839081520600678</v>
      </c>
      <c r="F2340">
        <f>E2340^2</f>
        <v>1.4016385125142847</v>
      </c>
      <c r="G2340">
        <v>6.6237843268539447E-3</v>
      </c>
    </row>
    <row r="2341" spans="1:7" x14ac:dyDescent="0.25">
      <c r="A2341" s="2">
        <v>42004</v>
      </c>
      <c r="B2341" s="1">
        <v>18</v>
      </c>
      <c r="C2341" t="s">
        <v>17</v>
      </c>
      <c r="D2341">
        <v>0.41777755289329643</v>
      </c>
      <c r="E2341">
        <v>1.1573913525239563</v>
      </c>
      <c r="F2341">
        <f>E2341^2</f>
        <v>1.339554742897233</v>
      </c>
      <c r="G2341">
        <v>5.615628295245049E-4</v>
      </c>
    </row>
    <row r="2342" spans="1:7" x14ac:dyDescent="0.25">
      <c r="A2342" s="2">
        <v>42035</v>
      </c>
      <c r="B2342" s="1">
        <v>18</v>
      </c>
      <c r="C2342" t="s">
        <v>17</v>
      </c>
      <c r="D2342">
        <v>0.35364790619184755</v>
      </c>
      <c r="E2342">
        <v>1.1256346569545264</v>
      </c>
      <c r="F2342">
        <f>E2342^2</f>
        <v>1.2670533809371343</v>
      </c>
      <c r="G2342">
        <v>4.4249339513261122E-4</v>
      </c>
    </row>
    <row r="2343" spans="1:7" x14ac:dyDescent="0.25">
      <c r="A2343" s="2">
        <v>42063</v>
      </c>
      <c r="B2343" s="1">
        <v>18</v>
      </c>
      <c r="C2343" t="s">
        <v>17</v>
      </c>
      <c r="D2343">
        <v>0.31055535393871586</v>
      </c>
      <c r="E2343">
        <v>1.0956171839468589</v>
      </c>
      <c r="F2343">
        <f>E2343^2</f>
        <v>1.2003770137596452</v>
      </c>
      <c r="G2343">
        <v>1.6908640942236805E-3</v>
      </c>
    </row>
    <row r="2344" spans="1:7" x14ac:dyDescent="0.25">
      <c r="A2344" s="2">
        <v>42094</v>
      </c>
      <c r="B2344" s="1">
        <v>18</v>
      </c>
      <c r="C2344" t="s">
        <v>17</v>
      </c>
      <c r="D2344">
        <v>0.28580352253319097</v>
      </c>
      <c r="E2344">
        <v>1.0994723988118225</v>
      </c>
      <c r="F2344">
        <f>E2344^2</f>
        <v>1.2088395557490232</v>
      </c>
      <c r="G2344">
        <v>2.0054915646827666E-3</v>
      </c>
    </row>
    <row r="2345" spans="1:7" x14ac:dyDescent="0.25">
      <c r="A2345" s="2">
        <v>42124</v>
      </c>
      <c r="B2345" s="1">
        <v>18</v>
      </c>
      <c r="C2345" t="s">
        <v>17</v>
      </c>
      <c r="D2345">
        <v>0.38022769716180188</v>
      </c>
      <c r="E2345">
        <v>1.2301206196959977</v>
      </c>
      <c r="F2345">
        <f>E2345^2</f>
        <v>1.5131967390012655</v>
      </c>
      <c r="G2345">
        <v>3.4526266481537302E-3</v>
      </c>
    </row>
    <row r="2346" spans="1:7" x14ac:dyDescent="0.25">
      <c r="A2346" s="2">
        <v>42155</v>
      </c>
      <c r="B2346" s="1">
        <v>18</v>
      </c>
      <c r="C2346" t="s">
        <v>17</v>
      </c>
      <c r="D2346">
        <v>0.53664018289611615</v>
      </c>
      <c r="E2346">
        <v>1.2749920607169345</v>
      </c>
      <c r="F2346">
        <f>E2346^2</f>
        <v>1.6256047548912151</v>
      </c>
      <c r="G2346">
        <v>4.0414410217167926E-4</v>
      </c>
    </row>
    <row r="2347" spans="1:7" x14ac:dyDescent="0.25">
      <c r="A2347" s="2">
        <v>42185</v>
      </c>
      <c r="B2347" s="1">
        <v>18</v>
      </c>
      <c r="C2347" t="s">
        <v>17</v>
      </c>
      <c r="D2347">
        <v>0.60100636806821595</v>
      </c>
      <c r="E2347">
        <v>1.2288764658930089</v>
      </c>
      <c r="F2347">
        <f>E2347^2</f>
        <v>1.5101373684256916</v>
      </c>
      <c r="G2347">
        <v>3.7058994649950393E-4</v>
      </c>
    </row>
    <row r="2348" spans="1:7" x14ac:dyDescent="0.25">
      <c r="A2348" s="2">
        <v>42216</v>
      </c>
      <c r="B2348" s="1">
        <v>18</v>
      </c>
      <c r="C2348" t="s">
        <v>17</v>
      </c>
      <c r="D2348">
        <v>0.48899344423109842</v>
      </c>
      <c r="E2348">
        <v>1.2472336300195277</v>
      </c>
      <c r="F2348">
        <f>E2348^2</f>
        <v>1.5555917278516882</v>
      </c>
      <c r="G2348">
        <v>8.0421629780125746E-4</v>
      </c>
    </row>
    <row r="2349" spans="1:7" x14ac:dyDescent="0.25">
      <c r="A2349" s="2">
        <v>42247</v>
      </c>
      <c r="B2349" s="1">
        <v>18</v>
      </c>
      <c r="C2349" t="s">
        <v>17</v>
      </c>
      <c r="D2349">
        <v>0.3211004360817617</v>
      </c>
      <c r="E2349">
        <v>1.2281691081649113</v>
      </c>
      <c r="F2349">
        <f>E2349^2</f>
        <v>1.5083993582505937</v>
      </c>
      <c r="G2349">
        <v>7.4263304081677306E-3</v>
      </c>
    </row>
    <row r="2350" spans="1:7" x14ac:dyDescent="0.25">
      <c r="A2350" s="2">
        <v>42277</v>
      </c>
      <c r="B2350" s="1">
        <v>18</v>
      </c>
      <c r="C2350" t="s">
        <v>17</v>
      </c>
      <c r="D2350">
        <v>0.17157057733178938</v>
      </c>
      <c r="E2350">
        <v>1.1477218463232968</v>
      </c>
      <c r="F2350">
        <f>E2350^2</f>
        <v>1.3172654365277572</v>
      </c>
      <c r="G2350">
        <v>9.4571880541670025E-3</v>
      </c>
    </row>
    <row r="2351" spans="1:7" x14ac:dyDescent="0.25">
      <c r="A2351" s="2">
        <v>42308</v>
      </c>
      <c r="B2351" s="1">
        <v>18</v>
      </c>
      <c r="C2351" t="s">
        <v>17</v>
      </c>
      <c r="D2351">
        <v>0.14948756676662769</v>
      </c>
      <c r="E2351">
        <v>1.1618067502953247</v>
      </c>
      <c r="F2351">
        <f>E2351^2</f>
        <v>1.3497949250317829</v>
      </c>
      <c r="G2351">
        <v>2.2333850902226164E-2</v>
      </c>
    </row>
    <row r="2352" spans="1:7" x14ac:dyDescent="0.25">
      <c r="A2352" s="2">
        <v>42338</v>
      </c>
      <c r="B2352" s="1">
        <v>18</v>
      </c>
      <c r="C2352" t="s">
        <v>17</v>
      </c>
      <c r="D2352">
        <v>0.14575395771375133</v>
      </c>
      <c r="E2352">
        <v>1.1610799118436821</v>
      </c>
      <c r="F2352">
        <f>E2352^2</f>
        <v>1.3481065616869325</v>
      </c>
      <c r="G2352">
        <v>2.2837185768215463E-2</v>
      </c>
    </row>
    <row r="2353" spans="1:7" x14ac:dyDescent="0.25">
      <c r="A2353" s="2">
        <v>42369</v>
      </c>
      <c r="B2353" s="1">
        <v>18</v>
      </c>
      <c r="C2353" t="s">
        <v>17</v>
      </c>
      <c r="D2353">
        <v>3.4479974458259781E-2</v>
      </c>
      <c r="E2353">
        <v>1.1563559058214414</v>
      </c>
      <c r="F2353">
        <f>E2353^2</f>
        <v>1.3371589809281264</v>
      </c>
      <c r="G2353">
        <v>2.178392962336034E-2</v>
      </c>
    </row>
    <row r="2354" spans="1:7" x14ac:dyDescent="0.25">
      <c r="A2354" s="2">
        <v>42400</v>
      </c>
      <c r="B2354" s="1">
        <v>18</v>
      </c>
      <c r="C2354" t="s">
        <v>17</v>
      </c>
      <c r="D2354">
        <v>-6.0443784381965356E-2</v>
      </c>
      <c r="E2354">
        <v>1.1743966011102183</v>
      </c>
      <c r="F2354">
        <f>E2354^2</f>
        <v>1.3792073766992332</v>
      </c>
      <c r="G2354">
        <v>1.5887015371944802E-2</v>
      </c>
    </row>
    <row r="2355" spans="1:7" x14ac:dyDescent="0.25">
      <c r="A2355" s="2">
        <v>42429</v>
      </c>
      <c r="B2355" s="1">
        <v>18</v>
      </c>
      <c r="C2355" t="s">
        <v>17</v>
      </c>
      <c r="D2355">
        <v>6.5021776692100793E-3</v>
      </c>
      <c r="E2355">
        <v>1.1540426480723831</v>
      </c>
      <c r="F2355">
        <f>E2355^2</f>
        <v>1.3318144335699182</v>
      </c>
      <c r="G2355">
        <v>5.8572445988169918E-3</v>
      </c>
    </row>
    <row r="2356" spans="1:7" x14ac:dyDescent="0.25">
      <c r="A2356" s="2">
        <v>42460</v>
      </c>
      <c r="B2356" s="1">
        <v>18</v>
      </c>
      <c r="C2356" t="s">
        <v>17</v>
      </c>
      <c r="D2356">
        <v>0.11663162061205959</v>
      </c>
      <c r="E2356">
        <v>1.1439519013416426</v>
      </c>
      <c r="F2356">
        <f>E2356^2</f>
        <v>1.3086259525831592</v>
      </c>
      <c r="G2356">
        <v>2.0269465661014617E-3</v>
      </c>
    </row>
    <row r="2357" spans="1:7" x14ac:dyDescent="0.25">
      <c r="A2357" s="2">
        <v>42490</v>
      </c>
      <c r="B2357" s="1">
        <v>18</v>
      </c>
      <c r="C2357" t="s">
        <v>17</v>
      </c>
      <c r="D2357">
        <v>0.24308758992285107</v>
      </c>
      <c r="E2357">
        <v>1.1520924888462596</v>
      </c>
      <c r="F2357">
        <f>E2357^2</f>
        <v>1.3273171028559687</v>
      </c>
      <c r="G2357">
        <v>5.4185179898569454E-4</v>
      </c>
    </row>
    <row r="2358" spans="1:7" x14ac:dyDescent="0.25">
      <c r="A2358" s="2">
        <v>42521</v>
      </c>
      <c r="B2358" s="1">
        <v>18</v>
      </c>
      <c r="C2358" t="s">
        <v>17</v>
      </c>
      <c r="D2358">
        <v>0.14686379770075539</v>
      </c>
      <c r="E2358">
        <v>1.1515308411100276</v>
      </c>
      <c r="F2358">
        <f>E2358^2</f>
        <v>1.3260232780275676</v>
      </c>
      <c r="G2358">
        <v>1.3950801511034572E-4</v>
      </c>
    </row>
    <row r="2359" spans="1:7" x14ac:dyDescent="0.25">
      <c r="A2359" s="2">
        <v>42551</v>
      </c>
      <c r="B2359" s="1">
        <v>18</v>
      </c>
      <c r="C2359" t="s">
        <v>17</v>
      </c>
      <c r="D2359">
        <v>0.10808946117418179</v>
      </c>
      <c r="E2359">
        <v>1.1778758093951129</v>
      </c>
      <c r="F2359">
        <f>E2359^2</f>
        <v>1.3873914223581925</v>
      </c>
      <c r="G2359">
        <v>3.6192229351464611E-4</v>
      </c>
    </row>
    <row r="2360" spans="1:7" x14ac:dyDescent="0.25">
      <c r="A2360" s="2">
        <v>42582</v>
      </c>
      <c r="B2360" s="1">
        <v>18</v>
      </c>
      <c r="C2360" t="s">
        <v>17</v>
      </c>
      <c r="D2360">
        <v>3.7963438271350304E-3</v>
      </c>
      <c r="E2360">
        <v>1.1620300719242471</v>
      </c>
      <c r="F2360">
        <f>E2360^2</f>
        <v>1.3503138880562708</v>
      </c>
      <c r="G2360">
        <v>5.4522832185290634E-3</v>
      </c>
    </row>
    <row r="2361" spans="1:7" x14ac:dyDescent="0.25">
      <c r="A2361" s="2">
        <v>42613</v>
      </c>
      <c r="B2361" s="1">
        <v>18</v>
      </c>
      <c r="C2361" t="s">
        <v>17</v>
      </c>
      <c r="D2361">
        <v>6.0129005327768721E-2</v>
      </c>
      <c r="E2361">
        <v>1.2630255503623264</v>
      </c>
      <c r="F2361">
        <f>E2361^2</f>
        <v>1.5952335408680576</v>
      </c>
      <c r="G2361">
        <v>2.8412396049196114E-4</v>
      </c>
    </row>
    <row r="2362" spans="1:7" x14ac:dyDescent="0.25">
      <c r="A2362" s="2">
        <v>42643</v>
      </c>
      <c r="B2362" s="1">
        <v>18</v>
      </c>
      <c r="C2362" t="s">
        <v>17</v>
      </c>
      <c r="D2362">
        <v>2.7589912412274018E-2</v>
      </c>
      <c r="E2362">
        <v>1.2525705269555762</v>
      </c>
      <c r="F2362">
        <f>E2362^2</f>
        <v>1.5689329249977699</v>
      </c>
      <c r="G2362">
        <v>8.0600593648227296E-4</v>
      </c>
    </row>
    <row r="2363" spans="1:7" x14ac:dyDescent="0.25">
      <c r="A2363" s="2">
        <v>42674</v>
      </c>
      <c r="B2363" s="1">
        <v>18</v>
      </c>
      <c r="C2363" t="s">
        <v>17</v>
      </c>
      <c r="D2363">
        <v>-3.9201480471808296E-3</v>
      </c>
      <c r="E2363">
        <v>1.2975068099715581</v>
      </c>
      <c r="F2363">
        <f>E2363^2</f>
        <v>1.6835239219225691</v>
      </c>
      <c r="G2363">
        <v>9.9397008057198596E-5</v>
      </c>
    </row>
    <row r="2364" spans="1:7" x14ac:dyDescent="0.25">
      <c r="A2364" s="2">
        <v>42704</v>
      </c>
      <c r="B2364" s="1">
        <v>18</v>
      </c>
      <c r="C2364" t="s">
        <v>17</v>
      </c>
      <c r="D2364">
        <v>-1.0091123255263202E-2</v>
      </c>
      <c r="E2364">
        <v>1.3013793617105769</v>
      </c>
      <c r="F2364">
        <f>E2364^2</f>
        <v>1.6935882430862286</v>
      </c>
      <c r="G2364">
        <v>7.7261224013684956E-6</v>
      </c>
    </row>
    <row r="2365" spans="1:7" x14ac:dyDescent="0.25">
      <c r="A2365" s="2">
        <v>42735</v>
      </c>
      <c r="B2365" s="1">
        <v>18</v>
      </c>
      <c r="C2365" t="s">
        <v>17</v>
      </c>
      <c r="D2365">
        <v>5.3960912516817262E-2</v>
      </c>
      <c r="E2365">
        <v>1.2920401410839217</v>
      </c>
      <c r="F2365">
        <f>E2365^2</f>
        <v>1.6693677261721604</v>
      </c>
      <c r="G2365">
        <v>2.0400927455991439E-4</v>
      </c>
    </row>
    <row r="2366" spans="1:7" x14ac:dyDescent="0.25">
      <c r="A2366" s="2">
        <v>42766</v>
      </c>
      <c r="B2366" s="1">
        <v>18</v>
      </c>
      <c r="C2366" t="s">
        <v>17</v>
      </c>
      <c r="D2366">
        <v>-6.5362375625719921E-2</v>
      </c>
      <c r="E2366">
        <v>1.3318626273067089</v>
      </c>
      <c r="F2366">
        <f>E2366^2</f>
        <v>1.7738580580163295</v>
      </c>
      <c r="G2366">
        <v>1.271588767590848E-3</v>
      </c>
    </row>
    <row r="2367" spans="1:7" x14ac:dyDescent="0.25">
      <c r="A2367" s="2">
        <v>42794</v>
      </c>
      <c r="B2367" s="1">
        <v>18</v>
      </c>
      <c r="C2367" t="s">
        <v>17</v>
      </c>
      <c r="D2367">
        <v>-7.6167198135765043E-2</v>
      </c>
      <c r="E2367">
        <v>1.2991379405547014</v>
      </c>
      <c r="F2367">
        <f>E2367^2</f>
        <v>1.687759388588711</v>
      </c>
      <c r="G2367">
        <v>5.0989212490886596E-3</v>
      </c>
    </row>
    <row r="2368" spans="1:7" x14ac:dyDescent="0.25">
      <c r="A2368" s="2">
        <v>42825</v>
      </c>
      <c r="B2368" s="1">
        <v>18</v>
      </c>
      <c r="C2368" t="s">
        <v>17</v>
      </c>
      <c r="D2368">
        <v>-9.0374206237184312E-2</v>
      </c>
      <c r="E2368">
        <v>1.2882765595766463</v>
      </c>
      <c r="F2368">
        <f>E2368^2</f>
        <v>1.6596564939546403</v>
      </c>
      <c r="G2368">
        <v>7.6768127841300221E-3</v>
      </c>
    </row>
    <row r="2369" spans="1:7" x14ac:dyDescent="0.25">
      <c r="A2369" s="2">
        <v>42855</v>
      </c>
      <c r="B2369" s="1">
        <v>18</v>
      </c>
      <c r="C2369" t="s">
        <v>17</v>
      </c>
      <c r="D2369">
        <v>-0.1651089049129513</v>
      </c>
      <c r="E2369">
        <v>1.2911753861170894</v>
      </c>
      <c r="F2369">
        <f>E2369^2</f>
        <v>1.6671338777146147</v>
      </c>
      <c r="G2369">
        <v>1.5825942683471865E-2</v>
      </c>
    </row>
    <row r="2370" spans="1:7" x14ac:dyDescent="0.25">
      <c r="A2370" s="2">
        <v>42886</v>
      </c>
      <c r="B2370" s="1">
        <v>18</v>
      </c>
      <c r="C2370" t="s">
        <v>17</v>
      </c>
      <c r="D2370">
        <v>-7.5413437455258095E-2</v>
      </c>
      <c r="E2370">
        <v>1.2345329280565576</v>
      </c>
      <c r="F2370">
        <f>E2370^2</f>
        <v>1.5240715504558975</v>
      </c>
      <c r="G2370">
        <v>1.2466865798540351E-3</v>
      </c>
    </row>
    <row r="2371" spans="1:7" x14ac:dyDescent="0.25">
      <c r="A2371" s="2">
        <v>42916</v>
      </c>
      <c r="B2371" s="1">
        <v>18</v>
      </c>
      <c r="C2371" t="s">
        <v>17</v>
      </c>
      <c r="D2371">
        <v>-0.10744813234365282</v>
      </c>
      <c r="E2371">
        <v>1.2334909814183062</v>
      </c>
      <c r="F2371">
        <f>E2371^2</f>
        <v>1.5215000012402962</v>
      </c>
      <c r="G2371">
        <v>2.9849401660169334E-3</v>
      </c>
    </row>
    <row r="2372" spans="1:7" x14ac:dyDescent="0.25">
      <c r="A2372" s="2">
        <v>42947</v>
      </c>
      <c r="B2372" s="1">
        <v>18</v>
      </c>
      <c r="C2372" t="s">
        <v>17</v>
      </c>
      <c r="D2372">
        <v>-4.1956737487725056E-2</v>
      </c>
      <c r="E2372">
        <v>1.2198194507952465</v>
      </c>
      <c r="F2372">
        <f>E2372^2</f>
        <v>1.4879594925384168</v>
      </c>
      <c r="G2372">
        <v>1.463256555372663E-3</v>
      </c>
    </row>
    <row r="2373" spans="1:7" x14ac:dyDescent="0.25">
      <c r="A2373" s="2">
        <v>42978</v>
      </c>
      <c r="B2373" s="1">
        <v>18</v>
      </c>
      <c r="C2373" t="s">
        <v>17</v>
      </c>
      <c r="D2373">
        <v>9.9471269043387323E-2</v>
      </c>
      <c r="E2373">
        <v>1.2189872155337176</v>
      </c>
      <c r="F2373">
        <f>E2373^2</f>
        <v>1.4859298316346461</v>
      </c>
      <c r="G2373">
        <v>5.3474482919536767E-5</v>
      </c>
    </row>
    <row r="2374" spans="1:7" x14ac:dyDescent="0.25">
      <c r="A2374" s="2">
        <v>43008</v>
      </c>
      <c r="B2374" s="1">
        <v>18</v>
      </c>
      <c r="C2374" t="s">
        <v>17</v>
      </c>
      <c r="D2374">
        <v>0.15757918997998541</v>
      </c>
      <c r="E2374">
        <v>1.2049370829521908</v>
      </c>
      <c r="F2374">
        <f>E2374^2</f>
        <v>1.4518733738733347</v>
      </c>
      <c r="G2374">
        <v>2.4993028693429868E-4</v>
      </c>
    </row>
    <row r="2375" spans="1:7" x14ac:dyDescent="0.25">
      <c r="A2375" s="2">
        <v>43039</v>
      </c>
      <c r="B2375" s="1">
        <v>18</v>
      </c>
      <c r="C2375" t="s">
        <v>17</v>
      </c>
      <c r="D2375">
        <v>0.28966517043544904</v>
      </c>
      <c r="E2375">
        <v>1.0889754626403201</v>
      </c>
      <c r="F2375">
        <f>E2375^2</f>
        <v>1.1858675582326992</v>
      </c>
      <c r="G2375">
        <v>3.7959017213312759E-3</v>
      </c>
    </row>
    <row r="2376" spans="1:7" x14ac:dyDescent="0.25">
      <c r="A2376" s="2">
        <v>43069</v>
      </c>
      <c r="B2376" s="1">
        <v>18</v>
      </c>
      <c r="C2376" t="s">
        <v>17</v>
      </c>
      <c r="D2376">
        <v>0.26296654364269195</v>
      </c>
      <c r="E2376">
        <v>1.0992293987107551</v>
      </c>
      <c r="F2376">
        <f>E2376^2</f>
        <v>1.2083052709900082</v>
      </c>
      <c r="G2376">
        <v>3.9465313322733482E-3</v>
      </c>
    </row>
    <row r="2377" spans="1:7" x14ac:dyDescent="0.25">
      <c r="A2377" s="2">
        <v>43100</v>
      </c>
      <c r="B2377" s="1">
        <v>18</v>
      </c>
      <c r="C2377" t="s">
        <v>17</v>
      </c>
      <c r="D2377">
        <v>0.31365266888631915</v>
      </c>
      <c r="E2377">
        <v>1.1352224593688736</v>
      </c>
      <c r="F2377">
        <f>E2377^2</f>
        <v>1.2887300322555137</v>
      </c>
      <c r="G2377">
        <v>4.1330469643648731E-3</v>
      </c>
    </row>
    <row r="2378" spans="1:7" x14ac:dyDescent="0.25">
      <c r="A2378" s="2">
        <v>39113</v>
      </c>
      <c r="B2378" s="1">
        <v>19</v>
      </c>
      <c r="C2378" t="s">
        <v>18</v>
      </c>
      <c r="D2378">
        <v>0.56229404093332525</v>
      </c>
      <c r="E2378">
        <v>1.0402593624877745</v>
      </c>
      <c r="F2378">
        <f>E2378^2</f>
        <v>1.0821395412434711</v>
      </c>
      <c r="G2378">
        <v>1.0599253509090879E-4</v>
      </c>
    </row>
    <row r="2379" spans="1:7" x14ac:dyDescent="0.25">
      <c r="A2379" s="2">
        <v>39141</v>
      </c>
      <c r="B2379" s="1">
        <v>19</v>
      </c>
      <c r="C2379" t="s">
        <v>18</v>
      </c>
      <c r="D2379">
        <v>0.51541532191859551</v>
      </c>
      <c r="E2379">
        <v>1.0284418580073051</v>
      </c>
      <c r="F2379">
        <f>E2379^2</f>
        <v>1.057692655301518</v>
      </c>
      <c r="G2379">
        <v>1.2066163517212246E-3</v>
      </c>
    </row>
    <row r="2380" spans="1:7" x14ac:dyDescent="0.25">
      <c r="A2380" s="2">
        <v>39172</v>
      </c>
      <c r="B2380" s="1">
        <v>19</v>
      </c>
      <c r="C2380" t="s">
        <v>18</v>
      </c>
      <c r="D2380">
        <v>0.4428702072827293</v>
      </c>
      <c r="E2380">
        <v>1.1568528777510441</v>
      </c>
      <c r="F2380">
        <f>E2380^2</f>
        <v>1.3383085807608721</v>
      </c>
      <c r="G2380">
        <v>1.0757145526073996E-2</v>
      </c>
    </row>
    <row r="2381" spans="1:7" x14ac:dyDescent="0.25">
      <c r="A2381" s="2">
        <v>39202</v>
      </c>
      <c r="B2381" s="1">
        <v>19</v>
      </c>
      <c r="C2381" t="s">
        <v>18</v>
      </c>
      <c r="D2381">
        <v>0.502834769206151</v>
      </c>
      <c r="E2381">
        <v>1.0745331504711007</v>
      </c>
      <c r="F2381">
        <f>E2381^2</f>
        <v>1.1546214914613491</v>
      </c>
      <c r="G2381">
        <v>2.3028015243957891E-2</v>
      </c>
    </row>
    <row r="2382" spans="1:7" x14ac:dyDescent="0.25">
      <c r="A2382" s="2">
        <v>39233</v>
      </c>
      <c r="B2382" s="1">
        <v>19</v>
      </c>
      <c r="C2382" t="s">
        <v>18</v>
      </c>
      <c r="D2382">
        <v>0.58234496496249677</v>
      </c>
      <c r="E2382">
        <v>1.0659583644422328</v>
      </c>
      <c r="F2382">
        <f>E2382^2</f>
        <v>1.1362672347243601</v>
      </c>
      <c r="G2382">
        <v>2.9477508445477543E-2</v>
      </c>
    </row>
    <row r="2383" spans="1:7" x14ac:dyDescent="0.25">
      <c r="A2383" s="2">
        <v>39263</v>
      </c>
      <c r="B2383" s="1">
        <v>19</v>
      </c>
      <c r="C2383" t="s">
        <v>18</v>
      </c>
      <c r="D2383">
        <v>0.50146541924849852</v>
      </c>
      <c r="E2383">
        <v>1.1089782517594995</v>
      </c>
      <c r="F2383">
        <f>E2383^2</f>
        <v>1.2298327628755559</v>
      </c>
      <c r="G2383">
        <v>3.1442177813299797E-2</v>
      </c>
    </row>
    <row r="2384" spans="1:7" x14ac:dyDescent="0.25">
      <c r="A2384" s="2">
        <v>39294</v>
      </c>
      <c r="B2384" s="1">
        <v>19</v>
      </c>
      <c r="C2384" t="s">
        <v>18</v>
      </c>
      <c r="D2384">
        <v>0.53434678734653129</v>
      </c>
      <c r="E2384">
        <v>1.0890525868616248</v>
      </c>
      <c r="F2384">
        <f>E2384^2</f>
        <v>1.1860355369499966</v>
      </c>
      <c r="G2384">
        <v>3.4166797606350961E-2</v>
      </c>
    </row>
    <row r="2385" spans="1:7" x14ac:dyDescent="0.25">
      <c r="A2385" s="2">
        <v>39325</v>
      </c>
      <c r="B2385" s="1">
        <v>19</v>
      </c>
      <c r="C2385" t="s">
        <v>18</v>
      </c>
      <c r="D2385">
        <v>0.44034571636472541</v>
      </c>
      <c r="E2385">
        <v>1.0754067852071518</v>
      </c>
      <c r="F2385">
        <f>E2385^2</f>
        <v>1.1564997536695811</v>
      </c>
      <c r="G2385">
        <v>3.2895037156979771E-2</v>
      </c>
    </row>
    <row r="2386" spans="1:7" x14ac:dyDescent="0.25">
      <c r="A2386" s="2">
        <v>39355</v>
      </c>
      <c r="B2386" s="1">
        <v>19</v>
      </c>
      <c r="C2386" t="s">
        <v>18</v>
      </c>
      <c r="D2386">
        <v>0.37410253582103498</v>
      </c>
      <c r="E2386">
        <v>1.0446380965141977</v>
      </c>
      <c r="F2386">
        <f>E2386^2</f>
        <v>1.0912687526888063</v>
      </c>
      <c r="G2386">
        <v>5.1872493865556736E-2</v>
      </c>
    </row>
    <row r="2387" spans="1:7" x14ac:dyDescent="0.25">
      <c r="A2387" s="2">
        <v>39386</v>
      </c>
      <c r="B2387" s="1">
        <v>19</v>
      </c>
      <c r="C2387" t="s">
        <v>18</v>
      </c>
      <c r="D2387">
        <v>0.33733841357878236</v>
      </c>
      <c r="E2387">
        <v>1.0087504267017386</v>
      </c>
      <c r="F2387">
        <f>E2387^2</f>
        <v>1.0175774233709398</v>
      </c>
      <c r="G2387">
        <v>8.2294193899936946E-2</v>
      </c>
    </row>
    <row r="2388" spans="1:7" x14ac:dyDescent="0.25">
      <c r="A2388" s="2">
        <v>39416</v>
      </c>
      <c r="B2388" s="1">
        <v>19</v>
      </c>
      <c r="C2388" t="s">
        <v>18</v>
      </c>
      <c r="D2388">
        <v>0.16492945536815518</v>
      </c>
      <c r="E2388">
        <v>1.0753608532402483</v>
      </c>
      <c r="F2388">
        <f>E2388^2</f>
        <v>1.1564009646815949</v>
      </c>
      <c r="G2388">
        <v>0.10557351224091839</v>
      </c>
    </row>
    <row r="2389" spans="1:7" x14ac:dyDescent="0.25">
      <c r="A2389" s="2">
        <v>39447</v>
      </c>
      <c r="B2389" s="1">
        <v>19</v>
      </c>
      <c r="C2389" t="s">
        <v>18</v>
      </c>
      <c r="D2389">
        <v>0.14224485866563241</v>
      </c>
      <c r="E2389">
        <v>1.0847486586464195</v>
      </c>
      <c r="F2389">
        <f>E2389^2</f>
        <v>1.1766796524352063</v>
      </c>
      <c r="G2389">
        <v>9.1532136335160913E-2</v>
      </c>
    </row>
    <row r="2390" spans="1:7" x14ac:dyDescent="0.25">
      <c r="A2390" s="2">
        <v>39478</v>
      </c>
      <c r="B2390" s="1">
        <v>19</v>
      </c>
      <c r="C2390" t="s">
        <v>18</v>
      </c>
      <c r="D2390">
        <v>6.6986078565296578E-2</v>
      </c>
      <c r="E2390">
        <v>1.0785785875350136</v>
      </c>
      <c r="F2390">
        <f>E2390^2</f>
        <v>1.1633317694890248</v>
      </c>
      <c r="G2390">
        <v>7.5997696473732959E-2</v>
      </c>
    </row>
    <row r="2391" spans="1:7" x14ac:dyDescent="0.25">
      <c r="A2391" s="2">
        <v>39507</v>
      </c>
      <c r="B2391" s="1">
        <v>19</v>
      </c>
      <c r="C2391" t="s">
        <v>18</v>
      </c>
      <c r="D2391">
        <v>-6.4254968114301467E-2</v>
      </c>
      <c r="E2391">
        <v>1.1584531564576037</v>
      </c>
      <c r="F2391">
        <f>E2391^2</f>
        <v>1.3420137157065852</v>
      </c>
      <c r="G2391">
        <v>7.2721295559848076E-2</v>
      </c>
    </row>
    <row r="2392" spans="1:7" x14ac:dyDescent="0.25">
      <c r="A2392" s="2">
        <v>39538</v>
      </c>
      <c r="B2392" s="1">
        <v>19</v>
      </c>
      <c r="C2392" t="s">
        <v>18</v>
      </c>
      <c r="D2392">
        <v>3.8655187917429706E-4</v>
      </c>
      <c r="E2392">
        <v>1.1775026798649773</v>
      </c>
      <c r="F2392">
        <f>E2392^2</f>
        <v>1.3865125610892031</v>
      </c>
      <c r="G2392">
        <v>3.8265268661317735E-2</v>
      </c>
    </row>
    <row r="2393" spans="1:7" x14ac:dyDescent="0.25">
      <c r="A2393" s="2">
        <v>39568</v>
      </c>
      <c r="B2393" s="1">
        <v>19</v>
      </c>
      <c r="C2393" t="s">
        <v>18</v>
      </c>
      <c r="D2393">
        <v>0.22168248678715297</v>
      </c>
      <c r="E2393">
        <v>1.2336880140634294</v>
      </c>
      <c r="F2393">
        <f>E2393^2</f>
        <v>1.5219861160437684</v>
      </c>
      <c r="G2393">
        <v>2.3636580632587331E-2</v>
      </c>
    </row>
    <row r="2394" spans="1:7" x14ac:dyDescent="0.25">
      <c r="A2394" s="2">
        <v>39599</v>
      </c>
      <c r="B2394" s="1">
        <v>19</v>
      </c>
      <c r="C2394" t="s">
        <v>18</v>
      </c>
      <c r="D2394">
        <v>0.14524493737289676</v>
      </c>
      <c r="E2394">
        <v>1.2470609457878923</v>
      </c>
      <c r="F2394">
        <f>E2394^2</f>
        <v>1.5551610025093925</v>
      </c>
      <c r="G2394">
        <v>5.6735740195289021E-2</v>
      </c>
    </row>
    <row r="2395" spans="1:7" x14ac:dyDescent="0.25">
      <c r="A2395" s="2">
        <v>39629</v>
      </c>
      <c r="B2395" s="1">
        <v>19</v>
      </c>
      <c r="C2395" t="s">
        <v>18</v>
      </c>
      <c r="D2395">
        <v>-8.1664540628670373E-2</v>
      </c>
      <c r="E2395">
        <v>1.4714427858627421</v>
      </c>
      <c r="F2395">
        <f>E2395^2</f>
        <v>2.1651438720675076</v>
      </c>
      <c r="G2395">
        <v>0.10358041276653419</v>
      </c>
    </row>
    <row r="2396" spans="1:7" x14ac:dyDescent="0.25">
      <c r="A2396" s="2">
        <v>39660</v>
      </c>
      <c r="B2396" s="1">
        <v>19</v>
      </c>
      <c r="C2396" t="s">
        <v>18</v>
      </c>
      <c r="D2396">
        <v>-0.14097947714626574</v>
      </c>
      <c r="E2396">
        <v>1.3742960216534699</v>
      </c>
      <c r="F2396">
        <f>E2396^2</f>
        <v>1.8886895551325544</v>
      </c>
      <c r="G2396">
        <v>6.0101909364160593E-2</v>
      </c>
    </row>
    <row r="2397" spans="1:7" x14ac:dyDescent="0.25">
      <c r="A2397" s="2">
        <v>39691</v>
      </c>
      <c r="B2397" s="1">
        <v>19</v>
      </c>
      <c r="C2397" t="s">
        <v>18</v>
      </c>
      <c r="D2397">
        <v>-0.17091598560802285</v>
      </c>
      <c r="E2397">
        <v>1.3409450523515933</v>
      </c>
      <c r="F2397">
        <f>E2397^2</f>
        <v>1.7981336334262175</v>
      </c>
      <c r="G2397">
        <v>3.6445689678294882E-2</v>
      </c>
    </row>
    <row r="2398" spans="1:7" x14ac:dyDescent="0.25">
      <c r="A2398" s="2">
        <v>39721</v>
      </c>
      <c r="B2398" s="1">
        <v>19</v>
      </c>
      <c r="C2398" t="s">
        <v>18</v>
      </c>
      <c r="D2398">
        <v>-0.26718944774246151</v>
      </c>
      <c r="E2398">
        <v>1.2559872010323896</v>
      </c>
      <c r="F2398">
        <f>E2398^2</f>
        <v>1.5775038491571762</v>
      </c>
      <c r="G2398">
        <v>2.3449700584014205E-2</v>
      </c>
    </row>
    <row r="2399" spans="1:7" x14ac:dyDescent="0.25">
      <c r="A2399" s="2">
        <v>39752</v>
      </c>
      <c r="B2399" s="1">
        <v>19</v>
      </c>
      <c r="C2399" t="s">
        <v>18</v>
      </c>
      <c r="D2399">
        <v>-0.51706038848554325</v>
      </c>
      <c r="E2399">
        <v>1.0284576499014866</v>
      </c>
      <c r="F2399">
        <f>E2399^2</f>
        <v>1.0577251376408887</v>
      </c>
      <c r="G2399">
        <v>1.7301644354774746E-3</v>
      </c>
    </row>
    <row r="2400" spans="1:7" x14ac:dyDescent="0.25">
      <c r="A2400" s="2">
        <v>39782</v>
      </c>
      <c r="B2400" s="1">
        <v>19</v>
      </c>
      <c r="C2400" t="s">
        <v>18</v>
      </c>
      <c r="D2400">
        <v>-0.8275048973590905</v>
      </c>
      <c r="E2400">
        <v>1.1236325602947226</v>
      </c>
      <c r="F2400">
        <f>E2400^2</f>
        <v>1.2625501305544733</v>
      </c>
      <c r="G2400">
        <v>2.289084181115119E-2</v>
      </c>
    </row>
    <row r="2401" spans="1:7" x14ac:dyDescent="0.25">
      <c r="A2401" s="2">
        <v>39813</v>
      </c>
      <c r="B2401" s="1">
        <v>19</v>
      </c>
      <c r="C2401" t="s">
        <v>18</v>
      </c>
      <c r="D2401">
        <v>-0.92052987518496276</v>
      </c>
      <c r="E2401">
        <v>1.1017760436364461</v>
      </c>
      <c r="F2401">
        <f>E2401^2</f>
        <v>1.2139104503311799</v>
      </c>
      <c r="G2401">
        <v>4.2215414511406056E-2</v>
      </c>
    </row>
    <row r="2402" spans="1:7" x14ac:dyDescent="0.25">
      <c r="A2402" s="2">
        <v>39844</v>
      </c>
      <c r="B2402" s="1">
        <v>19</v>
      </c>
      <c r="C2402" t="s">
        <v>18</v>
      </c>
      <c r="D2402">
        <v>-0.99842812526335722</v>
      </c>
      <c r="E2402">
        <v>1.0777875362080591</v>
      </c>
      <c r="F2402">
        <f>E2402^2</f>
        <v>1.1616259732054384</v>
      </c>
      <c r="G2402">
        <v>2.067242319345158E-2</v>
      </c>
    </row>
    <row r="2403" spans="1:7" x14ac:dyDescent="0.25">
      <c r="A2403" s="2">
        <v>39872</v>
      </c>
      <c r="B2403" s="1">
        <v>19</v>
      </c>
      <c r="C2403" t="s">
        <v>18</v>
      </c>
      <c r="D2403">
        <v>-1.1019264088557081</v>
      </c>
      <c r="E2403">
        <v>1.0313186634118894</v>
      </c>
      <c r="F2403">
        <f>E2403^2</f>
        <v>1.063618185501686</v>
      </c>
      <c r="G2403">
        <v>7.7335289790827506E-3</v>
      </c>
    </row>
    <row r="2404" spans="1:7" x14ac:dyDescent="0.25">
      <c r="A2404" s="2">
        <v>39903</v>
      </c>
      <c r="B2404" s="1">
        <v>19</v>
      </c>
      <c r="C2404" t="s">
        <v>18</v>
      </c>
      <c r="D2404">
        <v>-1.2166305755578497</v>
      </c>
      <c r="E2404">
        <v>1.01010719944098</v>
      </c>
      <c r="F2404">
        <f>E2404^2</f>
        <v>1.0203165543624999</v>
      </c>
      <c r="G2404">
        <v>5.9748567316347612E-3</v>
      </c>
    </row>
    <row r="2405" spans="1:7" x14ac:dyDescent="0.25">
      <c r="A2405" s="2">
        <v>39933</v>
      </c>
      <c r="B2405" s="1">
        <v>19</v>
      </c>
      <c r="C2405" t="s">
        <v>18</v>
      </c>
      <c r="D2405">
        <v>-0.99954243816689836</v>
      </c>
      <c r="E2405">
        <v>1.1157857761550565</v>
      </c>
      <c r="F2405">
        <f>E2405^2</f>
        <v>1.2449778982699418</v>
      </c>
      <c r="G2405">
        <v>7.1264658390325942E-5</v>
      </c>
    </row>
    <row r="2406" spans="1:7" x14ac:dyDescent="0.25">
      <c r="A2406" s="2">
        <v>39964</v>
      </c>
      <c r="B2406" s="1">
        <v>19</v>
      </c>
      <c r="C2406" t="s">
        <v>18</v>
      </c>
      <c r="D2406">
        <v>-0.9008458774778848</v>
      </c>
      <c r="E2406">
        <v>1.1132403096858758</v>
      </c>
      <c r="F2406">
        <f>E2406^2</f>
        <v>1.2393039871095048</v>
      </c>
      <c r="G2406">
        <v>2.3203836680679309E-3</v>
      </c>
    </row>
    <row r="2407" spans="1:7" x14ac:dyDescent="0.25">
      <c r="A2407" s="2">
        <v>39994</v>
      </c>
      <c r="B2407" s="1">
        <v>19</v>
      </c>
      <c r="C2407" t="s">
        <v>18</v>
      </c>
      <c r="D2407">
        <v>-0.81999642300817754</v>
      </c>
      <c r="E2407">
        <v>1.0992192727109436</v>
      </c>
      <c r="F2407">
        <f>E2407^2</f>
        <v>1.2082830094991757</v>
      </c>
      <c r="G2407">
        <v>9.0536634566137433E-3</v>
      </c>
    </row>
    <row r="2408" spans="1:7" x14ac:dyDescent="0.25">
      <c r="A2408" s="2">
        <v>40025</v>
      </c>
      <c r="B2408" s="1">
        <v>19</v>
      </c>
      <c r="C2408" t="s">
        <v>18</v>
      </c>
      <c r="D2408">
        <v>-0.94047750150520626</v>
      </c>
      <c r="E2408">
        <v>1.0891481688366127</v>
      </c>
      <c r="F2408">
        <f>E2408^2</f>
        <v>1.1862437336801466</v>
      </c>
      <c r="G2408">
        <v>2.0593000379300473E-2</v>
      </c>
    </row>
    <row r="2409" spans="1:7" x14ac:dyDescent="0.25">
      <c r="A2409" s="2">
        <v>40056</v>
      </c>
      <c r="B2409" s="1">
        <v>19</v>
      </c>
      <c r="C2409" t="s">
        <v>18</v>
      </c>
      <c r="D2409">
        <v>-0.81127405310711942</v>
      </c>
      <c r="E2409">
        <v>1.1368720115323225</v>
      </c>
      <c r="F2409">
        <f>E2409^2</f>
        <v>1.2924779706055494</v>
      </c>
      <c r="G2409">
        <v>1.7385396890025565E-2</v>
      </c>
    </row>
    <row r="2410" spans="1:7" x14ac:dyDescent="0.25">
      <c r="A2410" s="2">
        <v>40086</v>
      </c>
      <c r="B2410" s="1">
        <v>19</v>
      </c>
      <c r="C2410" t="s">
        <v>18</v>
      </c>
      <c r="D2410">
        <v>-0.67491749467479079</v>
      </c>
      <c r="E2410">
        <v>1.1684498354602775</v>
      </c>
      <c r="F2410">
        <f>E2410^2</f>
        <v>1.3652750179871496</v>
      </c>
      <c r="G2410">
        <v>1.1960543229193191E-2</v>
      </c>
    </row>
    <row r="2411" spans="1:7" x14ac:dyDescent="0.25">
      <c r="A2411" s="2">
        <v>40117</v>
      </c>
      <c r="B2411" s="1">
        <v>19</v>
      </c>
      <c r="C2411" t="s">
        <v>18</v>
      </c>
      <c r="D2411">
        <v>-0.60957817364086198</v>
      </c>
      <c r="E2411">
        <v>1.1790457934183389</v>
      </c>
      <c r="F2411">
        <f>E2411^2</f>
        <v>1.3901489829774805</v>
      </c>
      <c r="G2411">
        <v>4.5694355611749721E-3</v>
      </c>
    </row>
    <row r="2412" spans="1:7" x14ac:dyDescent="0.25">
      <c r="A2412" s="2">
        <v>40147</v>
      </c>
      <c r="B2412" s="1">
        <v>19</v>
      </c>
      <c r="C2412" t="s">
        <v>18</v>
      </c>
      <c r="D2412">
        <v>-0.60028249973582171</v>
      </c>
      <c r="E2412">
        <v>1.18667056587791</v>
      </c>
      <c r="F2412">
        <f>E2412^2</f>
        <v>1.408187031920999</v>
      </c>
      <c r="G2412">
        <v>4.0819281661863441E-4</v>
      </c>
    </row>
    <row r="2413" spans="1:7" x14ac:dyDescent="0.25">
      <c r="A2413" s="2">
        <v>40178</v>
      </c>
      <c r="B2413" s="1">
        <v>19</v>
      </c>
      <c r="C2413" t="s">
        <v>18</v>
      </c>
      <c r="D2413">
        <v>-0.69549668754433736</v>
      </c>
      <c r="E2413">
        <v>1.1915450932504339</v>
      </c>
      <c r="F2413">
        <f>E2413^2</f>
        <v>1.4197797092491853</v>
      </c>
      <c r="G2413">
        <v>2.9387733778486196E-3</v>
      </c>
    </row>
    <row r="2414" spans="1:7" x14ac:dyDescent="0.25">
      <c r="A2414" s="2">
        <v>40209</v>
      </c>
      <c r="B2414" s="1">
        <v>19</v>
      </c>
      <c r="C2414" t="s">
        <v>18</v>
      </c>
      <c r="D2414">
        <v>-0.77778475788310986</v>
      </c>
      <c r="E2414">
        <v>1.1883195033597047</v>
      </c>
      <c r="F2414">
        <f>E2414^2</f>
        <v>1.4121032420650552</v>
      </c>
      <c r="G2414">
        <v>1.0140505972315E-2</v>
      </c>
    </row>
    <row r="2415" spans="1:7" x14ac:dyDescent="0.25">
      <c r="A2415" s="2">
        <v>40237</v>
      </c>
      <c r="B2415" s="1">
        <v>19</v>
      </c>
      <c r="C2415" t="s">
        <v>18</v>
      </c>
      <c r="D2415">
        <v>-0.98895911110998658</v>
      </c>
      <c r="E2415">
        <v>1.220592377393712</v>
      </c>
      <c r="F2415">
        <f>E2415^2</f>
        <v>1.4898457517516337</v>
      </c>
      <c r="G2415">
        <v>9.760564925944808E-3</v>
      </c>
    </row>
    <row r="2416" spans="1:7" x14ac:dyDescent="0.25">
      <c r="A2416" s="2">
        <v>40268</v>
      </c>
      <c r="B2416" s="1">
        <v>19</v>
      </c>
      <c r="C2416" t="s">
        <v>18</v>
      </c>
      <c r="D2416">
        <v>-0.78027860167622154</v>
      </c>
      <c r="E2416">
        <v>1.2401343983487909</v>
      </c>
      <c r="F2416">
        <f>E2416^2</f>
        <v>1.5379333259679175</v>
      </c>
      <c r="G2416">
        <v>1.4911282307434885E-3</v>
      </c>
    </row>
    <row r="2417" spans="1:7" x14ac:dyDescent="0.25">
      <c r="A2417" s="2">
        <v>40298</v>
      </c>
      <c r="B2417" s="1">
        <v>19</v>
      </c>
      <c r="C2417" t="s">
        <v>18</v>
      </c>
      <c r="D2417">
        <v>-0.80577035732617452</v>
      </c>
      <c r="E2417">
        <v>1.2600646127045243</v>
      </c>
      <c r="F2417">
        <f>E2417^2</f>
        <v>1.5877628281902028</v>
      </c>
      <c r="G2417">
        <v>9.6131368765302024E-4</v>
      </c>
    </row>
    <row r="2418" spans="1:7" x14ac:dyDescent="0.25">
      <c r="A2418" s="2">
        <v>40329</v>
      </c>
      <c r="B2418" s="1">
        <v>19</v>
      </c>
      <c r="C2418" t="s">
        <v>18</v>
      </c>
      <c r="D2418">
        <v>-1.1801731018655242</v>
      </c>
      <c r="E2418">
        <v>1.3280996799672402</v>
      </c>
      <c r="F2418">
        <f>E2418^2</f>
        <v>1.763848759929086</v>
      </c>
      <c r="G2418">
        <v>3.2575976629160342E-4</v>
      </c>
    </row>
    <row r="2419" spans="1:7" x14ac:dyDescent="0.25">
      <c r="A2419" s="2">
        <v>40359</v>
      </c>
      <c r="B2419" s="1">
        <v>19</v>
      </c>
      <c r="C2419" t="s">
        <v>18</v>
      </c>
      <c r="D2419">
        <v>-1.2307975120209351</v>
      </c>
      <c r="E2419">
        <v>1.331516705871981</v>
      </c>
      <c r="F2419">
        <f>E2419^2</f>
        <v>1.7729367380161716</v>
      </c>
      <c r="G2419">
        <v>8.7256470154240413E-9</v>
      </c>
    </row>
    <row r="2420" spans="1:7" x14ac:dyDescent="0.25">
      <c r="A2420" s="2">
        <v>40390</v>
      </c>
      <c r="B2420" s="1">
        <v>19</v>
      </c>
      <c r="C2420" t="s">
        <v>18</v>
      </c>
      <c r="D2420">
        <v>-1.130386488822491</v>
      </c>
      <c r="E2420">
        <v>1.3455673563617543</v>
      </c>
      <c r="F2420">
        <f>E2420^2</f>
        <v>1.8105515105063603</v>
      </c>
      <c r="G2420">
        <v>1.5391885482525303E-3</v>
      </c>
    </row>
    <row r="2421" spans="1:7" x14ac:dyDescent="0.25">
      <c r="A2421" s="2">
        <v>40421</v>
      </c>
      <c r="B2421" s="1">
        <v>19</v>
      </c>
      <c r="C2421" t="s">
        <v>18</v>
      </c>
      <c r="D2421">
        <v>-0.9377592120694086</v>
      </c>
      <c r="E2421">
        <v>1.3784665814308665</v>
      </c>
      <c r="F2421">
        <f>E2421^2</f>
        <v>1.9001701161216997</v>
      </c>
      <c r="G2421">
        <v>1.9224697787513763E-3</v>
      </c>
    </row>
    <row r="2422" spans="1:7" x14ac:dyDescent="0.25">
      <c r="A2422" s="2">
        <v>40451</v>
      </c>
      <c r="B2422" s="1">
        <v>19</v>
      </c>
      <c r="C2422" t="s">
        <v>18</v>
      </c>
      <c r="D2422">
        <v>-0.85347800027841314</v>
      </c>
      <c r="E2422">
        <v>1.3941832068699929</v>
      </c>
      <c r="F2422">
        <f>E2422^2</f>
        <v>1.9437468143182972</v>
      </c>
      <c r="G2422">
        <v>8.2741482664388435E-3</v>
      </c>
    </row>
    <row r="2423" spans="1:7" x14ac:dyDescent="0.25">
      <c r="A2423" s="2">
        <v>40482</v>
      </c>
      <c r="B2423" s="1">
        <v>19</v>
      </c>
      <c r="C2423" t="s">
        <v>18</v>
      </c>
      <c r="D2423">
        <v>-0.78803544397742853</v>
      </c>
      <c r="E2423">
        <v>1.4025497456003631</v>
      </c>
      <c r="F2423">
        <f>E2423^2</f>
        <v>1.9671457888836432</v>
      </c>
      <c r="G2423">
        <v>1.2097635924875142E-2</v>
      </c>
    </row>
    <row r="2424" spans="1:7" x14ac:dyDescent="0.25">
      <c r="A2424" s="2">
        <v>40512</v>
      </c>
      <c r="B2424" s="1">
        <v>19</v>
      </c>
      <c r="C2424" t="s">
        <v>18</v>
      </c>
      <c r="D2424">
        <v>-0.74204657006208841</v>
      </c>
      <c r="E2424">
        <v>1.4040796029649942</v>
      </c>
      <c r="F2424">
        <f>E2424^2</f>
        <v>1.9714395314623359</v>
      </c>
      <c r="G2424">
        <v>2.1683512631038352E-2</v>
      </c>
    </row>
    <row r="2425" spans="1:7" x14ac:dyDescent="0.25">
      <c r="A2425" s="2">
        <v>40543</v>
      </c>
      <c r="B2425" s="1">
        <v>19</v>
      </c>
      <c r="C2425" t="s">
        <v>18</v>
      </c>
      <c r="D2425">
        <v>-0.86595190009168521</v>
      </c>
      <c r="E2425">
        <v>1.4091554365140293</v>
      </c>
      <c r="F2425">
        <f>E2425^2</f>
        <v>1.9857190442570445</v>
      </c>
      <c r="G2425">
        <v>7.6828847008939254E-3</v>
      </c>
    </row>
    <row r="2426" spans="1:7" x14ac:dyDescent="0.25">
      <c r="A2426" s="2">
        <v>40574</v>
      </c>
      <c r="B2426" s="1">
        <v>19</v>
      </c>
      <c r="C2426" t="s">
        <v>18</v>
      </c>
      <c r="D2426">
        <v>-0.72715625144983798</v>
      </c>
      <c r="E2426">
        <v>1.4146189860684488</v>
      </c>
      <c r="F2426">
        <f>E2426^2</f>
        <v>2.0011468757453263</v>
      </c>
      <c r="G2426">
        <v>2.7751316917054717E-3</v>
      </c>
    </row>
    <row r="2427" spans="1:7" x14ac:dyDescent="0.25">
      <c r="A2427" s="2">
        <v>40602</v>
      </c>
      <c r="B2427" s="1">
        <v>19</v>
      </c>
      <c r="C2427" t="s">
        <v>18</v>
      </c>
      <c r="D2427">
        <v>-0.45615426973210699</v>
      </c>
      <c r="E2427">
        <v>1.4235760572446827</v>
      </c>
      <c r="F2427">
        <f>E2427^2</f>
        <v>2.026568790760316</v>
      </c>
      <c r="G2427">
        <v>1.3065312271600384E-2</v>
      </c>
    </row>
    <row r="2428" spans="1:7" x14ac:dyDescent="0.25">
      <c r="A2428" s="2">
        <v>40633</v>
      </c>
      <c r="B2428" s="1">
        <v>19</v>
      </c>
      <c r="C2428" t="s">
        <v>18</v>
      </c>
      <c r="D2428">
        <v>-0.46144911246828679</v>
      </c>
      <c r="E2428">
        <v>1.4211333693544586</v>
      </c>
      <c r="F2428">
        <f>E2428^2</f>
        <v>2.0196200534927558</v>
      </c>
      <c r="G2428">
        <v>1.6605173960298234E-2</v>
      </c>
    </row>
    <row r="2429" spans="1:7" x14ac:dyDescent="0.25">
      <c r="A2429" s="2">
        <v>40663</v>
      </c>
      <c r="B2429" s="1">
        <v>19</v>
      </c>
      <c r="C2429" t="s">
        <v>18</v>
      </c>
      <c r="D2429">
        <v>-0.6162598212001712</v>
      </c>
      <c r="E2429">
        <v>1.3848970680954529</v>
      </c>
      <c r="F2429">
        <f>E2429^2</f>
        <v>1.9179398892193815</v>
      </c>
      <c r="G2429">
        <v>1.8448811024573634E-3</v>
      </c>
    </row>
    <row r="2430" spans="1:7" x14ac:dyDescent="0.25">
      <c r="A2430" s="2">
        <v>40694</v>
      </c>
      <c r="B2430" s="1">
        <v>19</v>
      </c>
      <c r="C2430" t="s">
        <v>18</v>
      </c>
      <c r="D2430">
        <v>-0.59590254004134702</v>
      </c>
      <c r="E2430">
        <v>1.3934487962752495</v>
      </c>
      <c r="F2430">
        <f>E2430^2</f>
        <v>1.9416995478409418</v>
      </c>
      <c r="G2430">
        <v>7.815425428690256E-3</v>
      </c>
    </row>
    <row r="2431" spans="1:7" x14ac:dyDescent="0.25">
      <c r="A2431" s="2">
        <v>40724</v>
      </c>
      <c r="B2431" s="1">
        <v>19</v>
      </c>
      <c r="C2431" t="s">
        <v>18</v>
      </c>
      <c r="D2431">
        <v>-0.38973935741805305</v>
      </c>
      <c r="E2431">
        <v>1.3485413444440457</v>
      </c>
      <c r="F2431">
        <f>E2431^2</f>
        <v>1.8185637576749543</v>
      </c>
      <c r="G2431">
        <v>3.4565569216343857E-2</v>
      </c>
    </row>
    <row r="2432" spans="1:7" x14ac:dyDescent="0.25">
      <c r="A2432" s="2">
        <v>40755</v>
      </c>
      <c r="B2432" s="1">
        <v>19</v>
      </c>
      <c r="C2432" t="s">
        <v>18</v>
      </c>
      <c r="D2432">
        <v>-0.45191163309802757</v>
      </c>
      <c r="E2432">
        <v>1.3695574491069624</v>
      </c>
      <c r="F2432">
        <f>E2432^2</f>
        <v>1.8756876064043699</v>
      </c>
      <c r="G2432">
        <v>6.0121789468667707E-3</v>
      </c>
    </row>
    <row r="2433" spans="1:7" x14ac:dyDescent="0.25">
      <c r="A2433" s="2">
        <v>40786</v>
      </c>
      <c r="B2433" s="1">
        <v>19</v>
      </c>
      <c r="C2433" t="s">
        <v>18</v>
      </c>
      <c r="D2433">
        <v>-0.78027607734346061</v>
      </c>
      <c r="E2433">
        <v>1.4139157720866071</v>
      </c>
      <c r="F2433">
        <f>E2433^2</f>
        <v>1.9991578105552663</v>
      </c>
      <c r="G2433">
        <v>3.3397015705145274E-4</v>
      </c>
    </row>
    <row r="2434" spans="1:7" x14ac:dyDescent="0.25">
      <c r="A2434" s="2">
        <v>40816</v>
      </c>
      <c r="B2434" s="1">
        <v>19</v>
      </c>
      <c r="C2434" t="s">
        <v>18</v>
      </c>
      <c r="D2434">
        <v>-1.0078964464538589</v>
      </c>
      <c r="E2434">
        <v>1.4807807471908292</v>
      </c>
      <c r="F2434">
        <f>E2434^2</f>
        <v>2.1927116212510303</v>
      </c>
      <c r="G2434">
        <v>1.2147547556020185E-2</v>
      </c>
    </row>
    <row r="2435" spans="1:7" x14ac:dyDescent="0.25">
      <c r="A2435" s="2">
        <v>40847</v>
      </c>
      <c r="B2435" s="1">
        <v>19</v>
      </c>
      <c r="C2435" t="s">
        <v>18</v>
      </c>
      <c r="D2435">
        <v>-0.78565598790734315</v>
      </c>
      <c r="E2435">
        <v>1.7376162686469609</v>
      </c>
      <c r="F2435">
        <f>E2435^2</f>
        <v>3.0193102970665877</v>
      </c>
      <c r="G2435">
        <v>0.1082852920282074</v>
      </c>
    </row>
    <row r="2436" spans="1:7" x14ac:dyDescent="0.25">
      <c r="A2436" s="2">
        <v>40877</v>
      </c>
      <c r="B2436" s="1">
        <v>19</v>
      </c>
      <c r="C2436" t="s">
        <v>18</v>
      </c>
      <c r="D2436">
        <v>-0.63827896200228584</v>
      </c>
      <c r="E2436">
        <v>1.6993159722130173</v>
      </c>
      <c r="F2436">
        <f>E2436^2</f>
        <v>2.8876747734182722</v>
      </c>
      <c r="G2436">
        <v>7.9939277640848766E-2</v>
      </c>
    </row>
    <row r="2437" spans="1:7" x14ac:dyDescent="0.25">
      <c r="A2437" s="2">
        <v>40908</v>
      </c>
      <c r="B2437" s="1">
        <v>19</v>
      </c>
      <c r="C2437" t="s">
        <v>18</v>
      </c>
      <c r="D2437">
        <v>-0.67085694908444926</v>
      </c>
      <c r="E2437">
        <v>1.7165579236849806</v>
      </c>
      <c r="F2437">
        <f>E2437^2</f>
        <v>2.9465711053656918</v>
      </c>
      <c r="G2437">
        <v>6.5131456303721039E-2</v>
      </c>
    </row>
    <row r="2438" spans="1:7" x14ac:dyDescent="0.25">
      <c r="A2438" s="2">
        <v>40939</v>
      </c>
      <c r="B2438" s="1">
        <v>19</v>
      </c>
      <c r="C2438" t="s">
        <v>18</v>
      </c>
      <c r="D2438">
        <v>-0.65988663722632657</v>
      </c>
      <c r="E2438">
        <v>1.7337602437352893</v>
      </c>
      <c r="F2438">
        <f>E2438^2</f>
        <v>3.0059245827570495</v>
      </c>
      <c r="G2438">
        <v>0.1174489533537374</v>
      </c>
    </row>
    <row r="2439" spans="1:7" x14ac:dyDescent="0.25">
      <c r="A2439" s="2">
        <v>40968</v>
      </c>
      <c r="B2439" s="1">
        <v>19</v>
      </c>
      <c r="C2439" t="s">
        <v>18</v>
      </c>
      <c r="D2439">
        <v>-0.46597936174041521</v>
      </c>
      <c r="E2439">
        <v>1.8288001016740882</v>
      </c>
      <c r="F2439">
        <f>E2439^2</f>
        <v>3.3445098118831553</v>
      </c>
      <c r="G2439">
        <v>0.16629862607570728</v>
      </c>
    </row>
    <row r="2440" spans="1:7" x14ac:dyDescent="0.25">
      <c r="A2440" s="2">
        <v>40999</v>
      </c>
      <c r="B2440" s="1">
        <v>19</v>
      </c>
      <c r="C2440" t="s">
        <v>18</v>
      </c>
      <c r="D2440">
        <v>-0.46700959314412671</v>
      </c>
      <c r="E2440">
        <v>1.8453011389492382</v>
      </c>
      <c r="F2440">
        <f>E2440^2</f>
        <v>3.4051362934073559</v>
      </c>
      <c r="G2440">
        <v>0.23161203222638208</v>
      </c>
    </row>
    <row r="2441" spans="1:7" x14ac:dyDescent="0.25">
      <c r="A2441" s="2">
        <v>41029</v>
      </c>
      <c r="B2441" s="1">
        <v>19</v>
      </c>
      <c r="C2441" t="s">
        <v>18</v>
      </c>
      <c r="D2441">
        <v>-0.92760100887646624</v>
      </c>
      <c r="E2441">
        <v>1.8193465070712602</v>
      </c>
      <c r="F2441">
        <f>E2441^2</f>
        <v>3.3100217127923952</v>
      </c>
      <c r="G2441">
        <v>0.35479433683112271</v>
      </c>
    </row>
    <row r="2442" spans="1:7" x14ac:dyDescent="0.25">
      <c r="A2442" s="2">
        <v>41060</v>
      </c>
      <c r="B2442" s="1">
        <v>19</v>
      </c>
      <c r="C2442" t="s">
        <v>18</v>
      </c>
      <c r="D2442">
        <v>-1.2793915280524051</v>
      </c>
      <c r="E2442">
        <v>1.8942397445081522</v>
      </c>
      <c r="F2442">
        <f>E2442^2</f>
        <v>3.5881442096743097</v>
      </c>
      <c r="G2442">
        <v>0.38046365726856762</v>
      </c>
    </row>
    <row r="2443" spans="1:7" x14ac:dyDescent="0.25">
      <c r="A2443" s="2">
        <v>41090</v>
      </c>
      <c r="B2443" s="1">
        <v>19</v>
      </c>
      <c r="C2443" t="s">
        <v>18</v>
      </c>
      <c r="D2443">
        <v>-1.2833543880062359</v>
      </c>
      <c r="E2443">
        <v>1.8954415183815814</v>
      </c>
      <c r="F2443">
        <f>E2443^2</f>
        <v>3.5926985496046746</v>
      </c>
      <c r="G2443">
        <v>0.31521786891249021</v>
      </c>
    </row>
    <row r="2444" spans="1:7" x14ac:dyDescent="0.25">
      <c r="A2444" s="2">
        <v>41121</v>
      </c>
      <c r="B2444" s="1">
        <v>19</v>
      </c>
      <c r="C2444" t="s">
        <v>18</v>
      </c>
      <c r="D2444">
        <v>-1.1701019670956019</v>
      </c>
      <c r="E2444">
        <v>1.9014484114991916</v>
      </c>
      <c r="F2444">
        <f>E2444^2</f>
        <v>3.6155060615927992</v>
      </c>
      <c r="G2444">
        <v>0.26652677982244088</v>
      </c>
    </row>
    <row r="2445" spans="1:7" x14ac:dyDescent="0.25">
      <c r="A2445" s="2">
        <v>41152</v>
      </c>
      <c r="B2445" s="1">
        <v>19</v>
      </c>
      <c r="C2445" t="s">
        <v>18</v>
      </c>
      <c r="D2445">
        <v>-1.1914475378036726</v>
      </c>
      <c r="E2445">
        <v>1.9209123107874608</v>
      </c>
      <c r="F2445">
        <f>E2445^2</f>
        <v>3.6899041057348225</v>
      </c>
      <c r="G2445">
        <v>0.24375639492094694</v>
      </c>
    </row>
    <row r="2446" spans="1:7" x14ac:dyDescent="0.25">
      <c r="A2446" s="2">
        <v>41182</v>
      </c>
      <c r="B2446" s="1">
        <v>19</v>
      </c>
      <c r="C2446" t="s">
        <v>18</v>
      </c>
      <c r="D2446">
        <v>-1.0131842868349574</v>
      </c>
      <c r="E2446">
        <v>2.0041240626385912</v>
      </c>
      <c r="F2446">
        <f>E2446^2</f>
        <v>4.016513258447012</v>
      </c>
      <c r="G2446">
        <v>0.12000485190907077</v>
      </c>
    </row>
    <row r="2447" spans="1:7" x14ac:dyDescent="0.25">
      <c r="A2447" s="2">
        <v>41213</v>
      </c>
      <c r="B2447" s="1">
        <v>19</v>
      </c>
      <c r="C2447" t="s">
        <v>18</v>
      </c>
      <c r="D2447">
        <v>-1.0107547484301831</v>
      </c>
      <c r="E2447">
        <v>1.9916160525064375</v>
      </c>
      <c r="F2447">
        <f>E2447^2</f>
        <v>3.9665345006013246</v>
      </c>
      <c r="G2447">
        <v>9.0039935064187712E-2</v>
      </c>
    </row>
    <row r="2448" spans="1:7" x14ac:dyDescent="0.25">
      <c r="A2448" s="2">
        <v>41243</v>
      </c>
      <c r="B2448" s="1">
        <v>19</v>
      </c>
      <c r="C2448" t="s">
        <v>18</v>
      </c>
      <c r="D2448">
        <v>-1.061278776821394</v>
      </c>
      <c r="E2448">
        <v>1.9900643679466556</v>
      </c>
      <c r="F2448">
        <f>E2448^2</f>
        <v>3.960356188570922</v>
      </c>
      <c r="G2448">
        <v>0.11063877918672435</v>
      </c>
    </row>
    <row r="2449" spans="1:7" x14ac:dyDescent="0.25">
      <c r="A2449" s="2">
        <v>41274</v>
      </c>
      <c r="B2449" s="1">
        <v>19</v>
      </c>
      <c r="C2449" t="s">
        <v>18</v>
      </c>
      <c r="D2449">
        <v>-0.87147275493579357</v>
      </c>
      <c r="E2449">
        <v>1.9659649484065538</v>
      </c>
      <c r="F2449">
        <f>E2449^2</f>
        <v>3.8650181783631838</v>
      </c>
      <c r="G2449">
        <v>7.7452280388810441E-2</v>
      </c>
    </row>
    <row r="2450" spans="1:7" x14ac:dyDescent="0.25">
      <c r="A2450" s="2">
        <v>41305</v>
      </c>
      <c r="B2450" s="1">
        <v>19</v>
      </c>
      <c r="C2450" t="s">
        <v>18</v>
      </c>
      <c r="D2450">
        <v>-0.63029704873363901</v>
      </c>
      <c r="E2450">
        <v>1.999649904789975</v>
      </c>
      <c r="F2450">
        <f>E2450^2</f>
        <v>3.9985997417265557</v>
      </c>
      <c r="G2450">
        <v>2.4772825834736951E-2</v>
      </c>
    </row>
    <row r="2451" spans="1:7" x14ac:dyDescent="0.25">
      <c r="A2451" s="2">
        <v>41333</v>
      </c>
      <c r="B2451" s="1">
        <v>19</v>
      </c>
      <c r="C2451" t="s">
        <v>18</v>
      </c>
      <c r="D2451">
        <v>-0.40521338788125688</v>
      </c>
      <c r="E2451">
        <v>2.0094392594026642</v>
      </c>
      <c r="F2451">
        <f>E2451^2</f>
        <v>4.037846137228728</v>
      </c>
      <c r="G2451">
        <v>1.1271178773647609E-2</v>
      </c>
    </row>
    <row r="2452" spans="1:7" x14ac:dyDescent="0.25">
      <c r="A2452" s="2">
        <v>41364</v>
      </c>
      <c r="B2452" s="1">
        <v>19</v>
      </c>
      <c r="C2452" t="s">
        <v>18</v>
      </c>
      <c r="D2452">
        <v>-0.62013403379276433</v>
      </c>
      <c r="E2452">
        <v>1.9989807890154958</v>
      </c>
      <c r="F2452">
        <f>E2452^2</f>
        <v>3.9959241948530142</v>
      </c>
      <c r="G2452">
        <v>3.7291855741476955E-2</v>
      </c>
    </row>
    <row r="2453" spans="1:7" x14ac:dyDescent="0.25">
      <c r="A2453" s="2">
        <v>41394</v>
      </c>
      <c r="B2453" s="1">
        <v>19</v>
      </c>
      <c r="C2453" t="s">
        <v>18</v>
      </c>
      <c r="D2453">
        <v>-0.69555084948595691</v>
      </c>
      <c r="E2453">
        <v>1.997825353008303</v>
      </c>
      <c r="F2453">
        <f>E2453^2</f>
        <v>3.9913061411227506</v>
      </c>
      <c r="G2453">
        <v>5.6050450905036943E-2</v>
      </c>
    </row>
    <row r="2454" spans="1:7" x14ac:dyDescent="0.25">
      <c r="A2454" s="2">
        <v>41425</v>
      </c>
      <c r="B2454" s="1">
        <v>19</v>
      </c>
      <c r="C2454" t="s">
        <v>18</v>
      </c>
      <c r="D2454">
        <v>-0.263716741832907</v>
      </c>
      <c r="E2454">
        <v>2.0755035536907087</v>
      </c>
      <c r="F2454">
        <f>E2454^2</f>
        <v>4.3077150013827605</v>
      </c>
      <c r="G2454">
        <v>4.1402378201405042E-2</v>
      </c>
    </row>
    <row r="2455" spans="1:7" x14ac:dyDescent="0.25">
      <c r="A2455" s="2">
        <v>41455</v>
      </c>
      <c r="B2455" s="1">
        <v>19</v>
      </c>
      <c r="C2455" t="s">
        <v>18</v>
      </c>
      <c r="D2455">
        <v>-0.18837135457440182</v>
      </c>
      <c r="E2455">
        <v>2.0542149831758749</v>
      </c>
      <c r="F2455">
        <f>E2455^2</f>
        <v>4.2197991971042601</v>
      </c>
      <c r="G2455">
        <v>2.2564346868999548E-2</v>
      </c>
    </row>
    <row r="2456" spans="1:7" x14ac:dyDescent="0.25">
      <c r="A2456" s="2">
        <v>41486</v>
      </c>
      <c r="B2456" s="1">
        <v>19</v>
      </c>
      <c r="C2456" t="s">
        <v>18</v>
      </c>
      <c r="D2456">
        <v>-0.27093728433743147</v>
      </c>
      <c r="E2456">
        <v>2.0473615972918013</v>
      </c>
      <c r="F2456">
        <f>E2456^2</f>
        <v>4.1916895100652365</v>
      </c>
      <c r="G2456">
        <v>3.0911664438330589E-2</v>
      </c>
    </row>
    <row r="2457" spans="1:7" x14ac:dyDescent="0.25">
      <c r="A2457" s="2">
        <v>41517</v>
      </c>
      <c r="B2457" s="1">
        <v>19</v>
      </c>
      <c r="C2457" t="s">
        <v>18</v>
      </c>
      <c r="D2457">
        <v>-0.23718191876224873</v>
      </c>
      <c r="E2457">
        <v>2.0522222204582694</v>
      </c>
      <c r="F2457">
        <f>E2457^2</f>
        <v>4.21161604214267</v>
      </c>
      <c r="G2457">
        <v>3.5089070710688598E-2</v>
      </c>
    </row>
    <row r="2458" spans="1:7" x14ac:dyDescent="0.25">
      <c r="A2458" s="2">
        <v>41547</v>
      </c>
      <c r="B2458" s="1">
        <v>19</v>
      </c>
      <c r="C2458" t="s">
        <v>18</v>
      </c>
      <c r="D2458">
        <v>-0.3089339548973315</v>
      </c>
      <c r="E2458">
        <v>2.0451195795990285</v>
      </c>
      <c r="F2458">
        <f>E2458^2</f>
        <v>4.1825140948593065</v>
      </c>
      <c r="G2458">
        <v>4.4700440805821237E-2</v>
      </c>
    </row>
    <row r="2459" spans="1:7" x14ac:dyDescent="0.25">
      <c r="A2459" s="2">
        <v>41578</v>
      </c>
      <c r="B2459" s="1">
        <v>19</v>
      </c>
      <c r="C2459" t="s">
        <v>18</v>
      </c>
      <c r="D2459">
        <v>-0.30776216252638028</v>
      </c>
      <c r="E2459">
        <v>2.0914247799498384</v>
      </c>
      <c r="F2459">
        <f>E2459^2</f>
        <v>4.3740576101882302</v>
      </c>
      <c r="G2459">
        <v>2.9538921238446109E-2</v>
      </c>
    </row>
    <row r="2460" spans="1:7" x14ac:dyDescent="0.25">
      <c r="A2460" s="2">
        <v>41608</v>
      </c>
      <c r="B2460" s="1">
        <v>19</v>
      </c>
      <c r="C2460" t="s">
        <v>18</v>
      </c>
      <c r="D2460">
        <v>-0.23541732633400372</v>
      </c>
      <c r="E2460">
        <v>2.0867861647420169</v>
      </c>
      <c r="F2460">
        <f>E2460^2</f>
        <v>4.354676497358696</v>
      </c>
      <c r="G2460">
        <v>1.9174120281210981E-2</v>
      </c>
    </row>
    <row r="2461" spans="1:7" x14ac:dyDescent="0.25">
      <c r="A2461" s="2">
        <v>41639</v>
      </c>
      <c r="B2461" s="1">
        <v>19</v>
      </c>
      <c r="C2461" t="s">
        <v>18</v>
      </c>
      <c r="D2461">
        <v>-6.8718771250854238E-2</v>
      </c>
      <c r="E2461">
        <v>2.060081006735941</v>
      </c>
      <c r="F2461">
        <f>E2461^2</f>
        <v>4.2439337543141678</v>
      </c>
      <c r="G2461">
        <v>1.2955305228000379E-3</v>
      </c>
    </row>
    <row r="2462" spans="1:7" x14ac:dyDescent="0.25">
      <c r="A2462" s="2">
        <v>41670</v>
      </c>
      <c r="B2462" s="1">
        <v>19</v>
      </c>
      <c r="C2462" t="s">
        <v>18</v>
      </c>
      <c r="D2462">
        <v>-2.1932087429065276E-2</v>
      </c>
      <c r="E2462">
        <v>2.076718541200369</v>
      </c>
      <c r="F2462">
        <f>E2462^2</f>
        <v>4.3127598993653891</v>
      </c>
      <c r="G2462">
        <v>9.1266051670904483E-4</v>
      </c>
    </row>
    <row r="2463" spans="1:7" x14ac:dyDescent="0.25">
      <c r="A2463" s="2">
        <v>41698</v>
      </c>
      <c r="B2463" s="1">
        <v>19</v>
      </c>
      <c r="C2463" t="s">
        <v>18</v>
      </c>
      <c r="D2463">
        <v>-9.0150438265954355E-2</v>
      </c>
      <c r="E2463">
        <v>2.0659721440165306</v>
      </c>
      <c r="F2463">
        <f>E2463^2</f>
        <v>4.2682408998522607</v>
      </c>
      <c r="G2463">
        <v>5.7204288336925105E-4</v>
      </c>
    </row>
    <row r="2464" spans="1:7" x14ac:dyDescent="0.25">
      <c r="A2464" s="2">
        <v>41729</v>
      </c>
      <c r="B2464" s="1">
        <v>19</v>
      </c>
      <c r="C2464" t="s">
        <v>18</v>
      </c>
      <c r="D2464">
        <v>-4.8174822081056494E-2</v>
      </c>
      <c r="E2464">
        <v>2.0798912636775619</v>
      </c>
      <c r="F2464">
        <f>E2464^2</f>
        <v>4.3259476687222458</v>
      </c>
      <c r="G2464">
        <v>3.4188391308812282E-4</v>
      </c>
    </row>
    <row r="2465" spans="1:7" x14ac:dyDescent="0.25">
      <c r="A2465" s="2">
        <v>41759</v>
      </c>
      <c r="B2465" s="1">
        <v>19</v>
      </c>
      <c r="C2465" t="s">
        <v>18</v>
      </c>
      <c r="D2465">
        <v>-3.6053346828239338E-2</v>
      </c>
      <c r="E2465">
        <v>2.1283897329360935</v>
      </c>
      <c r="F2465">
        <f>E2465^2</f>
        <v>4.5300428552677756</v>
      </c>
      <c r="G2465">
        <v>3.7588497902575268E-3</v>
      </c>
    </row>
    <row r="2466" spans="1:7" x14ac:dyDescent="0.25">
      <c r="A2466" s="2">
        <v>41790</v>
      </c>
      <c r="B2466" s="1">
        <v>19</v>
      </c>
      <c r="C2466" t="s">
        <v>18</v>
      </c>
      <c r="D2466">
        <v>2.0558207574026269E-2</v>
      </c>
      <c r="E2466">
        <v>2.1248224691435991</v>
      </c>
      <c r="F2466">
        <f>E2466^2</f>
        <v>4.5148705253775008</v>
      </c>
      <c r="G2466">
        <v>6.2193181518176649E-3</v>
      </c>
    </row>
    <row r="2467" spans="1:7" x14ac:dyDescent="0.25">
      <c r="A2467" s="2">
        <v>41820</v>
      </c>
      <c r="B2467" s="1">
        <v>19</v>
      </c>
      <c r="C2467" t="s">
        <v>18</v>
      </c>
      <c r="D2467">
        <v>5.3464799922551022E-2</v>
      </c>
      <c r="E2467">
        <v>2.1300418275011319</v>
      </c>
      <c r="F2467">
        <f>E2467^2</f>
        <v>4.5370781869043615</v>
      </c>
      <c r="G2467">
        <v>4.3705927202921813E-3</v>
      </c>
    </row>
    <row r="2468" spans="1:7" x14ac:dyDescent="0.25">
      <c r="A2468" s="2">
        <v>41851</v>
      </c>
      <c r="B2468" s="1">
        <v>19</v>
      </c>
      <c r="C2468" t="s">
        <v>18</v>
      </c>
      <c r="D2468">
        <v>6.4584298502224274E-2</v>
      </c>
      <c r="E2468">
        <v>2.1182227023748132</v>
      </c>
      <c r="F2468">
        <f>E2468^2</f>
        <v>4.4868674168560565</v>
      </c>
      <c r="G2468">
        <v>1.0386519304649075E-2</v>
      </c>
    </row>
    <row r="2469" spans="1:7" x14ac:dyDescent="0.25">
      <c r="A2469" s="2">
        <v>41882</v>
      </c>
      <c r="B2469" s="1">
        <v>19</v>
      </c>
      <c r="C2469" t="s">
        <v>18</v>
      </c>
      <c r="D2469">
        <v>0.39026945815742187</v>
      </c>
      <c r="E2469">
        <v>2.2170459716624182</v>
      </c>
      <c r="F2469">
        <f>E2469^2</f>
        <v>4.9152928404645566</v>
      </c>
      <c r="G2469">
        <v>3.2616178135003449E-2</v>
      </c>
    </row>
    <row r="2470" spans="1:7" x14ac:dyDescent="0.25">
      <c r="A2470" s="2">
        <v>41912</v>
      </c>
      <c r="B2470" s="1">
        <v>19</v>
      </c>
      <c r="C2470" t="s">
        <v>18</v>
      </c>
      <c r="D2470">
        <v>0.745942278549244</v>
      </c>
      <c r="E2470">
        <v>2.1543206576184506</v>
      </c>
      <c r="F2470">
        <f>E2470^2</f>
        <v>4.6410974958415938</v>
      </c>
      <c r="G2470">
        <v>8.4945736285072238E-2</v>
      </c>
    </row>
    <row r="2471" spans="1:7" x14ac:dyDescent="0.25">
      <c r="A2471" s="2">
        <v>41943</v>
      </c>
      <c r="B2471" s="1">
        <v>19</v>
      </c>
      <c r="C2471" t="s">
        <v>18</v>
      </c>
      <c r="D2471">
        <v>0.69341338967334054</v>
      </c>
      <c r="E2471">
        <v>2.0596633155653055</v>
      </c>
      <c r="F2471">
        <f>E2471^2</f>
        <v>4.2422129734854668</v>
      </c>
      <c r="G2471">
        <v>0.17243112072441466</v>
      </c>
    </row>
    <row r="2472" spans="1:7" x14ac:dyDescent="0.25">
      <c r="A2472" s="2">
        <v>41973</v>
      </c>
      <c r="B2472" s="1">
        <v>19</v>
      </c>
      <c r="C2472" t="s">
        <v>18</v>
      </c>
      <c r="D2472">
        <v>0.76022684844678956</v>
      </c>
      <c r="E2472">
        <v>2.0177933747345991</v>
      </c>
      <c r="F2472">
        <f>E2472^2</f>
        <v>4.0714901031228425</v>
      </c>
      <c r="G2472">
        <v>0.14948081572560423</v>
      </c>
    </row>
    <row r="2473" spans="1:7" x14ac:dyDescent="0.25">
      <c r="A2473" s="2">
        <v>42004</v>
      </c>
      <c r="B2473" s="1">
        <v>19</v>
      </c>
      <c r="C2473" t="s">
        <v>18</v>
      </c>
      <c r="D2473">
        <v>0.81976823534364485</v>
      </c>
      <c r="E2473">
        <v>1.9978975177609031</v>
      </c>
      <c r="F2473">
        <f>E2473^2</f>
        <v>3.991594491475178</v>
      </c>
      <c r="G2473">
        <v>0.1859270501882857</v>
      </c>
    </row>
    <row r="2474" spans="1:7" x14ac:dyDescent="0.25">
      <c r="A2474" s="2">
        <v>42035</v>
      </c>
      <c r="B2474" s="1">
        <v>19</v>
      </c>
      <c r="C2474" t="s">
        <v>18</v>
      </c>
      <c r="D2474">
        <v>0.74960210015864714</v>
      </c>
      <c r="E2474">
        <v>2.0445487682553152</v>
      </c>
      <c r="F2474">
        <f>E2474^2</f>
        <v>4.1801796657743262</v>
      </c>
      <c r="G2474">
        <v>0.20643500822391209</v>
      </c>
    </row>
    <row r="2475" spans="1:7" x14ac:dyDescent="0.25">
      <c r="A2475" s="2">
        <v>42063</v>
      </c>
      <c r="B2475" s="1">
        <v>19</v>
      </c>
      <c r="C2475" t="s">
        <v>18</v>
      </c>
      <c r="D2475">
        <v>0.69113394369777015</v>
      </c>
      <c r="E2475">
        <v>2.0216915974563396</v>
      </c>
      <c r="F2475">
        <f>E2475^2</f>
        <v>4.0872369152255663</v>
      </c>
      <c r="G2475">
        <v>0.18382853095958487</v>
      </c>
    </row>
    <row r="2476" spans="1:7" x14ac:dyDescent="0.25">
      <c r="A2476" s="2">
        <v>42094</v>
      </c>
      <c r="B2476" s="1">
        <v>19</v>
      </c>
      <c r="C2476" t="s">
        <v>18</v>
      </c>
      <c r="D2476">
        <v>0.7984698264111576</v>
      </c>
      <c r="E2476">
        <v>2.0385474244458055</v>
      </c>
      <c r="F2476">
        <f>E2476^2</f>
        <v>4.155675601714627</v>
      </c>
      <c r="G2476">
        <v>0.27628586697388258</v>
      </c>
    </row>
    <row r="2477" spans="1:7" x14ac:dyDescent="0.25">
      <c r="A2477" s="2">
        <v>42124</v>
      </c>
      <c r="B2477" s="1">
        <v>19</v>
      </c>
      <c r="C2477" t="s">
        <v>18</v>
      </c>
      <c r="D2477">
        <v>1.0629523366102103</v>
      </c>
      <c r="E2477">
        <v>1.920758043568094</v>
      </c>
      <c r="F2477">
        <f>E2477^2</f>
        <v>3.6893114619315321</v>
      </c>
      <c r="G2477">
        <v>0.34839486339222769</v>
      </c>
    </row>
    <row r="2478" spans="1:7" x14ac:dyDescent="0.25">
      <c r="A2478" s="2">
        <v>42155</v>
      </c>
      <c r="B2478" s="1">
        <v>19</v>
      </c>
      <c r="C2478" t="s">
        <v>18</v>
      </c>
      <c r="D2478">
        <v>1.3317011345222809</v>
      </c>
      <c r="E2478">
        <v>1.7316644618487298</v>
      </c>
      <c r="F2478">
        <f>E2478^2</f>
        <v>2.9986618084298509</v>
      </c>
      <c r="G2478">
        <v>0.45054492020017639</v>
      </c>
    </row>
    <row r="2479" spans="1:7" x14ac:dyDescent="0.25">
      <c r="A2479" s="2">
        <v>42185</v>
      </c>
      <c r="B2479" s="1">
        <v>19</v>
      </c>
      <c r="C2479" t="s">
        <v>18</v>
      </c>
      <c r="D2479">
        <v>1.3407432209661794</v>
      </c>
      <c r="E2479">
        <v>1.7343046987948989</v>
      </c>
      <c r="F2479">
        <f>E2479^2</f>
        <v>3.0078127882620649</v>
      </c>
      <c r="G2479">
        <v>0.44660206140588993</v>
      </c>
    </row>
    <row r="2480" spans="1:7" x14ac:dyDescent="0.25">
      <c r="A2480" s="2">
        <v>42216</v>
      </c>
      <c r="B2480" s="1">
        <v>19</v>
      </c>
      <c r="C2480" t="s">
        <v>18</v>
      </c>
      <c r="D2480">
        <v>1.2906748280390319</v>
      </c>
      <c r="E2480">
        <v>1.7291417500624713</v>
      </c>
      <c r="F2480">
        <f>E2480^2</f>
        <v>2.9899311918091058</v>
      </c>
      <c r="G2480">
        <v>0.46345275355945986</v>
      </c>
    </row>
    <row r="2481" spans="1:7" x14ac:dyDescent="0.25">
      <c r="A2481" s="2">
        <v>42247</v>
      </c>
      <c r="B2481" s="1">
        <v>19</v>
      </c>
      <c r="C2481" t="s">
        <v>18</v>
      </c>
      <c r="D2481">
        <v>1.023743395715933</v>
      </c>
      <c r="E2481">
        <v>1.7027897839285568</v>
      </c>
      <c r="F2481">
        <f>E2481^2</f>
        <v>2.8994930482514611</v>
      </c>
      <c r="G2481">
        <v>0.34145483447072766</v>
      </c>
    </row>
    <row r="2482" spans="1:7" x14ac:dyDescent="0.25">
      <c r="A2482" s="2">
        <v>42277</v>
      </c>
      <c r="B2482" s="1">
        <v>19</v>
      </c>
      <c r="C2482" t="s">
        <v>18</v>
      </c>
      <c r="D2482">
        <v>0.57488650848647727</v>
      </c>
      <c r="E2482">
        <v>1.4454525753511114</v>
      </c>
      <c r="F2482">
        <f>E2482^2</f>
        <v>2.0893331475891603</v>
      </c>
      <c r="G2482">
        <v>0.1684649710104601</v>
      </c>
    </row>
    <row r="2483" spans="1:7" x14ac:dyDescent="0.25">
      <c r="A2483" s="2">
        <v>42308</v>
      </c>
      <c r="B2483" s="1">
        <v>19</v>
      </c>
      <c r="C2483" t="s">
        <v>18</v>
      </c>
      <c r="D2483">
        <v>0.47860161505633481</v>
      </c>
      <c r="E2483">
        <v>1.4138679012871147</v>
      </c>
      <c r="F2483">
        <f>E2483^2</f>
        <v>1.9990224422900302</v>
      </c>
      <c r="G2483">
        <v>8.2316287743088412E-2</v>
      </c>
    </row>
    <row r="2484" spans="1:7" x14ac:dyDescent="0.25">
      <c r="A2484" s="2">
        <v>42338</v>
      </c>
      <c r="B2484" s="1">
        <v>19</v>
      </c>
      <c r="C2484" t="s">
        <v>18</v>
      </c>
      <c r="D2484">
        <v>0.49353406653590282</v>
      </c>
      <c r="E2484">
        <v>1.4118374243152947</v>
      </c>
      <c r="F2484">
        <f>E2484^2</f>
        <v>1.9932849126972454</v>
      </c>
      <c r="G2484">
        <v>8.9359408934518603E-2</v>
      </c>
    </row>
    <row r="2485" spans="1:7" x14ac:dyDescent="0.25">
      <c r="A2485" s="2">
        <v>42369</v>
      </c>
      <c r="B2485" s="1">
        <v>19</v>
      </c>
      <c r="C2485" t="s">
        <v>18</v>
      </c>
      <c r="D2485">
        <v>0.38844367432598537</v>
      </c>
      <c r="E2485">
        <v>1.4723117312984926</v>
      </c>
      <c r="F2485">
        <f>E2485^2</f>
        <v>2.1677018341191645</v>
      </c>
      <c r="G2485">
        <v>0.12196610614484638</v>
      </c>
    </row>
    <row r="2486" spans="1:7" x14ac:dyDescent="0.25">
      <c r="A2486" s="2">
        <v>42400</v>
      </c>
      <c r="B2486" s="1">
        <v>19</v>
      </c>
      <c r="C2486" t="s">
        <v>18</v>
      </c>
      <c r="D2486">
        <v>9.4588792303490432E-2</v>
      </c>
      <c r="E2486">
        <v>1.3659353294243233</v>
      </c>
      <c r="F2486">
        <f>E2486^2</f>
        <v>1.8657793241695346</v>
      </c>
      <c r="G2486">
        <v>7.6100085834357123E-2</v>
      </c>
    </row>
    <row r="2487" spans="1:7" x14ac:dyDescent="0.25">
      <c r="A2487" s="2">
        <v>42429</v>
      </c>
      <c r="B2487" s="1">
        <v>19</v>
      </c>
      <c r="C2487" t="s">
        <v>18</v>
      </c>
      <c r="D2487">
        <v>-1.5534911739388852E-3</v>
      </c>
      <c r="E2487">
        <v>1.3925824073196253</v>
      </c>
      <c r="F2487">
        <f>E2487^2</f>
        <v>1.9392857611761229</v>
      </c>
      <c r="G2487">
        <v>4.4594338288158911E-2</v>
      </c>
    </row>
    <row r="2488" spans="1:7" x14ac:dyDescent="0.25">
      <c r="A2488" s="2">
        <v>42460</v>
      </c>
      <c r="B2488" s="1">
        <v>19</v>
      </c>
      <c r="C2488" t="s">
        <v>18</v>
      </c>
      <c r="D2488">
        <v>0.22217387513908374</v>
      </c>
      <c r="E2488">
        <v>1.4507982554675303</v>
      </c>
      <c r="F2488">
        <f>E2488^2</f>
        <v>2.1048155780676292</v>
      </c>
      <c r="G2488">
        <v>8.9457489799421752E-2</v>
      </c>
    </row>
    <row r="2489" spans="1:7" x14ac:dyDescent="0.25">
      <c r="A2489" s="2">
        <v>42490</v>
      </c>
      <c r="B2489" s="1">
        <v>19</v>
      </c>
      <c r="C2489" t="s">
        <v>18</v>
      </c>
      <c r="D2489">
        <v>0.25070289861161255</v>
      </c>
      <c r="E2489">
        <v>1.4164454862852429</v>
      </c>
      <c r="F2489">
        <f>E2489^2</f>
        <v>2.0063178156178383</v>
      </c>
      <c r="G2489">
        <v>8.2515377470787146E-2</v>
      </c>
    </row>
    <row r="2490" spans="1:7" x14ac:dyDescent="0.25">
      <c r="A2490" s="2">
        <v>42521</v>
      </c>
      <c r="B2490" s="1">
        <v>19</v>
      </c>
      <c r="C2490" t="s">
        <v>18</v>
      </c>
      <c r="D2490">
        <v>8.7996852581586099E-2</v>
      </c>
      <c r="E2490">
        <v>1.4206382932946122</v>
      </c>
      <c r="F2490">
        <f>E2490^2</f>
        <v>2.0182131603750286</v>
      </c>
      <c r="G2490">
        <v>6.6544632601439016E-2</v>
      </c>
    </row>
    <row r="2491" spans="1:7" x14ac:dyDescent="0.25">
      <c r="A2491" s="2">
        <v>42551</v>
      </c>
      <c r="B2491" s="1">
        <v>19</v>
      </c>
      <c r="C2491" t="s">
        <v>18</v>
      </c>
      <c r="D2491">
        <v>1.9744696455722705E-2</v>
      </c>
      <c r="E2491">
        <v>1.457664904217356</v>
      </c>
      <c r="F2491">
        <f>E2491^2</f>
        <v>2.1247869729869935</v>
      </c>
      <c r="G2491">
        <v>4.1828306799285959E-2</v>
      </c>
    </row>
    <row r="2492" spans="1:7" x14ac:dyDescent="0.25">
      <c r="A2492" s="2">
        <v>42582</v>
      </c>
      <c r="B2492" s="1">
        <v>19</v>
      </c>
      <c r="C2492" t="s">
        <v>18</v>
      </c>
      <c r="D2492">
        <v>-6.6765865018722961E-2</v>
      </c>
      <c r="E2492">
        <v>1.4743443760320341</v>
      </c>
      <c r="F2492">
        <f>E2492^2</f>
        <v>2.1736913391372878</v>
      </c>
      <c r="G2492">
        <v>2.9599204010863175E-2</v>
      </c>
    </row>
    <row r="2493" spans="1:7" x14ac:dyDescent="0.25">
      <c r="A2493" s="2">
        <v>42613</v>
      </c>
      <c r="B2493" s="1">
        <v>19</v>
      </c>
      <c r="C2493" t="s">
        <v>18</v>
      </c>
      <c r="D2493">
        <v>-0.16142532014869601</v>
      </c>
      <c r="E2493">
        <v>1.384156920607944</v>
      </c>
      <c r="F2493">
        <f>E2493^2</f>
        <v>1.9158903808668664</v>
      </c>
      <c r="G2493">
        <v>1.7189133648438455E-2</v>
      </c>
    </row>
    <row r="2494" spans="1:7" x14ac:dyDescent="0.25">
      <c r="A2494" s="2">
        <v>42643</v>
      </c>
      <c r="B2494" s="1">
        <v>19</v>
      </c>
      <c r="C2494" t="s">
        <v>18</v>
      </c>
      <c r="D2494">
        <v>-0.11238741949833114</v>
      </c>
      <c r="E2494">
        <v>1.400941484272449</v>
      </c>
      <c r="F2494">
        <f>E2494^2</f>
        <v>1.9626370423554926</v>
      </c>
      <c r="G2494">
        <v>3.3553373220885564E-2</v>
      </c>
    </row>
    <row r="2495" spans="1:7" x14ac:dyDescent="0.25">
      <c r="A2495" s="2">
        <v>42674</v>
      </c>
      <c r="B2495" s="1">
        <v>19</v>
      </c>
      <c r="C2495" t="s">
        <v>18</v>
      </c>
      <c r="D2495">
        <v>-0.14881665527144119</v>
      </c>
      <c r="E2495">
        <v>1.3564648892950519</v>
      </c>
      <c r="F2495">
        <f>E2495^2</f>
        <v>1.8399969958902376</v>
      </c>
      <c r="G2495">
        <v>4.8010870433180891E-2</v>
      </c>
    </row>
    <row r="2496" spans="1:7" x14ac:dyDescent="0.25">
      <c r="A2496" s="2">
        <v>42704</v>
      </c>
      <c r="B2496" s="1">
        <v>19</v>
      </c>
      <c r="C2496" t="s">
        <v>18</v>
      </c>
      <c r="D2496">
        <v>-6.2237622667902517E-2</v>
      </c>
      <c r="E2496">
        <v>1.3120534034007905</v>
      </c>
      <c r="F2496">
        <f>E2496^2</f>
        <v>1.7214841333755975</v>
      </c>
      <c r="G2496">
        <v>9.3804469880792649E-2</v>
      </c>
    </row>
    <row r="2497" spans="1:7" x14ac:dyDescent="0.25">
      <c r="A2497" s="2">
        <v>42735</v>
      </c>
      <c r="B2497" s="1">
        <v>19</v>
      </c>
      <c r="C2497" t="s">
        <v>18</v>
      </c>
      <c r="D2497">
        <v>-1.5245446296097327E-2</v>
      </c>
      <c r="E2497">
        <v>1.3428476005735328</v>
      </c>
      <c r="F2497">
        <f>E2497^2</f>
        <v>1.8032396783660942</v>
      </c>
      <c r="G2497">
        <v>8.3108771640905563E-2</v>
      </c>
    </row>
    <row r="2498" spans="1:7" x14ac:dyDescent="0.25">
      <c r="A2498" s="2">
        <v>42766</v>
      </c>
      <c r="B2498" s="1">
        <v>19</v>
      </c>
      <c r="C2498" t="s">
        <v>18</v>
      </c>
      <c r="D2498">
        <v>-0.31113614543325191</v>
      </c>
      <c r="E2498">
        <v>1.4214427808786312</v>
      </c>
      <c r="F2498">
        <f>E2498^2</f>
        <v>2.0204995793119762</v>
      </c>
      <c r="G2498">
        <v>1.7227387237247382E-2</v>
      </c>
    </row>
    <row r="2499" spans="1:7" x14ac:dyDescent="0.25">
      <c r="A2499" s="2">
        <v>42794</v>
      </c>
      <c r="B2499" s="1">
        <v>19</v>
      </c>
      <c r="C2499" t="s">
        <v>18</v>
      </c>
      <c r="D2499">
        <v>-0.27462389241559626</v>
      </c>
      <c r="E2499">
        <v>1.4405587697729147</v>
      </c>
      <c r="F2499">
        <f>E2499^2</f>
        <v>2.0752095691696537</v>
      </c>
      <c r="G2499">
        <v>1.3102182289256921E-2</v>
      </c>
    </row>
    <row r="2500" spans="1:7" x14ac:dyDescent="0.25">
      <c r="A2500" s="2">
        <v>42825</v>
      </c>
      <c r="B2500" s="1">
        <v>19</v>
      </c>
      <c r="C2500" t="s">
        <v>18</v>
      </c>
      <c r="D2500">
        <v>-0.27734326260306835</v>
      </c>
      <c r="E2500">
        <v>1.4387889099283993</v>
      </c>
      <c r="F2500">
        <f>E2500^2</f>
        <v>2.0701135273329512</v>
      </c>
      <c r="G2500">
        <v>1.0649603147103923E-2</v>
      </c>
    </row>
    <row r="2501" spans="1:7" x14ac:dyDescent="0.25">
      <c r="A2501" s="2">
        <v>42855</v>
      </c>
      <c r="B2501" s="1">
        <v>19</v>
      </c>
      <c r="C2501" t="s">
        <v>18</v>
      </c>
      <c r="D2501">
        <v>-0.28125921419860533</v>
      </c>
      <c r="E2501">
        <v>1.4544567234428862</v>
      </c>
      <c r="F2501">
        <f>E2501^2</f>
        <v>2.1154443603682163</v>
      </c>
      <c r="G2501">
        <v>1.5043711079485737E-2</v>
      </c>
    </row>
    <row r="2502" spans="1:7" x14ac:dyDescent="0.25">
      <c r="A2502" s="2">
        <v>42886</v>
      </c>
      <c r="B2502" s="1">
        <v>19</v>
      </c>
      <c r="C2502" t="s">
        <v>18</v>
      </c>
      <c r="D2502">
        <v>-0.20398580017139997</v>
      </c>
      <c r="E2502">
        <v>1.3830662859983645</v>
      </c>
      <c r="F2502">
        <f>E2502^2</f>
        <v>1.9128723514653097</v>
      </c>
      <c r="G2502">
        <v>4.766590060433909E-2</v>
      </c>
    </row>
    <row r="2503" spans="1:7" x14ac:dyDescent="0.25">
      <c r="A2503" s="2">
        <v>42916</v>
      </c>
      <c r="B2503" s="1">
        <v>19</v>
      </c>
      <c r="C2503" t="s">
        <v>18</v>
      </c>
      <c r="D2503">
        <v>-0.12304100642055305</v>
      </c>
      <c r="E2503">
        <v>1.3857170304025486</v>
      </c>
      <c r="F2503">
        <f>E2503^2</f>
        <v>1.9202116883476577</v>
      </c>
      <c r="G2503">
        <v>7.8738181576659974E-2</v>
      </c>
    </row>
    <row r="2504" spans="1:7" x14ac:dyDescent="0.25">
      <c r="A2504" s="2">
        <v>42947</v>
      </c>
      <c r="B2504" s="1">
        <v>19</v>
      </c>
      <c r="C2504" t="s">
        <v>18</v>
      </c>
      <c r="D2504">
        <v>-3.1922626990912417E-2</v>
      </c>
      <c r="E2504">
        <v>1.3520941224094596</v>
      </c>
      <c r="F2504">
        <f>E2504^2</f>
        <v>1.8281585158542066</v>
      </c>
      <c r="G2504">
        <v>8.9801031221324573E-2</v>
      </c>
    </row>
    <row r="2505" spans="1:7" x14ac:dyDescent="0.25">
      <c r="A2505" s="2">
        <v>42978</v>
      </c>
      <c r="B2505" s="1">
        <v>19</v>
      </c>
      <c r="C2505" t="s">
        <v>18</v>
      </c>
      <c r="D2505">
        <v>-9.2185650959813563E-3</v>
      </c>
      <c r="E2505">
        <v>1.3815794132246166</v>
      </c>
      <c r="F2505">
        <f>E2505^2</f>
        <v>1.9087616750460761</v>
      </c>
      <c r="G2505">
        <v>4.4533780000531105E-2</v>
      </c>
    </row>
    <row r="2506" spans="1:7" x14ac:dyDescent="0.25">
      <c r="A2506" s="2">
        <v>43008</v>
      </c>
      <c r="B2506" s="1">
        <v>19</v>
      </c>
      <c r="C2506" t="s">
        <v>18</v>
      </c>
      <c r="D2506">
        <v>-0.10463237943923713</v>
      </c>
      <c r="E2506">
        <v>1.3164804501152401</v>
      </c>
      <c r="F2506">
        <f>E2506^2</f>
        <v>1.733120775535625</v>
      </c>
      <c r="G2506">
        <v>1.3532120887140538E-2</v>
      </c>
    </row>
    <row r="2507" spans="1:7" x14ac:dyDescent="0.25">
      <c r="A2507" s="2">
        <v>43039</v>
      </c>
      <c r="B2507" s="1">
        <v>19</v>
      </c>
      <c r="C2507" t="s">
        <v>18</v>
      </c>
      <c r="D2507">
        <v>-0.1003619054183134</v>
      </c>
      <c r="E2507">
        <v>1.4585650258699345</v>
      </c>
      <c r="F2507">
        <f>E2507^2</f>
        <v>2.1274119346909628</v>
      </c>
      <c r="G2507">
        <v>2.2275526943228274E-3</v>
      </c>
    </row>
    <row r="2508" spans="1:7" x14ac:dyDescent="0.25">
      <c r="A2508" s="2">
        <v>43069</v>
      </c>
      <c r="B2508" s="1">
        <v>19</v>
      </c>
      <c r="C2508" t="s">
        <v>18</v>
      </c>
      <c r="D2508">
        <v>-6.4279493084818409E-2</v>
      </c>
      <c r="E2508">
        <v>1.4907151458789052</v>
      </c>
      <c r="F2508">
        <f>E2508^2</f>
        <v>2.2222316461527654</v>
      </c>
      <c r="G2508">
        <v>1.06427151301129E-2</v>
      </c>
    </row>
    <row r="2509" spans="1:7" x14ac:dyDescent="0.25">
      <c r="A2509" s="2">
        <v>43100</v>
      </c>
      <c r="B2509" s="1">
        <v>19</v>
      </c>
      <c r="C2509" t="s">
        <v>18</v>
      </c>
      <c r="D2509">
        <v>4.4221240586466121E-2</v>
      </c>
      <c r="E2509">
        <v>1.5311829096470895</v>
      </c>
      <c r="F2509">
        <f>E2509^2</f>
        <v>2.3445211027953268</v>
      </c>
      <c r="G2509">
        <v>1.6327850182087957E-2</v>
      </c>
    </row>
    <row r="2510" spans="1:7" x14ac:dyDescent="0.25">
      <c r="A2510" s="2">
        <v>39113</v>
      </c>
      <c r="B2510" s="1">
        <v>20</v>
      </c>
      <c r="C2510" t="s">
        <v>19</v>
      </c>
      <c r="D2510">
        <v>0.58419101914135674</v>
      </c>
      <c r="E2510">
        <v>1.1078500310012265</v>
      </c>
      <c r="F2510">
        <f>E2510^2</f>
        <v>1.2273316911894185</v>
      </c>
      <c r="G2510">
        <v>8.7412958174822499E-3</v>
      </c>
    </row>
    <row r="2511" spans="1:7" x14ac:dyDescent="0.25">
      <c r="A2511" s="2">
        <v>39141</v>
      </c>
      <c r="B2511" s="1">
        <v>20</v>
      </c>
      <c r="C2511" t="s">
        <v>19</v>
      </c>
      <c r="D2511">
        <v>0.60430446856497833</v>
      </c>
      <c r="E2511">
        <v>1.1165767037073639</v>
      </c>
      <c r="F2511">
        <f>E2511^2</f>
        <v>1.2467435352620024</v>
      </c>
      <c r="G2511">
        <v>1.0437647936934365E-2</v>
      </c>
    </row>
    <row r="2512" spans="1:7" x14ac:dyDescent="0.25">
      <c r="A2512" s="2">
        <v>39172</v>
      </c>
      <c r="B2512" s="1">
        <v>20</v>
      </c>
      <c r="C2512" t="s">
        <v>19</v>
      </c>
      <c r="D2512">
        <v>0.6433403388877732</v>
      </c>
      <c r="E2512">
        <v>1.0882650170628252</v>
      </c>
      <c r="F2512">
        <f>E2512^2</f>
        <v>1.1843207473627513</v>
      </c>
      <c r="G2512">
        <v>1.4763463582756093E-2</v>
      </c>
    </row>
    <row r="2513" spans="1:7" x14ac:dyDescent="0.25">
      <c r="A2513" s="2">
        <v>39202</v>
      </c>
      <c r="B2513" s="1">
        <v>20</v>
      </c>
      <c r="C2513" t="s">
        <v>19</v>
      </c>
      <c r="D2513">
        <v>0.67886940705522314</v>
      </c>
      <c r="E2513">
        <v>0.98695264716866948</v>
      </c>
      <c r="F2513">
        <f>E2513^2</f>
        <v>0.97407552775324424</v>
      </c>
      <c r="G2513">
        <v>1.0893686571631022E-2</v>
      </c>
    </row>
    <row r="2514" spans="1:7" x14ac:dyDescent="0.25">
      <c r="A2514" s="2">
        <v>39233</v>
      </c>
      <c r="B2514" s="1">
        <v>20</v>
      </c>
      <c r="C2514" t="s">
        <v>19</v>
      </c>
      <c r="D2514">
        <v>0.63976702326273294</v>
      </c>
      <c r="E2514">
        <v>0.99144439360343128</v>
      </c>
      <c r="F2514">
        <f>E2514^2</f>
        <v>0.98296198560767556</v>
      </c>
      <c r="G2514">
        <v>1.6922339974077918E-3</v>
      </c>
    </row>
    <row r="2515" spans="1:7" x14ac:dyDescent="0.25">
      <c r="A2515" s="2">
        <v>39263</v>
      </c>
      <c r="B2515" s="1">
        <v>20</v>
      </c>
      <c r="C2515" t="s">
        <v>19</v>
      </c>
      <c r="D2515">
        <v>0.57647156719545101</v>
      </c>
      <c r="E2515">
        <v>1.0007035357493081</v>
      </c>
      <c r="F2515">
        <f>E2515^2</f>
        <v>1.0014075664611668</v>
      </c>
      <c r="G2515">
        <v>4.1909464771883284E-4</v>
      </c>
    </row>
    <row r="2516" spans="1:7" x14ac:dyDescent="0.25">
      <c r="A2516" s="2">
        <v>39294</v>
      </c>
      <c r="B2516" s="1">
        <v>20</v>
      </c>
      <c r="C2516" t="s">
        <v>19</v>
      </c>
      <c r="D2516">
        <v>0.62183323086592512</v>
      </c>
      <c r="E2516">
        <v>0.98580125148033226</v>
      </c>
      <c r="F2516">
        <f>E2516^2</f>
        <v>0.9718041074201893</v>
      </c>
      <c r="G2516">
        <v>1.4568297951908027E-3</v>
      </c>
    </row>
    <row r="2517" spans="1:7" x14ac:dyDescent="0.25">
      <c r="A2517" s="2">
        <v>39325</v>
      </c>
      <c r="B2517" s="1">
        <v>20</v>
      </c>
      <c r="C2517" t="s">
        <v>19</v>
      </c>
      <c r="D2517">
        <v>0.60289766263624944</v>
      </c>
      <c r="E2517">
        <v>0.92206892278920261</v>
      </c>
      <c r="F2517">
        <f>E2517^2</f>
        <v>0.85021109837364051</v>
      </c>
      <c r="G2517">
        <v>3.3015078968423512E-3</v>
      </c>
    </row>
    <row r="2518" spans="1:7" x14ac:dyDescent="0.25">
      <c r="A2518" s="2">
        <v>39355</v>
      </c>
      <c r="B2518" s="1">
        <v>20</v>
      </c>
      <c r="C2518" t="s">
        <v>19</v>
      </c>
      <c r="D2518">
        <v>0.67646137002855067</v>
      </c>
      <c r="E2518">
        <v>0.95666387860754376</v>
      </c>
      <c r="F2518">
        <f>E2518^2</f>
        <v>0.91520577663242919</v>
      </c>
      <c r="G2518">
        <v>1.2031676997276102E-2</v>
      </c>
    </row>
    <row r="2519" spans="1:7" x14ac:dyDescent="0.25">
      <c r="A2519" s="2">
        <v>39386</v>
      </c>
      <c r="B2519" s="1">
        <v>20</v>
      </c>
      <c r="C2519" t="s">
        <v>19</v>
      </c>
      <c r="D2519">
        <v>0.68773900583799519</v>
      </c>
      <c r="E2519">
        <v>0.93295101915300782</v>
      </c>
      <c r="F2519">
        <f>E2519^2</f>
        <v>0.87039760413863598</v>
      </c>
      <c r="G2519">
        <v>1.0442638749376976E-2</v>
      </c>
    </row>
    <row r="2520" spans="1:7" x14ac:dyDescent="0.25">
      <c r="A2520" s="2">
        <v>39416</v>
      </c>
      <c r="B2520" s="1">
        <v>20</v>
      </c>
      <c r="C2520" t="s">
        <v>19</v>
      </c>
      <c r="D2520">
        <v>0.68757146413044379</v>
      </c>
      <c r="E2520">
        <v>0.85884421983493042</v>
      </c>
      <c r="F2520">
        <f>E2520^2</f>
        <v>0.73761339394387027</v>
      </c>
      <c r="G2520">
        <v>1.9952707782158075E-2</v>
      </c>
    </row>
    <row r="2521" spans="1:7" x14ac:dyDescent="0.25">
      <c r="A2521" s="2">
        <v>39447</v>
      </c>
      <c r="B2521" s="1">
        <v>20</v>
      </c>
      <c r="C2521" t="s">
        <v>19</v>
      </c>
      <c r="D2521">
        <v>0.66450218818172246</v>
      </c>
      <c r="E2521">
        <v>0.86560427891012781</v>
      </c>
      <c r="F2521">
        <f>E2521^2</f>
        <v>0.74927076766752232</v>
      </c>
      <c r="G2521">
        <v>2.0418238209997601E-2</v>
      </c>
    </row>
    <row r="2522" spans="1:7" x14ac:dyDescent="0.25">
      <c r="A2522" s="2">
        <v>39478</v>
      </c>
      <c r="B2522" s="1">
        <v>20</v>
      </c>
      <c r="C2522" t="s">
        <v>19</v>
      </c>
      <c r="D2522">
        <v>0.61678304426277453</v>
      </c>
      <c r="E2522">
        <v>0.82440782892981013</v>
      </c>
      <c r="F2522">
        <f>E2522^2</f>
        <v>0.67964826840076309</v>
      </c>
      <c r="G2522">
        <v>2.1482094954991385E-2</v>
      </c>
    </row>
    <row r="2523" spans="1:7" x14ac:dyDescent="0.25">
      <c r="A2523" s="2">
        <v>39507</v>
      </c>
      <c r="B2523" s="1">
        <v>20</v>
      </c>
      <c r="C2523" t="s">
        <v>19</v>
      </c>
      <c r="D2523">
        <v>0.50121259136085228</v>
      </c>
      <c r="E2523">
        <v>0.8713126787951806</v>
      </c>
      <c r="F2523">
        <f>E2523^2</f>
        <v>0.75918578422923355</v>
      </c>
      <c r="G2523">
        <v>1.2324368302600816E-2</v>
      </c>
    </row>
    <row r="2524" spans="1:7" x14ac:dyDescent="0.25">
      <c r="A2524" s="2">
        <v>39538</v>
      </c>
      <c r="B2524" s="1">
        <v>20</v>
      </c>
      <c r="C2524" t="s">
        <v>19</v>
      </c>
      <c r="D2524">
        <v>0.52637650387346424</v>
      </c>
      <c r="E2524">
        <v>0.85815582441073746</v>
      </c>
      <c r="F2524">
        <f>E2524^2</f>
        <v>0.73643141897007247</v>
      </c>
      <c r="G2524">
        <v>2.0179033160555568E-2</v>
      </c>
    </row>
    <row r="2525" spans="1:7" x14ac:dyDescent="0.25">
      <c r="A2525" s="2">
        <v>39568</v>
      </c>
      <c r="B2525" s="1">
        <v>20</v>
      </c>
      <c r="C2525" t="s">
        <v>19</v>
      </c>
      <c r="D2525">
        <v>0.62966486945287681</v>
      </c>
      <c r="E2525">
        <v>0.83217958345493814</v>
      </c>
      <c r="F2525">
        <f>E2525^2</f>
        <v>0.69252285911923439</v>
      </c>
      <c r="G2525">
        <v>2.6095015273388356E-2</v>
      </c>
    </row>
    <row r="2526" spans="1:7" x14ac:dyDescent="0.25">
      <c r="A2526" s="2">
        <v>39599</v>
      </c>
      <c r="B2526" s="1">
        <v>20</v>
      </c>
      <c r="C2526" t="s">
        <v>19</v>
      </c>
      <c r="D2526">
        <v>0.60096987575878591</v>
      </c>
      <c r="E2526">
        <v>0.82766184991764336</v>
      </c>
      <c r="F2526">
        <f>E2526^2</f>
        <v>0.68502413780909555</v>
      </c>
      <c r="G2526">
        <v>1.6140253876008114E-2</v>
      </c>
    </row>
    <row r="2527" spans="1:7" x14ac:dyDescent="0.25">
      <c r="A2527" s="2">
        <v>39629</v>
      </c>
      <c r="B2527" s="1">
        <v>20</v>
      </c>
      <c r="C2527" t="s">
        <v>19</v>
      </c>
      <c r="D2527">
        <v>0.56710055377321533</v>
      </c>
      <c r="E2527">
        <v>0.85325430683131898</v>
      </c>
      <c r="F2527">
        <f>E2527^2</f>
        <v>0.72804291212619465</v>
      </c>
      <c r="G2527">
        <v>1.9315641959553778E-2</v>
      </c>
    </row>
    <row r="2528" spans="1:7" x14ac:dyDescent="0.25">
      <c r="A2528" s="2">
        <v>39660</v>
      </c>
      <c r="B2528" s="1">
        <v>20</v>
      </c>
      <c r="C2528" t="s">
        <v>19</v>
      </c>
      <c r="D2528">
        <v>0.37167485838224057</v>
      </c>
      <c r="E2528">
        <v>0.91611142616881724</v>
      </c>
      <c r="F2528">
        <f>E2528^2</f>
        <v>0.83926014515706426</v>
      </c>
      <c r="G2528">
        <v>3.1607291808894186E-3</v>
      </c>
    </row>
    <row r="2529" spans="1:7" x14ac:dyDescent="0.25">
      <c r="A2529" s="2">
        <v>39691</v>
      </c>
      <c r="B2529" s="1">
        <v>20</v>
      </c>
      <c r="C2529" t="s">
        <v>19</v>
      </c>
      <c r="D2529">
        <v>0.32755954472329418</v>
      </c>
      <c r="E2529">
        <v>0.88087819605258921</v>
      </c>
      <c r="F2529">
        <f>E2529^2</f>
        <v>0.77594639628086381</v>
      </c>
      <c r="G2529">
        <v>3.6318218354936243E-3</v>
      </c>
    </row>
    <row r="2530" spans="1:7" x14ac:dyDescent="0.25">
      <c r="A2530" s="2">
        <v>39721</v>
      </c>
      <c r="B2530" s="1">
        <v>20</v>
      </c>
      <c r="C2530" t="s">
        <v>19</v>
      </c>
      <c r="D2530">
        <v>0.22458156012979608</v>
      </c>
      <c r="E2530">
        <v>0.82779254167359662</v>
      </c>
      <c r="F2530">
        <f>E2530^2</f>
        <v>0.68524049205043314</v>
      </c>
      <c r="G2530">
        <v>1.3620578246669459E-3</v>
      </c>
    </row>
    <row r="2531" spans="1:7" x14ac:dyDescent="0.25">
      <c r="A2531" s="2">
        <v>39752</v>
      </c>
      <c r="B2531" s="1">
        <v>20</v>
      </c>
      <c r="C2531" t="s">
        <v>19</v>
      </c>
      <c r="D2531">
        <v>0.1272649515261764</v>
      </c>
      <c r="E2531">
        <v>0.72439831704127555</v>
      </c>
      <c r="F2531">
        <f>E2531^2</f>
        <v>0.52475292173223242</v>
      </c>
      <c r="G2531">
        <v>1.0560323686085213E-2</v>
      </c>
    </row>
    <row r="2532" spans="1:7" x14ac:dyDescent="0.25">
      <c r="A2532" s="2">
        <v>39782</v>
      </c>
      <c r="B2532" s="1">
        <v>20</v>
      </c>
      <c r="C2532" t="s">
        <v>19</v>
      </c>
      <c r="D2532">
        <v>0.10602914673405713</v>
      </c>
      <c r="E2532">
        <v>0.717606356058621</v>
      </c>
      <c r="F2532">
        <f>E2532^2</f>
        <v>0.51495888225573239</v>
      </c>
      <c r="G2532">
        <v>1.9337154456742139E-2</v>
      </c>
    </row>
    <row r="2533" spans="1:7" x14ac:dyDescent="0.25">
      <c r="A2533" s="2">
        <v>39813</v>
      </c>
      <c r="B2533" s="1">
        <v>20</v>
      </c>
      <c r="C2533" t="s">
        <v>19</v>
      </c>
      <c r="D2533">
        <v>0.10389068438144192</v>
      </c>
      <c r="E2533">
        <v>0.71811289244674426</v>
      </c>
      <c r="F2533">
        <f>E2533^2</f>
        <v>0.5156861262982293</v>
      </c>
      <c r="G2533">
        <v>2.0440868205983859E-2</v>
      </c>
    </row>
    <row r="2534" spans="1:7" x14ac:dyDescent="0.25">
      <c r="A2534" s="2">
        <v>39844</v>
      </c>
      <c r="B2534" s="1">
        <v>20</v>
      </c>
      <c r="C2534" t="s">
        <v>19</v>
      </c>
      <c r="D2534">
        <v>6.3686889867066165E-2</v>
      </c>
      <c r="E2534">
        <v>0.73261475255957731</v>
      </c>
      <c r="F2534">
        <f>E2534^2</f>
        <v>0.53672437566793074</v>
      </c>
      <c r="G2534">
        <v>2.8595483561837717E-2</v>
      </c>
    </row>
    <row r="2535" spans="1:7" x14ac:dyDescent="0.25">
      <c r="A2535" s="2">
        <v>39872</v>
      </c>
      <c r="B2535" s="1">
        <v>20</v>
      </c>
      <c r="C2535" t="s">
        <v>19</v>
      </c>
      <c r="D2535">
        <v>-0.1197654645224049</v>
      </c>
      <c r="E2535">
        <v>0.77286943579028411</v>
      </c>
      <c r="F2535">
        <f>E2535^2</f>
        <v>0.59732716477879211</v>
      </c>
      <c r="G2535">
        <v>9.9334726936485176E-3</v>
      </c>
    </row>
    <row r="2536" spans="1:7" x14ac:dyDescent="0.25">
      <c r="A2536" s="2">
        <v>39903</v>
      </c>
      <c r="B2536" s="1">
        <v>20</v>
      </c>
      <c r="C2536" t="s">
        <v>19</v>
      </c>
      <c r="D2536">
        <v>-0.23411126475855967</v>
      </c>
      <c r="E2536">
        <v>0.76411824747651957</v>
      </c>
      <c r="F2536">
        <f>E2536^2</f>
        <v>0.58387669612658766</v>
      </c>
      <c r="G2536">
        <v>3.8047211954216537E-3</v>
      </c>
    </row>
    <row r="2537" spans="1:7" x14ac:dyDescent="0.25">
      <c r="A2537" s="2">
        <v>39933</v>
      </c>
      <c r="B2537" s="1">
        <v>20</v>
      </c>
      <c r="C2537" t="s">
        <v>19</v>
      </c>
      <c r="D2537">
        <v>-0.22160234838438483</v>
      </c>
      <c r="E2537">
        <v>0.7320381082804136</v>
      </c>
      <c r="F2537">
        <f>E2537^2</f>
        <v>0.53587979197476654</v>
      </c>
      <c r="G2537">
        <v>9.5949650645632924E-4</v>
      </c>
    </row>
    <row r="2538" spans="1:7" x14ac:dyDescent="0.25">
      <c r="A2538" s="2">
        <v>39964</v>
      </c>
      <c r="B2538" s="1">
        <v>20</v>
      </c>
      <c r="C2538" t="s">
        <v>19</v>
      </c>
      <c r="D2538">
        <v>-0.15522536231572379</v>
      </c>
      <c r="E2538">
        <v>0.721556558833229</v>
      </c>
      <c r="F2538">
        <f>E2538^2</f>
        <v>0.52064386759525105</v>
      </c>
      <c r="G2538">
        <v>7.1502351553718148E-4</v>
      </c>
    </row>
    <row r="2539" spans="1:7" x14ac:dyDescent="0.25">
      <c r="A2539" s="2">
        <v>39994</v>
      </c>
      <c r="B2539" s="1">
        <v>20</v>
      </c>
      <c r="C2539" t="s">
        <v>19</v>
      </c>
      <c r="D2539">
        <v>-0.14239497291460398</v>
      </c>
      <c r="E2539">
        <v>0.7166101368603276</v>
      </c>
      <c r="F2539">
        <f>E2539^2</f>
        <v>0.51353008825097746</v>
      </c>
      <c r="G2539">
        <v>1.6514590675287318E-4</v>
      </c>
    </row>
    <row r="2540" spans="1:7" x14ac:dyDescent="0.25">
      <c r="A2540" s="2">
        <v>40025</v>
      </c>
      <c r="B2540" s="1">
        <v>20</v>
      </c>
      <c r="C2540" t="s">
        <v>19</v>
      </c>
      <c r="D2540">
        <v>-0.16086593805428925</v>
      </c>
      <c r="E2540">
        <v>0.70821133568594929</v>
      </c>
      <c r="F2540">
        <f>E2540^2</f>
        <v>0.50156329599407634</v>
      </c>
      <c r="G2540">
        <v>7.5656202063124149E-5</v>
      </c>
    </row>
    <row r="2541" spans="1:7" x14ac:dyDescent="0.25">
      <c r="A2541" s="2">
        <v>40056</v>
      </c>
      <c r="B2541" s="1">
        <v>20</v>
      </c>
      <c r="C2541" t="s">
        <v>19</v>
      </c>
      <c r="D2541">
        <v>-0.18643234899176694</v>
      </c>
      <c r="E2541">
        <v>0.67345030914108328</v>
      </c>
      <c r="F2541">
        <f>E2541^2</f>
        <v>0.45353531888222065</v>
      </c>
      <c r="G2541">
        <v>4.0986985960185353E-3</v>
      </c>
    </row>
    <row r="2542" spans="1:7" x14ac:dyDescent="0.25">
      <c r="A2542" s="2">
        <v>40086</v>
      </c>
      <c r="B2542" s="1">
        <v>20</v>
      </c>
      <c r="C2542" t="s">
        <v>19</v>
      </c>
      <c r="D2542">
        <v>-0.11161292797974345</v>
      </c>
      <c r="E2542">
        <v>0.69228700975721369</v>
      </c>
      <c r="F2542">
        <f>E2542^2</f>
        <v>0.47926130387858445</v>
      </c>
      <c r="G2542">
        <v>2.0847225087497114E-3</v>
      </c>
    </row>
    <row r="2543" spans="1:7" x14ac:dyDescent="0.25">
      <c r="A2543" s="2">
        <v>40117</v>
      </c>
      <c r="B2543" s="1">
        <v>20</v>
      </c>
      <c r="C2543" t="s">
        <v>19</v>
      </c>
      <c r="D2543">
        <v>-0.1062422818196849</v>
      </c>
      <c r="E2543">
        <v>0.69301254911505428</v>
      </c>
      <c r="F2543">
        <f>E2543^2</f>
        <v>0.4802663932309455</v>
      </c>
      <c r="G2543">
        <v>1.9301495199827922E-3</v>
      </c>
    </row>
    <row r="2544" spans="1:7" x14ac:dyDescent="0.25">
      <c r="A2544" s="2">
        <v>40147</v>
      </c>
      <c r="B2544" s="1">
        <v>20</v>
      </c>
      <c r="C2544" t="s">
        <v>19</v>
      </c>
      <c r="D2544">
        <v>-0.14358991512238431</v>
      </c>
      <c r="E2544">
        <v>0.68741001250702694</v>
      </c>
      <c r="F2544">
        <f>E2544^2</f>
        <v>0.47253252529491091</v>
      </c>
      <c r="G2544">
        <v>2.6285058195207301E-3</v>
      </c>
    </row>
    <row r="2545" spans="1:7" x14ac:dyDescent="0.25">
      <c r="A2545" s="2">
        <v>40178</v>
      </c>
      <c r="B2545" s="1">
        <v>20</v>
      </c>
      <c r="C2545" t="s">
        <v>19</v>
      </c>
      <c r="D2545">
        <v>-0.17748085335794789</v>
      </c>
      <c r="E2545">
        <v>0.68761882918150519</v>
      </c>
      <c r="F2545">
        <f>E2545^2</f>
        <v>0.47281965424494399</v>
      </c>
      <c r="G2545">
        <v>3.559903247929356E-3</v>
      </c>
    </row>
    <row r="2546" spans="1:7" x14ac:dyDescent="0.25">
      <c r="A2546" s="2">
        <v>40209</v>
      </c>
      <c r="B2546" s="1">
        <v>20</v>
      </c>
      <c r="C2546" t="s">
        <v>19</v>
      </c>
      <c r="D2546">
        <v>-0.15431704019835363</v>
      </c>
      <c r="E2546">
        <v>0.68990267503902503</v>
      </c>
      <c r="F2546">
        <f>E2546^2</f>
        <v>0.47596570102600255</v>
      </c>
      <c r="G2546">
        <v>1.4303796350839855E-3</v>
      </c>
    </row>
    <row r="2547" spans="1:7" x14ac:dyDescent="0.25">
      <c r="A2547" s="2">
        <v>40237</v>
      </c>
      <c r="B2547" s="1">
        <v>20</v>
      </c>
      <c r="C2547" t="s">
        <v>19</v>
      </c>
      <c r="D2547">
        <v>-0.26327415921915431</v>
      </c>
      <c r="E2547">
        <v>0.67560275396883041</v>
      </c>
      <c r="F2547">
        <f>E2547^2</f>
        <v>0.45643908117026799</v>
      </c>
      <c r="G2547">
        <v>1.9540450489419453E-3</v>
      </c>
    </row>
    <row r="2548" spans="1:7" x14ac:dyDescent="0.25">
      <c r="A2548" s="2">
        <v>40268</v>
      </c>
      <c r="B2548" s="1">
        <v>20</v>
      </c>
      <c r="C2548" t="s">
        <v>19</v>
      </c>
      <c r="D2548">
        <v>-0.22693436671971187</v>
      </c>
      <c r="E2548">
        <v>0.67512017388091961</v>
      </c>
      <c r="F2548">
        <f>E2548^2</f>
        <v>0.45578724918100311</v>
      </c>
      <c r="G2548">
        <v>3.5207352850333299E-3</v>
      </c>
    </row>
    <row r="2549" spans="1:7" x14ac:dyDescent="0.25">
      <c r="A2549" s="2">
        <v>40298</v>
      </c>
      <c r="B2549" s="1">
        <v>20</v>
      </c>
      <c r="C2549" t="s">
        <v>19</v>
      </c>
      <c r="D2549">
        <v>-0.24758968935538775</v>
      </c>
      <c r="E2549">
        <v>0.6825622130708604</v>
      </c>
      <c r="F2549">
        <f>E2549^2</f>
        <v>0.46589117471219066</v>
      </c>
      <c r="G2549">
        <v>1.0883011663051247E-3</v>
      </c>
    </row>
    <row r="2550" spans="1:7" x14ac:dyDescent="0.25">
      <c r="A2550" s="2">
        <v>40329</v>
      </c>
      <c r="B2550" s="1">
        <v>20</v>
      </c>
      <c r="C2550" t="s">
        <v>19</v>
      </c>
      <c r="D2550">
        <v>-0.36032527786244856</v>
      </c>
      <c r="E2550">
        <v>0.71103515119199789</v>
      </c>
      <c r="F2550">
        <f>E2550^2</f>
        <v>0.50557098623062735</v>
      </c>
      <c r="G2550">
        <v>2.4406277295189743E-5</v>
      </c>
    </row>
    <row r="2551" spans="1:7" x14ac:dyDescent="0.25">
      <c r="A2551" s="2">
        <v>40359</v>
      </c>
      <c r="B2551" s="1">
        <v>20</v>
      </c>
      <c r="C2551" t="s">
        <v>19</v>
      </c>
      <c r="D2551">
        <v>-0.31708231448518615</v>
      </c>
      <c r="E2551">
        <v>0.70981753399918579</v>
      </c>
      <c r="F2551">
        <f>E2551^2</f>
        <v>0.50384093157268528</v>
      </c>
      <c r="G2551">
        <v>1.9155232139273803E-3</v>
      </c>
    </row>
    <row r="2552" spans="1:7" x14ac:dyDescent="0.25">
      <c r="A2552" s="2">
        <v>40390</v>
      </c>
      <c r="B2552" s="1">
        <v>20</v>
      </c>
      <c r="C2552" t="s">
        <v>19</v>
      </c>
      <c r="D2552">
        <v>-0.25734826015946749</v>
      </c>
      <c r="E2552">
        <v>0.72027226171986691</v>
      </c>
      <c r="F2552">
        <f>E2552^2</f>
        <v>0.51879213100305244</v>
      </c>
      <c r="G2552">
        <v>5.0701367138591726E-3</v>
      </c>
    </row>
    <row r="2553" spans="1:7" x14ac:dyDescent="0.25">
      <c r="A2553" s="2">
        <v>40421</v>
      </c>
      <c r="B2553" s="1">
        <v>20</v>
      </c>
      <c r="C2553" t="s">
        <v>19</v>
      </c>
      <c r="D2553">
        <v>-0.23389417536141272</v>
      </c>
      <c r="E2553">
        <v>0.70200657455904991</v>
      </c>
      <c r="F2553">
        <f>E2553^2</f>
        <v>0.49281323072413091</v>
      </c>
      <c r="G2553">
        <v>6.9182839169751255E-4</v>
      </c>
    </row>
    <row r="2554" spans="1:7" x14ac:dyDescent="0.25">
      <c r="A2554" s="2">
        <v>40451</v>
      </c>
      <c r="B2554" s="1">
        <v>20</v>
      </c>
      <c r="C2554" t="s">
        <v>19</v>
      </c>
      <c r="D2554">
        <v>-0.24810047053032894</v>
      </c>
      <c r="E2554">
        <v>0.69792198157239682</v>
      </c>
      <c r="F2554">
        <f>E2554^2</f>
        <v>0.48709509236194098</v>
      </c>
      <c r="G2554">
        <v>1.0870799519890433E-4</v>
      </c>
    </row>
    <row r="2555" spans="1:7" x14ac:dyDescent="0.25">
      <c r="A2555" s="2">
        <v>40482</v>
      </c>
      <c r="B2555" s="1">
        <v>20</v>
      </c>
      <c r="C2555" t="s">
        <v>19</v>
      </c>
      <c r="D2555">
        <v>-0.21072598680533181</v>
      </c>
      <c r="E2555">
        <v>0.70511779368536753</v>
      </c>
      <c r="F2555">
        <f>E2555^2</f>
        <v>0.49719110297172053</v>
      </c>
      <c r="G2555">
        <v>5.8190021675342337E-4</v>
      </c>
    </row>
    <row r="2556" spans="1:7" x14ac:dyDescent="0.25">
      <c r="A2556" s="2">
        <v>40512</v>
      </c>
      <c r="B2556" s="1">
        <v>20</v>
      </c>
      <c r="C2556" t="s">
        <v>19</v>
      </c>
      <c r="D2556">
        <v>-0.26775809572368947</v>
      </c>
      <c r="E2556">
        <v>0.7038862765573769</v>
      </c>
      <c r="F2556">
        <f>E2556^2</f>
        <v>0.49545589032580806</v>
      </c>
      <c r="G2556">
        <v>1.9566813712184548E-4</v>
      </c>
    </row>
    <row r="2557" spans="1:7" x14ac:dyDescent="0.25">
      <c r="A2557" s="2">
        <v>40543</v>
      </c>
      <c r="B2557" s="1">
        <v>20</v>
      </c>
      <c r="C2557" t="s">
        <v>19</v>
      </c>
      <c r="D2557">
        <v>-0.27725732240508716</v>
      </c>
      <c r="E2557">
        <v>0.7034215653939897</v>
      </c>
      <c r="F2557">
        <f>E2557^2</f>
        <v>0.49480189866133095</v>
      </c>
      <c r="G2557">
        <v>5.8005475576085882E-5</v>
      </c>
    </row>
    <row r="2558" spans="1:7" x14ac:dyDescent="0.25">
      <c r="A2558" s="2">
        <v>40574</v>
      </c>
      <c r="B2558" s="1">
        <v>20</v>
      </c>
      <c r="C2558" t="s">
        <v>19</v>
      </c>
      <c r="D2558">
        <v>-0.27174168017934852</v>
      </c>
      <c r="E2558">
        <v>0.69491707509026934</v>
      </c>
      <c r="F2558">
        <f>E2558^2</f>
        <v>0.48290974125201502</v>
      </c>
      <c r="G2558">
        <v>4.3446050061754487E-3</v>
      </c>
    </row>
    <row r="2559" spans="1:7" x14ac:dyDescent="0.25">
      <c r="A2559" s="2">
        <v>40602</v>
      </c>
      <c r="B2559" s="1">
        <v>20</v>
      </c>
      <c r="C2559" t="s">
        <v>19</v>
      </c>
      <c r="D2559">
        <v>-0.18182079052945493</v>
      </c>
      <c r="E2559">
        <v>0.6801378154311345</v>
      </c>
      <c r="F2559">
        <f>E2559^2</f>
        <v>0.46258744797943596</v>
      </c>
      <c r="G2559">
        <v>3.9782312330857014E-3</v>
      </c>
    </row>
    <row r="2560" spans="1:7" x14ac:dyDescent="0.25">
      <c r="A2560" s="2">
        <v>40633</v>
      </c>
      <c r="B2560" s="1">
        <v>20</v>
      </c>
      <c r="C2560" t="s">
        <v>19</v>
      </c>
      <c r="D2560">
        <v>-0.24506032230813884</v>
      </c>
      <c r="E2560">
        <v>0.675679821315463</v>
      </c>
      <c r="F2560">
        <f>E2560^2</f>
        <v>0.45654322093289601</v>
      </c>
      <c r="G2560">
        <v>9.8483907767701762E-3</v>
      </c>
    </row>
    <row r="2561" spans="1:7" x14ac:dyDescent="0.25">
      <c r="A2561" s="2">
        <v>40663</v>
      </c>
      <c r="B2561" s="1">
        <v>20</v>
      </c>
      <c r="C2561" t="s">
        <v>19</v>
      </c>
      <c r="D2561">
        <v>-0.20835096269141778</v>
      </c>
      <c r="E2561">
        <v>0.68750227328756908</v>
      </c>
      <c r="F2561">
        <f>E2561^2</f>
        <v>0.47265937577557532</v>
      </c>
      <c r="G2561">
        <v>3.8780444873720717E-3</v>
      </c>
    </row>
    <row r="2562" spans="1:7" x14ac:dyDescent="0.25">
      <c r="A2562" s="2">
        <v>40694</v>
      </c>
      <c r="B2562" s="1">
        <v>20</v>
      </c>
      <c r="C2562" t="s">
        <v>19</v>
      </c>
      <c r="D2562">
        <v>-0.13575613652990512</v>
      </c>
      <c r="E2562">
        <v>0.69069855238983469</v>
      </c>
      <c r="F2562">
        <f>E2562^2</f>
        <v>0.47706449027341319</v>
      </c>
      <c r="G2562">
        <v>1.2745177508352752E-5</v>
      </c>
    </row>
    <row r="2563" spans="1:7" x14ac:dyDescent="0.25">
      <c r="A2563" s="2">
        <v>40724</v>
      </c>
      <c r="B2563" s="1">
        <v>20</v>
      </c>
      <c r="C2563" t="s">
        <v>19</v>
      </c>
      <c r="D2563">
        <v>-1.6983683988582205E-2</v>
      </c>
      <c r="E2563">
        <v>0.67469916076640313</v>
      </c>
      <c r="F2563">
        <f>E2563^2</f>
        <v>0.45521895753888869</v>
      </c>
      <c r="G2563">
        <v>4.2253624774431318E-3</v>
      </c>
    </row>
    <row r="2564" spans="1:7" x14ac:dyDescent="0.25">
      <c r="A2564" s="2">
        <v>40755</v>
      </c>
      <c r="B2564" s="1">
        <v>20</v>
      </c>
      <c r="C2564" t="s">
        <v>19</v>
      </c>
      <c r="D2564">
        <v>9.4326833718054115E-2</v>
      </c>
      <c r="E2564">
        <v>0.65252572244773854</v>
      </c>
      <c r="F2564">
        <f>E2564^2</f>
        <v>0.4257898184559431</v>
      </c>
      <c r="G2564">
        <v>1.2907801264548035E-2</v>
      </c>
    </row>
    <row r="2565" spans="1:7" x14ac:dyDescent="0.25">
      <c r="A2565" s="2">
        <v>40786</v>
      </c>
      <c r="B2565" s="1">
        <v>20</v>
      </c>
      <c r="C2565" t="s">
        <v>19</v>
      </c>
      <c r="D2565">
        <v>-9.6881057435240538E-3</v>
      </c>
      <c r="E2565">
        <v>0.63475260863087968</v>
      </c>
      <c r="F2565">
        <f>E2565^2</f>
        <v>0.40291087416370669</v>
      </c>
      <c r="G2565">
        <v>1.4607429992449995E-2</v>
      </c>
    </row>
    <row r="2566" spans="1:7" x14ac:dyDescent="0.25">
      <c r="A2566" s="2">
        <v>40816</v>
      </c>
      <c r="B2566" s="1">
        <v>20</v>
      </c>
      <c r="C2566" t="s">
        <v>19</v>
      </c>
      <c r="D2566">
        <v>-6.0858225559321445E-2</v>
      </c>
      <c r="E2566">
        <v>0.64590301068645273</v>
      </c>
      <c r="F2566">
        <f>E2566^2</f>
        <v>0.41719069921382385</v>
      </c>
      <c r="G2566">
        <v>9.96917269574258E-3</v>
      </c>
    </row>
    <row r="2567" spans="1:7" x14ac:dyDescent="0.25">
      <c r="A2567" s="2">
        <v>40847</v>
      </c>
      <c r="B2567" s="1">
        <v>20</v>
      </c>
      <c r="C2567" t="s">
        <v>19</v>
      </c>
      <c r="D2567">
        <v>0.14925755335922367</v>
      </c>
      <c r="E2567">
        <v>0.64558349221214206</v>
      </c>
      <c r="F2567">
        <f>E2567^2</f>
        <v>0.41677804541682489</v>
      </c>
      <c r="G2567">
        <v>5.290614600642455E-3</v>
      </c>
    </row>
    <row r="2568" spans="1:7" x14ac:dyDescent="0.25">
      <c r="A2568" s="2">
        <v>40877</v>
      </c>
      <c r="B2568" s="1">
        <v>20</v>
      </c>
      <c r="C2568" t="s">
        <v>19</v>
      </c>
      <c r="D2568">
        <v>0.20951806226697992</v>
      </c>
      <c r="E2568">
        <v>0.63935709840935762</v>
      </c>
      <c r="F2568">
        <f>E2568^2</f>
        <v>0.40877749928643298</v>
      </c>
      <c r="G2568">
        <v>7.7974973179780228E-3</v>
      </c>
    </row>
    <row r="2569" spans="1:7" x14ac:dyDescent="0.25">
      <c r="A2569" s="2">
        <v>40908</v>
      </c>
      <c r="B2569" s="1">
        <v>20</v>
      </c>
      <c r="C2569" t="s">
        <v>19</v>
      </c>
      <c r="D2569">
        <v>0.12746909307634638</v>
      </c>
      <c r="E2569">
        <v>0.63676771993566328</v>
      </c>
      <c r="F2569">
        <f>E2569^2</f>
        <v>0.40547312915206329</v>
      </c>
      <c r="G2569">
        <v>2.9064216852732324E-3</v>
      </c>
    </row>
    <row r="2570" spans="1:7" x14ac:dyDescent="0.25">
      <c r="A2570" s="2">
        <v>40939</v>
      </c>
      <c r="B2570" s="1">
        <v>20</v>
      </c>
      <c r="C2570" t="s">
        <v>19</v>
      </c>
      <c r="D2570">
        <v>0.14183035072711239</v>
      </c>
      <c r="E2570">
        <v>0.62859176576152065</v>
      </c>
      <c r="F2570">
        <f>E2570^2</f>
        <v>0.39512760798318647</v>
      </c>
      <c r="G2570">
        <v>3.8251514965253482E-4</v>
      </c>
    </row>
    <row r="2571" spans="1:7" x14ac:dyDescent="0.25">
      <c r="A2571" s="2">
        <v>40968</v>
      </c>
      <c r="B2571" s="1">
        <v>20</v>
      </c>
      <c r="C2571" t="s">
        <v>19</v>
      </c>
      <c r="D2571">
        <v>0.34861628617555046</v>
      </c>
      <c r="E2571">
        <v>0.57960214872433069</v>
      </c>
      <c r="F2571">
        <f>E2571^2</f>
        <v>0.33593865080586116</v>
      </c>
      <c r="G2571">
        <v>5.0836803343062504E-3</v>
      </c>
    </row>
    <row r="2572" spans="1:7" x14ac:dyDescent="0.25">
      <c r="A2572" s="2">
        <v>40999</v>
      </c>
      <c r="B2572" s="1">
        <v>20</v>
      </c>
      <c r="C2572" t="s">
        <v>19</v>
      </c>
      <c r="D2572">
        <v>0.4396664014995818</v>
      </c>
      <c r="E2572">
        <v>0.57451548833430377</v>
      </c>
      <c r="F2572">
        <f>E2572^2</f>
        <v>0.33006804633600351</v>
      </c>
      <c r="G2572">
        <v>1.0342285102535726E-2</v>
      </c>
    </row>
    <row r="2573" spans="1:7" x14ac:dyDescent="0.25">
      <c r="A2573" s="2">
        <v>41029</v>
      </c>
      <c r="B2573" s="1">
        <v>20</v>
      </c>
      <c r="C2573" t="s">
        <v>19</v>
      </c>
      <c r="D2573">
        <v>0.40360756862041186</v>
      </c>
      <c r="E2573">
        <v>0.57250769665430035</v>
      </c>
      <c r="F2573">
        <f>E2573^2</f>
        <v>0.32776506272841238</v>
      </c>
      <c r="G2573">
        <v>3.0600239422203968E-2</v>
      </c>
    </row>
    <row r="2574" spans="1:7" x14ac:dyDescent="0.25">
      <c r="A2574" s="2">
        <v>41060</v>
      </c>
      <c r="B2574" s="1">
        <v>20</v>
      </c>
      <c r="C2574" t="s">
        <v>19</v>
      </c>
      <c r="D2574">
        <v>0.30132676634841576</v>
      </c>
      <c r="E2574">
        <v>0.57519232906943107</v>
      </c>
      <c r="F2574">
        <f>E2574^2</f>
        <v>0.33084621542031667</v>
      </c>
      <c r="G2574">
        <v>4.3656879449986259E-2</v>
      </c>
    </row>
    <row r="2575" spans="1:7" x14ac:dyDescent="0.25">
      <c r="A2575" s="2">
        <v>41090</v>
      </c>
      <c r="B2575" s="1">
        <v>20</v>
      </c>
      <c r="C2575" t="s">
        <v>19</v>
      </c>
      <c r="D2575">
        <v>0.25835068642746684</v>
      </c>
      <c r="E2575">
        <v>0.59247179896130653</v>
      </c>
      <c r="F2575">
        <f>E2575^2</f>
        <v>0.35102283256444683</v>
      </c>
      <c r="G2575">
        <v>4.2327471167919177E-2</v>
      </c>
    </row>
    <row r="2576" spans="1:7" x14ac:dyDescent="0.25">
      <c r="A2576" s="2">
        <v>41121</v>
      </c>
      <c r="B2576" s="1">
        <v>20</v>
      </c>
      <c r="C2576" t="s">
        <v>19</v>
      </c>
      <c r="D2576">
        <v>0.18020965669095923</v>
      </c>
      <c r="E2576">
        <v>0.58317287105162807</v>
      </c>
      <c r="F2576">
        <f>E2576^2</f>
        <v>0.34009059753059884</v>
      </c>
      <c r="G2576">
        <v>1.8002923478317421E-2</v>
      </c>
    </row>
    <row r="2577" spans="1:7" x14ac:dyDescent="0.25">
      <c r="A2577" s="2">
        <v>41152</v>
      </c>
      <c r="B2577" s="1">
        <v>20</v>
      </c>
      <c r="C2577" t="s">
        <v>19</v>
      </c>
      <c r="D2577">
        <v>0.15700533160339813</v>
      </c>
      <c r="E2577">
        <v>0.5888587050238796</v>
      </c>
      <c r="F2577">
        <f>E2577^2</f>
        <v>0.34675457448240044</v>
      </c>
      <c r="G2577">
        <v>1.8320608427285428E-2</v>
      </c>
    </row>
    <row r="2578" spans="1:7" x14ac:dyDescent="0.25">
      <c r="A2578" s="2">
        <v>41182</v>
      </c>
      <c r="B2578" s="1">
        <v>20</v>
      </c>
      <c r="C2578" t="s">
        <v>19</v>
      </c>
      <c r="D2578">
        <v>8.3825990054035238E-2</v>
      </c>
      <c r="E2578">
        <v>0.5572979024485708</v>
      </c>
      <c r="F2578">
        <f>E2578^2</f>
        <v>0.31058095207357672</v>
      </c>
      <c r="G2578">
        <v>8.7490429991932649E-3</v>
      </c>
    </row>
    <row r="2579" spans="1:7" x14ac:dyDescent="0.25">
      <c r="A2579" s="2">
        <v>41213</v>
      </c>
      <c r="B2579" s="1">
        <v>20</v>
      </c>
      <c r="C2579" t="s">
        <v>19</v>
      </c>
      <c r="D2579">
        <v>8.3933643775873767E-3</v>
      </c>
      <c r="E2579">
        <v>0.5539534908127498</v>
      </c>
      <c r="F2579">
        <f>E2579^2</f>
        <v>0.30686446998363126</v>
      </c>
      <c r="G2579">
        <v>3.7273169123162599E-3</v>
      </c>
    </row>
    <row r="2580" spans="1:7" x14ac:dyDescent="0.25">
      <c r="A2580" s="2">
        <v>41243</v>
      </c>
      <c r="B2580" s="1">
        <v>20</v>
      </c>
      <c r="C2580" t="s">
        <v>19</v>
      </c>
      <c r="D2580">
        <v>9.7286644281714997E-3</v>
      </c>
      <c r="E2580">
        <v>0.55376630071934263</v>
      </c>
      <c r="F2580">
        <f>E2580^2</f>
        <v>0.30665711581238542</v>
      </c>
      <c r="G2580">
        <v>4.0292470769306499E-3</v>
      </c>
    </row>
    <row r="2581" spans="1:7" x14ac:dyDescent="0.25">
      <c r="A2581" s="2">
        <v>41274</v>
      </c>
      <c r="B2581" s="1">
        <v>20</v>
      </c>
      <c r="C2581" t="s">
        <v>19</v>
      </c>
      <c r="D2581">
        <v>6.8362257422974235E-2</v>
      </c>
      <c r="E2581">
        <v>0.55319559419854591</v>
      </c>
      <c r="F2581">
        <f>E2581^2</f>
        <v>0.30602536544068226</v>
      </c>
      <c r="G2581">
        <v>4.5708009755889116E-3</v>
      </c>
    </row>
    <row r="2582" spans="1:7" x14ac:dyDescent="0.25">
      <c r="A2582" s="2">
        <v>41305</v>
      </c>
      <c r="B2582" s="1">
        <v>20</v>
      </c>
      <c r="C2582" t="s">
        <v>19</v>
      </c>
      <c r="D2582">
        <v>9.9243147544303342E-2</v>
      </c>
      <c r="E2582">
        <v>0.55396757293072729</v>
      </c>
      <c r="F2582">
        <f>E2582^2</f>
        <v>0.30688007185876065</v>
      </c>
      <c r="G2582">
        <v>4.3897558167651169E-3</v>
      </c>
    </row>
    <row r="2583" spans="1:7" x14ac:dyDescent="0.25">
      <c r="A2583" s="2">
        <v>41333</v>
      </c>
      <c r="B2583" s="1">
        <v>20</v>
      </c>
      <c r="C2583" t="s">
        <v>19</v>
      </c>
      <c r="D2583">
        <v>0.17612638316661075</v>
      </c>
      <c r="E2583">
        <v>0.55177965772620663</v>
      </c>
      <c r="F2583">
        <f>E2583^2</f>
        <v>0.30446079068044973</v>
      </c>
      <c r="G2583">
        <v>4.9266580142925979E-3</v>
      </c>
    </row>
    <row r="2584" spans="1:7" x14ac:dyDescent="0.25">
      <c r="A2584" s="2">
        <v>41364</v>
      </c>
      <c r="B2584" s="1">
        <v>20</v>
      </c>
      <c r="C2584" t="s">
        <v>19</v>
      </c>
      <c r="D2584">
        <v>0.17511630734910422</v>
      </c>
      <c r="E2584">
        <v>0.55271955293924835</v>
      </c>
      <c r="F2584">
        <f>E2584^2</f>
        <v>0.30549890420136255</v>
      </c>
      <c r="G2584">
        <v>9.9718712255048338E-3</v>
      </c>
    </row>
    <row r="2585" spans="1:7" x14ac:dyDescent="0.25">
      <c r="A2585" s="2">
        <v>41394</v>
      </c>
      <c r="B2585" s="1">
        <v>20</v>
      </c>
      <c r="C2585" t="s">
        <v>19</v>
      </c>
      <c r="D2585">
        <v>0.18693353096575241</v>
      </c>
      <c r="E2585">
        <v>0.55185078989329117</v>
      </c>
      <c r="F2585">
        <f>E2585^2</f>
        <v>0.30453929430584942</v>
      </c>
      <c r="G2585">
        <v>1.2710851417947696E-2</v>
      </c>
    </row>
    <row r="2586" spans="1:7" x14ac:dyDescent="0.25">
      <c r="A2586" s="2">
        <v>41425</v>
      </c>
      <c r="B2586" s="1">
        <v>20</v>
      </c>
      <c r="C2586" t="s">
        <v>19</v>
      </c>
      <c r="D2586">
        <v>0.36563214448069559</v>
      </c>
      <c r="E2586">
        <v>0.46634857886351871</v>
      </c>
      <c r="F2586">
        <f>E2586^2</f>
        <v>0.21748099700802354</v>
      </c>
      <c r="G2586">
        <v>1.2538212447083519E-2</v>
      </c>
    </row>
    <row r="2587" spans="1:7" x14ac:dyDescent="0.25">
      <c r="A2587" s="2">
        <v>41455</v>
      </c>
      <c r="B2587" s="1">
        <v>20</v>
      </c>
      <c r="C2587" t="s">
        <v>19</v>
      </c>
      <c r="D2587">
        <v>0.33667096022317106</v>
      </c>
      <c r="E2587">
        <v>0.47453762837146374</v>
      </c>
      <c r="F2587">
        <f>E2587^2</f>
        <v>0.22518596074041342</v>
      </c>
      <c r="G2587">
        <v>8.3700751488366507E-3</v>
      </c>
    </row>
    <row r="2588" spans="1:7" x14ac:dyDescent="0.25">
      <c r="A2588" s="2">
        <v>41486</v>
      </c>
      <c r="B2588" s="1">
        <v>20</v>
      </c>
      <c r="C2588" t="s">
        <v>19</v>
      </c>
      <c r="D2588">
        <v>0.2631248222151979</v>
      </c>
      <c r="E2588">
        <v>0.45607255706416705</v>
      </c>
      <c r="F2588">
        <f>E2588^2</f>
        <v>0.2080021773070479</v>
      </c>
      <c r="G2588">
        <v>3.0029818574769701E-3</v>
      </c>
    </row>
    <row r="2589" spans="1:7" x14ac:dyDescent="0.25">
      <c r="A2589" s="2">
        <v>41517</v>
      </c>
      <c r="B2589" s="1">
        <v>20</v>
      </c>
      <c r="C2589" t="s">
        <v>19</v>
      </c>
      <c r="D2589">
        <v>0.35190810886378715</v>
      </c>
      <c r="E2589">
        <v>0.47484572268409742</v>
      </c>
      <c r="F2589">
        <f>E2589^2</f>
        <v>0.22547846035138275</v>
      </c>
      <c r="G2589">
        <v>1.0211352650372874E-2</v>
      </c>
    </row>
    <row r="2590" spans="1:7" x14ac:dyDescent="0.25">
      <c r="A2590" s="2">
        <v>41547</v>
      </c>
      <c r="B2590" s="1">
        <v>20</v>
      </c>
      <c r="C2590" t="s">
        <v>19</v>
      </c>
      <c r="D2590">
        <v>0.27315033858724425</v>
      </c>
      <c r="E2590">
        <v>0.46164444729799814</v>
      </c>
      <c r="F2590">
        <f>E2590^2</f>
        <v>0.21311559572107419</v>
      </c>
      <c r="G2590">
        <v>3.3414051395630117E-3</v>
      </c>
    </row>
    <row r="2591" spans="1:7" x14ac:dyDescent="0.25">
      <c r="A2591" s="2">
        <v>41578</v>
      </c>
      <c r="B2591" s="1">
        <v>20</v>
      </c>
      <c r="C2591" t="s">
        <v>19</v>
      </c>
      <c r="D2591">
        <v>0.18266447649677195</v>
      </c>
      <c r="E2591">
        <v>0.42231712298427138</v>
      </c>
      <c r="F2591">
        <f>E2591^2</f>
        <v>0.17835175236571219</v>
      </c>
      <c r="G2591">
        <v>1.4201080606293537E-4</v>
      </c>
    </row>
    <row r="2592" spans="1:7" x14ac:dyDescent="0.25">
      <c r="A2592" s="2">
        <v>41608</v>
      </c>
      <c r="B2592" s="1">
        <v>20</v>
      </c>
      <c r="C2592" t="s">
        <v>19</v>
      </c>
      <c r="D2592">
        <v>0.15053444345448524</v>
      </c>
      <c r="E2592">
        <v>0.42634996278301729</v>
      </c>
      <c r="F2592">
        <f>E2592^2</f>
        <v>0.18177429076508023</v>
      </c>
      <c r="G2592">
        <v>3.6479148104456562E-4</v>
      </c>
    </row>
    <row r="2593" spans="1:7" x14ac:dyDescent="0.25">
      <c r="A2593" s="2">
        <v>41639</v>
      </c>
      <c r="B2593" s="1">
        <v>20</v>
      </c>
      <c r="C2593" t="s">
        <v>19</v>
      </c>
      <c r="D2593">
        <v>0.12410585809680004</v>
      </c>
      <c r="E2593">
        <v>0.43056393498626422</v>
      </c>
      <c r="F2593">
        <f>E2593^2</f>
        <v>0.18538530211085597</v>
      </c>
      <c r="G2593">
        <v>2.0233153370893893E-3</v>
      </c>
    </row>
    <row r="2594" spans="1:7" x14ac:dyDescent="0.25">
      <c r="A2594" s="2">
        <v>41670</v>
      </c>
      <c r="B2594" s="1">
        <v>20</v>
      </c>
      <c r="C2594" t="s">
        <v>19</v>
      </c>
      <c r="D2594">
        <v>0.13514283361863252</v>
      </c>
      <c r="E2594">
        <v>0.44606708426404096</v>
      </c>
      <c r="F2594">
        <f>E2594^2</f>
        <v>0.19897584366382301</v>
      </c>
      <c r="G2594">
        <v>4.7095780767583662E-4</v>
      </c>
    </row>
    <row r="2595" spans="1:7" x14ac:dyDescent="0.25">
      <c r="A2595" s="2">
        <v>41698</v>
      </c>
      <c r="B2595" s="1">
        <v>20</v>
      </c>
      <c r="C2595" t="s">
        <v>19</v>
      </c>
      <c r="D2595">
        <v>0.11449783765975899</v>
      </c>
      <c r="E2595">
        <v>0.45097671914592141</v>
      </c>
      <c r="F2595">
        <f>E2595^2</f>
        <v>0.20338000121161928</v>
      </c>
      <c r="G2595">
        <v>2.7893377936130719E-4</v>
      </c>
    </row>
    <row r="2596" spans="1:7" x14ac:dyDescent="0.25">
      <c r="A2596" s="2">
        <v>41729</v>
      </c>
      <c r="B2596" s="1">
        <v>20</v>
      </c>
      <c r="C2596" t="s">
        <v>19</v>
      </c>
      <c r="D2596">
        <v>0.11078588617109542</v>
      </c>
      <c r="E2596">
        <v>0.45333572962024199</v>
      </c>
      <c r="F2596">
        <f>E2596^2</f>
        <v>0.20551328375031716</v>
      </c>
      <c r="G2596">
        <v>1.2766563402927368E-3</v>
      </c>
    </row>
    <row r="2597" spans="1:7" x14ac:dyDescent="0.25">
      <c r="A2597" s="2">
        <v>41759</v>
      </c>
      <c r="B2597" s="1">
        <v>20</v>
      </c>
      <c r="C2597" t="s">
        <v>19</v>
      </c>
      <c r="D2597">
        <v>4.8262529347719768E-2</v>
      </c>
      <c r="E2597">
        <v>0.42168443801453792</v>
      </c>
      <c r="F2597">
        <f>E2597^2</f>
        <v>0.17781776526363668</v>
      </c>
      <c r="G2597">
        <v>4.0881641968531137E-3</v>
      </c>
    </row>
    <row r="2598" spans="1:7" x14ac:dyDescent="0.25">
      <c r="A2598" s="2">
        <v>41790</v>
      </c>
      <c r="B2598" s="1">
        <v>20</v>
      </c>
      <c r="C2598" t="s">
        <v>19</v>
      </c>
      <c r="D2598">
        <v>3.5829598481072637E-2</v>
      </c>
      <c r="E2598">
        <v>0.42813937102134753</v>
      </c>
      <c r="F2598">
        <f>E2598^2</f>
        <v>0.18330332101855507</v>
      </c>
      <c r="G2598">
        <v>6.9276514654698909E-3</v>
      </c>
    </row>
    <row r="2599" spans="1:7" x14ac:dyDescent="0.25">
      <c r="A2599" s="2">
        <v>41820</v>
      </c>
      <c r="B2599" s="1">
        <v>20</v>
      </c>
      <c r="C2599" t="s">
        <v>19</v>
      </c>
      <c r="D2599">
        <v>-1.8657983688131422E-4</v>
      </c>
      <c r="E2599">
        <v>0.4451957740594461</v>
      </c>
      <c r="F2599">
        <f>E2599^2</f>
        <v>0.19819927724038938</v>
      </c>
      <c r="G2599">
        <v>1.5757843353935298E-2</v>
      </c>
    </row>
    <row r="2600" spans="1:7" x14ac:dyDescent="0.25">
      <c r="A2600" s="2">
        <v>41851</v>
      </c>
      <c r="B2600" s="1">
        <v>20</v>
      </c>
      <c r="C2600" t="s">
        <v>19</v>
      </c>
      <c r="D2600">
        <v>2.7212262610767656E-2</v>
      </c>
      <c r="E2600">
        <v>0.42878844133545363</v>
      </c>
      <c r="F2600">
        <f>E2600^2</f>
        <v>0.18385952742288775</v>
      </c>
      <c r="G2600">
        <v>8.6677968461826432E-3</v>
      </c>
    </row>
    <row r="2601" spans="1:7" x14ac:dyDescent="0.25">
      <c r="A2601" s="2">
        <v>41882</v>
      </c>
      <c r="B2601" s="1">
        <v>20</v>
      </c>
      <c r="C2601" t="s">
        <v>19</v>
      </c>
      <c r="D2601">
        <v>5.4547800164267399E-2</v>
      </c>
      <c r="E2601">
        <v>0.44442203185762913</v>
      </c>
      <c r="F2601">
        <f>E2601^2</f>
        <v>0.19751094240046352</v>
      </c>
      <c r="G2601">
        <v>2.0912131198016135E-2</v>
      </c>
    </row>
    <row r="2602" spans="1:7" x14ac:dyDescent="0.25">
      <c r="A2602" s="2">
        <v>41912</v>
      </c>
      <c r="B2602" s="1">
        <v>20</v>
      </c>
      <c r="C2602" t="s">
        <v>19</v>
      </c>
      <c r="D2602">
        <v>0.10889432429137502</v>
      </c>
      <c r="E2602">
        <v>0.38122314946625285</v>
      </c>
      <c r="F2602">
        <f>E2602^2</f>
        <v>0.14533108968896896</v>
      </c>
      <c r="G2602">
        <v>2.9548375256484762E-2</v>
      </c>
    </row>
    <row r="2603" spans="1:7" x14ac:dyDescent="0.25">
      <c r="A2603" s="2">
        <v>41943</v>
      </c>
      <c r="B2603" s="1">
        <v>20</v>
      </c>
      <c r="C2603" t="s">
        <v>19</v>
      </c>
      <c r="D2603">
        <v>9.1278631770870915E-3</v>
      </c>
      <c r="E2603">
        <v>0.41112969450335796</v>
      </c>
      <c r="F2603">
        <f>E2603^2</f>
        <v>0.16902762570242444</v>
      </c>
      <c r="G2603">
        <v>2.7970867824924917E-2</v>
      </c>
    </row>
    <row r="2604" spans="1:7" x14ac:dyDescent="0.25">
      <c r="A2604" s="2">
        <v>41973</v>
      </c>
      <c r="B2604" s="1">
        <v>20</v>
      </c>
      <c r="C2604" t="s">
        <v>19</v>
      </c>
      <c r="D2604">
        <v>5.3857832758308591E-2</v>
      </c>
      <c r="E2604">
        <v>0.44349432575099412</v>
      </c>
      <c r="F2604">
        <f>E2604^2</f>
        <v>0.19668721697332889</v>
      </c>
      <c r="G2604">
        <v>2.9262742952434494E-2</v>
      </c>
    </row>
    <row r="2605" spans="1:7" x14ac:dyDescent="0.25">
      <c r="A2605" s="2">
        <v>42004</v>
      </c>
      <c r="B2605" s="1">
        <v>20</v>
      </c>
      <c r="C2605" t="s">
        <v>19</v>
      </c>
      <c r="D2605">
        <v>7.6621173442321389E-2</v>
      </c>
      <c r="E2605">
        <v>0.43627804532673514</v>
      </c>
      <c r="F2605">
        <f>E2605^2</f>
        <v>0.19033853283411675</v>
      </c>
      <c r="G2605">
        <v>2.3659557851826499E-2</v>
      </c>
    </row>
    <row r="2606" spans="1:7" x14ac:dyDescent="0.25">
      <c r="A2606" s="2">
        <v>42035</v>
      </c>
      <c r="B2606" s="1">
        <v>20</v>
      </c>
      <c r="C2606" t="s">
        <v>19</v>
      </c>
      <c r="D2606">
        <v>5.4344100129509687E-2</v>
      </c>
      <c r="E2606">
        <v>0.46344358124499724</v>
      </c>
      <c r="F2606">
        <f>E2606^2</f>
        <v>0.21477995299718836</v>
      </c>
      <c r="G2606">
        <v>1.8378108622748978E-2</v>
      </c>
    </row>
    <row r="2607" spans="1:7" x14ac:dyDescent="0.25">
      <c r="A2607" s="2">
        <v>42063</v>
      </c>
      <c r="B2607" s="1">
        <v>20</v>
      </c>
      <c r="C2607" t="s">
        <v>19</v>
      </c>
      <c r="D2607">
        <v>2.6740501200212853E-2</v>
      </c>
      <c r="E2607">
        <v>0.43683735524552447</v>
      </c>
      <c r="F2607">
        <f>E2607^2</f>
        <v>0.19082687493790454</v>
      </c>
      <c r="G2607">
        <v>2.1823599561138347E-2</v>
      </c>
    </row>
    <row r="2608" spans="1:7" x14ac:dyDescent="0.25">
      <c r="A2608" s="2">
        <v>42094</v>
      </c>
      <c r="B2608" s="1">
        <v>20</v>
      </c>
      <c r="C2608" t="s">
        <v>19</v>
      </c>
      <c r="D2608">
        <v>-1.8962251722795614E-2</v>
      </c>
      <c r="E2608">
        <v>0.42685225914362268</v>
      </c>
      <c r="F2608">
        <f>E2608^2</f>
        <v>0.18220285113601442</v>
      </c>
      <c r="G2608">
        <v>2.8982554099834006E-2</v>
      </c>
    </row>
    <row r="2609" spans="1:7" x14ac:dyDescent="0.25">
      <c r="A2609" s="2">
        <v>42124</v>
      </c>
      <c r="B2609" s="1">
        <v>20</v>
      </c>
      <c r="C2609" t="s">
        <v>19</v>
      </c>
      <c r="D2609">
        <v>2.1824196538448432E-2</v>
      </c>
      <c r="E2609">
        <v>0.50929133879687261</v>
      </c>
      <c r="F2609">
        <f>E2609^2</f>
        <v>0.2593776677735109</v>
      </c>
      <c r="G2609">
        <v>3.9438523743020815E-2</v>
      </c>
    </row>
    <row r="2610" spans="1:7" x14ac:dyDescent="0.25">
      <c r="A2610" s="2">
        <v>42155</v>
      </c>
      <c r="B2610" s="1">
        <v>20</v>
      </c>
      <c r="C2610" t="s">
        <v>19</v>
      </c>
      <c r="D2610">
        <v>5.4034021682171647E-2</v>
      </c>
      <c r="E2610">
        <v>0.53740011751526495</v>
      </c>
      <c r="F2610">
        <f>E2610^2</f>
        <v>0.28879888630542055</v>
      </c>
      <c r="G2610">
        <v>5.1425562932422994E-2</v>
      </c>
    </row>
    <row r="2611" spans="1:7" x14ac:dyDescent="0.25">
      <c r="A2611" s="2">
        <v>42185</v>
      </c>
      <c r="B2611" s="1">
        <v>20</v>
      </c>
      <c r="C2611" t="s">
        <v>19</v>
      </c>
      <c r="D2611">
        <v>8.8254622135492886E-2</v>
      </c>
      <c r="E2611">
        <v>0.50828161681880957</v>
      </c>
      <c r="F2611">
        <f>E2611^2</f>
        <v>0.25835020199594316</v>
      </c>
      <c r="G2611">
        <v>4.2823004342556495E-2</v>
      </c>
    </row>
    <row r="2612" spans="1:7" x14ac:dyDescent="0.25">
      <c r="A2612" s="2">
        <v>42216</v>
      </c>
      <c r="B2612" s="1">
        <v>20</v>
      </c>
      <c r="C2612" t="s">
        <v>19</v>
      </c>
      <c r="D2612">
        <v>9.3101930709454592E-2</v>
      </c>
      <c r="E2612">
        <v>0.52718165011262885</v>
      </c>
      <c r="F2612">
        <f>E2612^2</f>
        <v>0.27792049221547421</v>
      </c>
      <c r="G2612">
        <v>3.2808526462779444E-2</v>
      </c>
    </row>
    <row r="2613" spans="1:7" x14ac:dyDescent="0.25">
      <c r="A2613" s="2">
        <v>42247</v>
      </c>
      <c r="B2613" s="1">
        <v>20</v>
      </c>
      <c r="C2613" t="s">
        <v>19</v>
      </c>
      <c r="D2613">
        <v>6.4549373665992948E-2</v>
      </c>
      <c r="E2613">
        <v>0.57771545760857179</v>
      </c>
      <c r="F2613">
        <f>E2613^2</f>
        <v>0.33375514995988154</v>
      </c>
      <c r="G2613">
        <v>2.5022961844497361E-2</v>
      </c>
    </row>
    <row r="2614" spans="1:7" x14ac:dyDescent="0.25">
      <c r="A2614" s="2">
        <v>42277</v>
      </c>
      <c r="B2614" s="1">
        <v>20</v>
      </c>
      <c r="C2614" t="s">
        <v>19</v>
      </c>
      <c r="D2614">
        <v>-3.9341325019573305E-2</v>
      </c>
      <c r="E2614">
        <v>0.63347059604316458</v>
      </c>
      <c r="F2614">
        <f>E2614^2</f>
        <v>0.40128499605128221</v>
      </c>
      <c r="G2614">
        <v>2.7093789718636845E-2</v>
      </c>
    </row>
    <row r="2615" spans="1:7" x14ac:dyDescent="0.25">
      <c r="A2615" s="2">
        <v>42308</v>
      </c>
      <c r="B2615" s="1">
        <v>20</v>
      </c>
      <c r="C2615" t="s">
        <v>19</v>
      </c>
      <c r="D2615">
        <v>8.7398188300911658E-2</v>
      </c>
      <c r="E2615">
        <v>0.67908127424362474</v>
      </c>
      <c r="F2615">
        <f>E2615^2</f>
        <v>0.46115137702834508</v>
      </c>
      <c r="G2615">
        <v>1.017952548098984E-2</v>
      </c>
    </row>
    <row r="2616" spans="1:7" x14ac:dyDescent="0.25">
      <c r="A2616" s="2">
        <v>42338</v>
      </c>
      <c r="B2616" s="1">
        <v>20</v>
      </c>
      <c r="C2616" t="s">
        <v>19</v>
      </c>
      <c r="D2616">
        <v>9.7732992801932317E-2</v>
      </c>
      <c r="E2616">
        <v>0.67615868883204022</v>
      </c>
      <c r="F2616">
        <f>E2616^2</f>
        <v>0.45719057248306377</v>
      </c>
      <c r="G2616">
        <v>8.6307880542073837E-3</v>
      </c>
    </row>
    <row r="2617" spans="1:7" x14ac:dyDescent="0.25">
      <c r="A2617" s="2">
        <v>42369</v>
      </c>
      <c r="B2617" s="1">
        <v>20</v>
      </c>
      <c r="C2617" t="s">
        <v>19</v>
      </c>
      <c r="D2617">
        <v>4.6597419793089553E-2</v>
      </c>
      <c r="E2617">
        <v>0.67474210385535904</v>
      </c>
      <c r="F2617">
        <f>E2617^2</f>
        <v>0.45527690671515614</v>
      </c>
      <c r="G2617">
        <v>5.0174793269671071E-3</v>
      </c>
    </row>
    <row r="2618" spans="1:7" x14ac:dyDescent="0.25">
      <c r="A2618" s="2">
        <v>42400</v>
      </c>
      <c r="B2618" s="1">
        <v>20</v>
      </c>
      <c r="C2618" t="s">
        <v>19</v>
      </c>
      <c r="D2618">
        <v>-2.8058187611950298E-2</v>
      </c>
      <c r="E2618">
        <v>0.66049430556449906</v>
      </c>
      <c r="F2618">
        <f>E2618^2</f>
        <v>0.43625272768312984</v>
      </c>
      <c r="G2618">
        <v>3.6990806118991451E-3</v>
      </c>
    </row>
    <row r="2619" spans="1:7" x14ac:dyDescent="0.25">
      <c r="A2619" s="2">
        <v>42429</v>
      </c>
      <c r="B2619" s="1">
        <v>20</v>
      </c>
      <c r="C2619" t="s">
        <v>19</v>
      </c>
      <c r="D2619">
        <v>-8.2303580792573543E-3</v>
      </c>
      <c r="E2619">
        <v>0.65182547276201253</v>
      </c>
      <c r="F2619">
        <f>E2619^2</f>
        <v>0.42487644694142113</v>
      </c>
      <c r="G2619">
        <v>2.0485136315684742E-3</v>
      </c>
    </row>
    <row r="2620" spans="1:7" x14ac:dyDescent="0.25">
      <c r="A2620" s="2">
        <v>42460</v>
      </c>
      <c r="B2620" s="1">
        <v>20</v>
      </c>
      <c r="C2620" t="s">
        <v>19</v>
      </c>
      <c r="D2620">
        <v>-7.5344766185620853E-3</v>
      </c>
      <c r="E2620">
        <v>0.6453209932401377</v>
      </c>
      <c r="F2620">
        <f>E2620^2</f>
        <v>0.41643918431643784</v>
      </c>
      <c r="G2620">
        <v>6.0226330755795325E-3</v>
      </c>
    </row>
    <row r="2621" spans="1:7" x14ac:dyDescent="0.25">
      <c r="A2621" s="2">
        <v>42490</v>
      </c>
      <c r="B2621" s="1">
        <v>20</v>
      </c>
      <c r="C2621" t="s">
        <v>19</v>
      </c>
      <c r="D2621">
        <v>-3.6372769315561063E-2</v>
      </c>
      <c r="E2621">
        <v>0.64342645102672713</v>
      </c>
      <c r="F2621">
        <f>E2621^2</f>
        <v>0.41399759788084928</v>
      </c>
      <c r="G2621">
        <v>1.2758851862497205E-2</v>
      </c>
    </row>
    <row r="2622" spans="1:7" x14ac:dyDescent="0.25">
      <c r="A2622" s="2">
        <v>42521</v>
      </c>
      <c r="B2622" s="1">
        <v>20</v>
      </c>
      <c r="C2622" t="s">
        <v>19</v>
      </c>
      <c r="D2622">
        <v>-9.209848767373939E-2</v>
      </c>
      <c r="E2622">
        <v>0.6483739765112182</v>
      </c>
      <c r="F2622">
        <f>E2622^2</f>
        <v>0.42038881341696971</v>
      </c>
      <c r="G2622">
        <v>1.2608850401327719E-2</v>
      </c>
    </row>
    <row r="2623" spans="1:7" x14ac:dyDescent="0.25">
      <c r="A2623" s="2">
        <v>42551</v>
      </c>
      <c r="B2623" s="1">
        <v>20</v>
      </c>
      <c r="C2623" t="s">
        <v>19</v>
      </c>
      <c r="D2623">
        <v>-7.2414307880400208E-2</v>
      </c>
      <c r="E2623">
        <v>0.64104571583350123</v>
      </c>
      <c r="F2623">
        <f>E2623^2</f>
        <v>0.41093960978848598</v>
      </c>
      <c r="G2623">
        <v>1.0158867583301014E-2</v>
      </c>
    </row>
    <row r="2624" spans="1:7" x14ac:dyDescent="0.25">
      <c r="A2624" s="2">
        <v>42582</v>
      </c>
      <c r="B2624" s="1">
        <v>20</v>
      </c>
      <c r="C2624" t="s">
        <v>19</v>
      </c>
      <c r="D2624">
        <v>-3.9596807594635033E-2</v>
      </c>
      <c r="E2624">
        <v>0.63357955065934068</v>
      </c>
      <c r="F2624">
        <f>E2624^2</f>
        <v>0.40142304701369202</v>
      </c>
      <c r="G2624">
        <v>4.1187340152968469E-3</v>
      </c>
    </row>
    <row r="2625" spans="1:7" x14ac:dyDescent="0.25">
      <c r="A2625" s="2">
        <v>42613</v>
      </c>
      <c r="B2625" s="1">
        <v>20</v>
      </c>
      <c r="C2625" t="s">
        <v>19</v>
      </c>
      <c r="D2625">
        <v>-1.6676061068459619E-2</v>
      </c>
      <c r="E2625">
        <v>0.66735873054932837</v>
      </c>
      <c r="F2625">
        <f>E2625^2</f>
        <v>0.44536767524041104</v>
      </c>
      <c r="G2625">
        <v>1.2832710290089206E-3</v>
      </c>
    </row>
    <row r="2626" spans="1:7" x14ac:dyDescent="0.25">
      <c r="A2626" s="2">
        <v>42643</v>
      </c>
      <c r="B2626" s="1">
        <v>20</v>
      </c>
      <c r="C2626" t="s">
        <v>19</v>
      </c>
      <c r="D2626">
        <v>-1.0537277127494823E-2</v>
      </c>
      <c r="E2626">
        <v>0.68942316408456039</v>
      </c>
      <c r="F2626">
        <f>E2626^2</f>
        <v>0.47530429917636668</v>
      </c>
      <c r="G2626">
        <v>5.4545680583135297E-4</v>
      </c>
    </row>
    <row r="2627" spans="1:7" x14ac:dyDescent="0.25">
      <c r="A2627" s="2">
        <v>42674</v>
      </c>
      <c r="B2627" s="1">
        <v>20</v>
      </c>
      <c r="C2627" t="s">
        <v>19</v>
      </c>
      <c r="D2627">
        <v>-4.2252658785598987E-2</v>
      </c>
      <c r="E2627">
        <v>0.7626102852967408</v>
      </c>
      <c r="F2627">
        <f>E2627^2</f>
        <v>0.58157444724037644</v>
      </c>
      <c r="G2627">
        <v>2.8741871757631418E-4</v>
      </c>
    </row>
    <row r="2628" spans="1:7" x14ac:dyDescent="0.25">
      <c r="A2628" s="2">
        <v>42704</v>
      </c>
      <c r="B2628" s="1">
        <v>20</v>
      </c>
      <c r="C2628" t="s">
        <v>19</v>
      </c>
      <c r="D2628">
        <v>-0.12756181638906625</v>
      </c>
      <c r="E2628">
        <v>0.79640420919590738</v>
      </c>
      <c r="F2628">
        <f>E2628^2</f>
        <v>0.63425966442495862</v>
      </c>
      <c r="G2628">
        <v>4.2452349839656916E-3</v>
      </c>
    </row>
    <row r="2629" spans="1:7" x14ac:dyDescent="0.25">
      <c r="A2629" s="2">
        <v>42735</v>
      </c>
      <c r="B2629" s="1">
        <v>20</v>
      </c>
      <c r="C2629" t="s">
        <v>19</v>
      </c>
      <c r="D2629">
        <v>-0.11684007574032752</v>
      </c>
      <c r="E2629">
        <v>0.74683710851115492</v>
      </c>
      <c r="F2629">
        <f>E2629^2</f>
        <v>0.5577656666493026</v>
      </c>
      <c r="G2629">
        <v>6.643103654585523E-3</v>
      </c>
    </row>
    <row r="2630" spans="1:7" x14ac:dyDescent="0.25">
      <c r="A2630" s="2">
        <v>42766</v>
      </c>
      <c r="B2630" s="1">
        <v>20</v>
      </c>
      <c r="C2630" t="s">
        <v>19</v>
      </c>
      <c r="D2630">
        <v>-0.16142434720469678</v>
      </c>
      <c r="E2630">
        <v>0.78307449157058828</v>
      </c>
      <c r="F2630">
        <f>E2630^2</f>
        <v>0.61320565934853533</v>
      </c>
      <c r="G2630">
        <v>7.8577491847313507E-3</v>
      </c>
    </row>
    <row r="2631" spans="1:7" x14ac:dyDescent="0.25">
      <c r="A2631" s="2">
        <v>42794</v>
      </c>
      <c r="B2631" s="1">
        <v>20</v>
      </c>
      <c r="C2631" t="s">
        <v>19</v>
      </c>
      <c r="D2631">
        <v>-0.13274338725743529</v>
      </c>
      <c r="E2631">
        <v>0.76383626102832369</v>
      </c>
      <c r="F2631">
        <f>E2631^2</f>
        <v>0.58344583366172942</v>
      </c>
      <c r="G2631">
        <v>7.791779673945079E-3</v>
      </c>
    </row>
    <row r="2632" spans="1:7" x14ac:dyDescent="0.25">
      <c r="A2632" s="2">
        <v>42825</v>
      </c>
      <c r="B2632" s="1">
        <v>20</v>
      </c>
      <c r="C2632" t="s">
        <v>19</v>
      </c>
      <c r="D2632">
        <v>-0.13856839103552238</v>
      </c>
      <c r="E2632">
        <v>0.75490612447795469</v>
      </c>
      <c r="F2632">
        <f>E2632^2</f>
        <v>0.56988325677432516</v>
      </c>
      <c r="G2632">
        <v>9.361789061299159E-3</v>
      </c>
    </row>
    <row r="2633" spans="1:7" x14ac:dyDescent="0.25">
      <c r="A2633" s="2">
        <v>42855</v>
      </c>
      <c r="B2633" s="1">
        <v>20</v>
      </c>
      <c r="C2633" t="s">
        <v>19</v>
      </c>
      <c r="D2633">
        <v>-0.14677666637328665</v>
      </c>
      <c r="E2633">
        <v>0.74685835164060321</v>
      </c>
      <c r="F2633">
        <f>E2633^2</f>
        <v>0.55779739741531897</v>
      </c>
      <c r="G2633">
        <v>8.4964176827336674E-3</v>
      </c>
    </row>
    <row r="2634" spans="1:7" x14ac:dyDescent="0.25">
      <c r="A2634" s="2">
        <v>42886</v>
      </c>
      <c r="B2634" s="1">
        <v>20</v>
      </c>
      <c r="C2634" t="s">
        <v>19</v>
      </c>
      <c r="D2634">
        <v>-0.14173948231447364</v>
      </c>
      <c r="E2634">
        <v>0.71638906482763454</v>
      </c>
      <c r="F2634">
        <f>E2634^2</f>
        <v>0.51321329220461276</v>
      </c>
      <c r="G2634">
        <v>4.8222316044338239E-3</v>
      </c>
    </row>
    <row r="2635" spans="1:7" x14ac:dyDescent="0.25">
      <c r="A2635" s="2">
        <v>42916</v>
      </c>
      <c r="B2635" s="1">
        <v>20</v>
      </c>
      <c r="C2635" t="s">
        <v>19</v>
      </c>
      <c r="D2635">
        <v>-0.18255218933192835</v>
      </c>
      <c r="E2635">
        <v>0.71647087899882989</v>
      </c>
      <c r="F2635">
        <f>E2635^2</f>
        <v>0.51333052045335592</v>
      </c>
      <c r="G2635">
        <v>9.2055695145048539E-3</v>
      </c>
    </row>
    <row r="2636" spans="1:7" x14ac:dyDescent="0.25">
      <c r="A2636" s="2">
        <v>42947</v>
      </c>
      <c r="B2636" s="1">
        <v>20</v>
      </c>
      <c r="C2636" t="s">
        <v>19</v>
      </c>
      <c r="D2636">
        <v>-0.1540973441831397</v>
      </c>
      <c r="E2636">
        <v>0.76099824276701777</v>
      </c>
      <c r="F2636">
        <f>E2636^2</f>
        <v>0.57911832549448894</v>
      </c>
      <c r="G2636">
        <v>9.4132294098922039E-3</v>
      </c>
    </row>
    <row r="2637" spans="1:7" x14ac:dyDescent="0.25">
      <c r="A2637" s="2">
        <v>42978</v>
      </c>
      <c r="B2637" s="1">
        <v>20</v>
      </c>
      <c r="C2637" t="s">
        <v>19</v>
      </c>
      <c r="D2637">
        <v>-9.8796416419079006E-2</v>
      </c>
      <c r="E2637">
        <v>0.70972319387888394</v>
      </c>
      <c r="F2637">
        <f>E2637^2</f>
        <v>0.50370701192964384</v>
      </c>
      <c r="G2637">
        <v>1.1413701264555588E-2</v>
      </c>
    </row>
    <row r="2638" spans="1:7" x14ac:dyDescent="0.25">
      <c r="A2638" s="2">
        <v>43008</v>
      </c>
      <c r="B2638" s="1">
        <v>20</v>
      </c>
      <c r="C2638" t="s">
        <v>19</v>
      </c>
      <c r="D2638">
        <v>-1.6277637369230501E-2</v>
      </c>
      <c r="E2638">
        <v>0.74068070831762223</v>
      </c>
      <c r="F2638">
        <f>E2638^2</f>
        <v>0.54860791167389455</v>
      </c>
      <c r="G2638">
        <v>3.7467472153641878E-3</v>
      </c>
    </row>
    <row r="2639" spans="1:7" x14ac:dyDescent="0.25">
      <c r="A2639" s="2">
        <v>43039</v>
      </c>
      <c r="B2639" s="1">
        <v>20</v>
      </c>
      <c r="C2639" t="s">
        <v>19</v>
      </c>
      <c r="D2639">
        <v>5.809913023527636E-2</v>
      </c>
      <c r="E2639">
        <v>0.7262194880676901</v>
      </c>
      <c r="F2639">
        <f>E2639^2</f>
        <v>0.52739474484929794</v>
      </c>
      <c r="G2639">
        <v>1.7918463727117681E-3</v>
      </c>
    </row>
    <row r="2640" spans="1:7" x14ac:dyDescent="0.25">
      <c r="A2640" s="2">
        <v>43069</v>
      </c>
      <c r="B2640" s="1">
        <v>20</v>
      </c>
      <c r="C2640" t="s">
        <v>19</v>
      </c>
      <c r="D2640">
        <v>-4.7018234508967912E-3</v>
      </c>
      <c r="E2640">
        <v>0.71389434243483874</v>
      </c>
      <c r="F2640">
        <f>E2640^2</f>
        <v>0.5096451321604708</v>
      </c>
      <c r="G2640">
        <v>5.2574752807696646E-3</v>
      </c>
    </row>
    <row r="2641" spans="1:7" x14ac:dyDescent="0.25">
      <c r="A2641" s="2">
        <v>43100</v>
      </c>
      <c r="B2641" s="1">
        <v>20</v>
      </c>
      <c r="C2641" t="s">
        <v>19</v>
      </c>
      <c r="D2641">
        <v>-2.0571091879636521E-3</v>
      </c>
      <c r="E2641">
        <v>0.69103915376441616</v>
      </c>
      <c r="F2641">
        <f>E2641^2</f>
        <v>0.47753511203544041</v>
      </c>
      <c r="G2641">
        <v>9.0219523161024582E-3</v>
      </c>
    </row>
    <row r="2642" spans="1:7" x14ac:dyDescent="0.25">
      <c r="A2642" s="2">
        <v>39113</v>
      </c>
      <c r="B2642" s="1">
        <v>21</v>
      </c>
      <c r="C2642" t="s">
        <v>20</v>
      </c>
      <c r="D2642">
        <v>0.70089621373870759</v>
      </c>
      <c r="E2642">
        <v>0.5314213818626139</v>
      </c>
      <c r="F2642">
        <f>E2642^2</f>
        <v>0.28240868510077011</v>
      </c>
      <c r="G2642">
        <v>6.9175210358810076E-3</v>
      </c>
    </row>
    <row r="2643" spans="1:7" x14ac:dyDescent="0.25">
      <c r="A2643" s="2">
        <v>39141</v>
      </c>
      <c r="B2643" s="1">
        <v>21</v>
      </c>
      <c r="C2643" t="s">
        <v>20</v>
      </c>
      <c r="D2643">
        <v>0.67450554820928277</v>
      </c>
      <c r="E2643">
        <v>0.54417503599066397</v>
      </c>
      <c r="F2643">
        <f>E2643^2</f>
        <v>0.29612646979544044</v>
      </c>
      <c r="G2643">
        <v>3.6310236689761403E-3</v>
      </c>
    </row>
    <row r="2644" spans="1:7" x14ac:dyDescent="0.25">
      <c r="A2644" s="2">
        <v>39172</v>
      </c>
      <c r="B2644" s="1">
        <v>21</v>
      </c>
      <c r="C2644" t="s">
        <v>20</v>
      </c>
      <c r="D2644">
        <v>0.68111105152080664</v>
      </c>
      <c r="E2644">
        <v>0.53950022139127163</v>
      </c>
      <c r="F2644">
        <f>E2644^2</f>
        <v>0.29106048888123109</v>
      </c>
      <c r="G2644">
        <v>3.434031482506678E-3</v>
      </c>
    </row>
    <row r="2645" spans="1:7" x14ac:dyDescent="0.25">
      <c r="A2645" s="2">
        <v>39202</v>
      </c>
      <c r="B2645" s="1">
        <v>21</v>
      </c>
      <c r="C2645" t="s">
        <v>20</v>
      </c>
      <c r="D2645">
        <v>0.69547863132031884</v>
      </c>
      <c r="E2645">
        <v>0.5263615522026952</v>
      </c>
      <c r="F2645">
        <f>E2645^2</f>
        <v>0.27705648363723062</v>
      </c>
      <c r="G2645">
        <v>1.3247221153124293E-3</v>
      </c>
    </row>
    <row r="2646" spans="1:7" x14ac:dyDescent="0.25">
      <c r="A2646" s="2">
        <v>39233</v>
      </c>
      <c r="B2646" s="1">
        <v>21</v>
      </c>
      <c r="C2646" t="s">
        <v>20</v>
      </c>
      <c r="D2646">
        <v>0.67609931615281349</v>
      </c>
      <c r="E2646">
        <v>0.55972289683995724</v>
      </c>
      <c r="F2646">
        <f>E2646^2</f>
        <v>0.3132897212469134</v>
      </c>
      <c r="G2646">
        <v>2.0815084472589547E-5</v>
      </c>
    </row>
    <row r="2647" spans="1:7" x14ac:dyDescent="0.25">
      <c r="A2647" s="2">
        <v>39263</v>
      </c>
      <c r="B2647" s="1">
        <v>21</v>
      </c>
      <c r="C2647" t="s">
        <v>20</v>
      </c>
      <c r="D2647">
        <v>0.61246757108133465</v>
      </c>
      <c r="E2647">
        <v>0.55389804276654298</v>
      </c>
      <c r="F2647">
        <f>E2647^2</f>
        <v>0.30680304178060708</v>
      </c>
      <c r="G2647">
        <v>9.675135095177002E-4</v>
      </c>
    </row>
    <row r="2648" spans="1:7" x14ac:dyDescent="0.25">
      <c r="A2648" s="2">
        <v>39294</v>
      </c>
      <c r="B2648" s="1">
        <v>21</v>
      </c>
      <c r="C2648" t="s">
        <v>20</v>
      </c>
      <c r="D2648">
        <v>0.65097928438016639</v>
      </c>
      <c r="E2648">
        <v>0.55143545708217812</v>
      </c>
      <c r="F2648">
        <f>E2648^2</f>
        <v>0.30408106332743068</v>
      </c>
      <c r="G2648">
        <v>2.2158840837668397E-4</v>
      </c>
    </row>
    <row r="2649" spans="1:7" x14ac:dyDescent="0.25">
      <c r="A2649" s="2">
        <v>39325</v>
      </c>
      <c r="B2649" s="1">
        <v>21</v>
      </c>
      <c r="C2649" t="s">
        <v>20</v>
      </c>
      <c r="D2649">
        <v>0.66825709469708772</v>
      </c>
      <c r="E2649">
        <v>0.48296624980758246</v>
      </c>
      <c r="F2649">
        <f>E2649^2</f>
        <v>0.23325639845320015</v>
      </c>
      <c r="G2649">
        <v>5.0001382513423719E-4</v>
      </c>
    </row>
    <row r="2650" spans="1:7" x14ac:dyDescent="0.25">
      <c r="A2650" s="2">
        <v>39355</v>
      </c>
      <c r="B2650" s="1">
        <v>21</v>
      </c>
      <c r="C2650" t="s">
        <v>20</v>
      </c>
      <c r="D2650">
        <v>0.67696783330501975</v>
      </c>
      <c r="E2650">
        <v>0.48736838233286289</v>
      </c>
      <c r="F2650">
        <f>E2650^2</f>
        <v>0.23752794009775163</v>
      </c>
      <c r="G2650">
        <v>8.2273961993616833E-4</v>
      </c>
    </row>
    <row r="2651" spans="1:7" x14ac:dyDescent="0.25">
      <c r="A2651" s="2">
        <v>39386</v>
      </c>
      <c r="B2651" s="1">
        <v>21</v>
      </c>
      <c r="C2651" t="s">
        <v>20</v>
      </c>
      <c r="D2651">
        <v>0.65884494854871456</v>
      </c>
      <c r="E2651">
        <v>0.48376503547214411</v>
      </c>
      <c r="F2651">
        <f>E2651^2</f>
        <v>0.23402860954536486</v>
      </c>
      <c r="G2651">
        <v>1.6134846132408779E-5</v>
      </c>
    </row>
    <row r="2652" spans="1:7" x14ac:dyDescent="0.25">
      <c r="A2652" s="2">
        <v>39416</v>
      </c>
      <c r="B2652" s="1">
        <v>21</v>
      </c>
      <c r="C2652" t="s">
        <v>20</v>
      </c>
      <c r="D2652">
        <v>0.60602498571241104</v>
      </c>
      <c r="E2652">
        <v>0.52176741779741953</v>
      </c>
      <c r="F2652">
        <f>E2652^2</f>
        <v>0.27224123827498697</v>
      </c>
      <c r="G2652">
        <v>1.1034927292344725E-5</v>
      </c>
    </row>
    <row r="2653" spans="1:7" x14ac:dyDescent="0.25">
      <c r="A2653" s="2">
        <v>39447</v>
      </c>
      <c r="B2653" s="1">
        <v>21</v>
      </c>
      <c r="C2653" t="s">
        <v>20</v>
      </c>
      <c r="D2653">
        <v>0.57382581921471909</v>
      </c>
      <c r="E2653">
        <v>0.50515266606960763</v>
      </c>
      <c r="F2653">
        <f>E2653^2</f>
        <v>0.25517921603723254</v>
      </c>
      <c r="G2653">
        <v>1.5231390212280065E-4</v>
      </c>
    </row>
    <row r="2654" spans="1:7" x14ac:dyDescent="0.25">
      <c r="A2654" s="2">
        <v>39478</v>
      </c>
      <c r="B2654" s="1">
        <v>21</v>
      </c>
      <c r="C2654" t="s">
        <v>20</v>
      </c>
      <c r="D2654">
        <v>0.50011223880847822</v>
      </c>
      <c r="E2654">
        <v>0.58530906539609628</v>
      </c>
      <c r="F2654">
        <f>E2654^2</f>
        <v>0.3425867020348517</v>
      </c>
      <c r="G2654">
        <v>1.2821013138412686E-3</v>
      </c>
    </row>
    <row r="2655" spans="1:7" x14ac:dyDescent="0.25">
      <c r="A2655" s="2">
        <v>39507</v>
      </c>
      <c r="B2655" s="1">
        <v>21</v>
      </c>
      <c r="C2655" t="s">
        <v>20</v>
      </c>
      <c r="D2655">
        <v>0.48488640519922743</v>
      </c>
      <c r="E2655">
        <v>0.57713490428750602</v>
      </c>
      <c r="F2655">
        <f>E2655^2</f>
        <v>0.33308469774694877</v>
      </c>
      <c r="G2655">
        <v>1.2571762351626907E-4</v>
      </c>
    </row>
    <row r="2656" spans="1:7" x14ac:dyDescent="0.25">
      <c r="A2656" s="2">
        <v>39538</v>
      </c>
      <c r="B2656" s="1">
        <v>21</v>
      </c>
      <c r="C2656" t="s">
        <v>20</v>
      </c>
      <c r="D2656">
        <v>0.53612895813245676</v>
      </c>
      <c r="E2656">
        <v>0.5809363438388836</v>
      </c>
      <c r="F2656">
        <f>E2656^2</f>
        <v>0.33748703559288956</v>
      </c>
      <c r="G2656">
        <v>1.2366012345294986E-3</v>
      </c>
    </row>
    <row r="2657" spans="1:7" x14ac:dyDescent="0.25">
      <c r="A2657" s="2">
        <v>39568</v>
      </c>
      <c r="B2657" s="1">
        <v>21</v>
      </c>
      <c r="C2657" t="s">
        <v>20</v>
      </c>
      <c r="D2657">
        <v>0.53472469576623449</v>
      </c>
      <c r="E2657">
        <v>0.57080777165292451</v>
      </c>
      <c r="F2657">
        <f>E2657^2</f>
        <v>0.32582151217937722</v>
      </c>
      <c r="G2657">
        <v>4.6802865169795428E-5</v>
      </c>
    </row>
    <row r="2658" spans="1:7" x14ac:dyDescent="0.25">
      <c r="A2658" s="2">
        <v>39599</v>
      </c>
      <c r="B2658" s="1">
        <v>21</v>
      </c>
      <c r="C2658" t="s">
        <v>20</v>
      </c>
      <c r="D2658">
        <v>0.54859538673850261</v>
      </c>
      <c r="E2658">
        <v>0.55470460098771657</v>
      </c>
      <c r="F2658">
        <f>E2658^2</f>
        <v>0.30769719435694187</v>
      </c>
      <c r="G2658">
        <v>6.2611010592791876E-5</v>
      </c>
    </row>
    <row r="2659" spans="1:7" x14ac:dyDescent="0.25">
      <c r="A2659" s="2">
        <v>39629</v>
      </c>
      <c r="B2659" s="1">
        <v>21</v>
      </c>
      <c r="C2659" t="s">
        <v>20</v>
      </c>
      <c r="D2659">
        <v>0.58400716395920793</v>
      </c>
      <c r="E2659">
        <v>0.49096196798266023</v>
      </c>
      <c r="F2659">
        <f>E2659^2</f>
        <v>0.2410436540054067</v>
      </c>
      <c r="G2659">
        <v>1.9902454310265008E-3</v>
      </c>
    </row>
    <row r="2660" spans="1:7" x14ac:dyDescent="0.25">
      <c r="A2660" s="2">
        <v>39660</v>
      </c>
      <c r="B2660" s="1">
        <v>21</v>
      </c>
      <c r="C2660" t="s">
        <v>20</v>
      </c>
      <c r="D2660">
        <v>0.44739068575420582</v>
      </c>
      <c r="E2660">
        <v>0.61126861790285103</v>
      </c>
      <c r="F2660">
        <f>E2660^2</f>
        <v>0.37364932323286171</v>
      </c>
      <c r="G2660">
        <v>9.0990733761481217E-5</v>
      </c>
    </row>
    <row r="2661" spans="1:7" x14ac:dyDescent="0.25">
      <c r="A2661" s="2">
        <v>39691</v>
      </c>
      <c r="B2661" s="1">
        <v>21</v>
      </c>
      <c r="C2661" t="s">
        <v>20</v>
      </c>
      <c r="D2661">
        <v>0.32041767065655541</v>
      </c>
      <c r="E2661">
        <v>0.63115145725297694</v>
      </c>
      <c r="F2661">
        <f>E2661^2</f>
        <v>0.39835216199255641</v>
      </c>
      <c r="G2661">
        <v>5.232076393006194E-3</v>
      </c>
    </row>
    <row r="2662" spans="1:7" x14ac:dyDescent="0.25">
      <c r="A2662" s="2">
        <v>39721</v>
      </c>
      <c r="B2662" s="1">
        <v>21</v>
      </c>
      <c r="C2662" t="s">
        <v>20</v>
      </c>
      <c r="D2662">
        <v>0.22116154833603904</v>
      </c>
      <c r="E2662">
        <v>0.5536037480110606</v>
      </c>
      <c r="F2662">
        <f>E2662^2</f>
        <v>0.30647710981189391</v>
      </c>
      <c r="G2662">
        <v>1.094906068519935E-2</v>
      </c>
    </row>
    <row r="2663" spans="1:7" x14ac:dyDescent="0.25">
      <c r="A2663" s="2">
        <v>39752</v>
      </c>
      <c r="B2663" s="1">
        <v>21</v>
      </c>
      <c r="C2663" t="s">
        <v>20</v>
      </c>
      <c r="D2663">
        <v>5.0450214836814965E-2</v>
      </c>
      <c r="E2663">
        <v>0.60682004436819104</v>
      </c>
      <c r="F2663">
        <f>E2663^2</f>
        <v>0.36823056624701334</v>
      </c>
      <c r="G2663">
        <v>1.4933848872442625E-2</v>
      </c>
    </row>
    <row r="2664" spans="1:7" x14ac:dyDescent="0.25">
      <c r="A2664" s="2">
        <v>39782</v>
      </c>
      <c r="B2664" s="1">
        <v>21</v>
      </c>
      <c r="C2664" t="s">
        <v>20</v>
      </c>
      <c r="D2664">
        <v>-1.8928049523079134E-3</v>
      </c>
      <c r="E2664">
        <v>0.59858889203339039</v>
      </c>
      <c r="F2664">
        <f>E2664^2</f>
        <v>0.35830866166576192</v>
      </c>
      <c r="G2664">
        <v>1.4380134209121851E-2</v>
      </c>
    </row>
    <row r="2665" spans="1:7" x14ac:dyDescent="0.25">
      <c r="A2665" s="2">
        <v>39813</v>
      </c>
      <c r="B2665" s="1">
        <v>21</v>
      </c>
      <c r="C2665" t="s">
        <v>20</v>
      </c>
      <c r="D2665">
        <v>3.2243172339683435E-2</v>
      </c>
      <c r="E2665">
        <v>0.61035576482291753</v>
      </c>
      <c r="F2665">
        <f>E2665^2</f>
        <v>0.37253415965256864</v>
      </c>
      <c r="G2665">
        <v>8.3949456106777523E-3</v>
      </c>
    </row>
    <row r="2666" spans="1:7" x14ac:dyDescent="0.25">
      <c r="A2666" s="2">
        <v>39844</v>
      </c>
      <c r="B2666" s="1">
        <v>21</v>
      </c>
      <c r="C2666" t="s">
        <v>20</v>
      </c>
      <c r="D2666">
        <v>-2.8623002436749603E-3</v>
      </c>
      <c r="E2666">
        <v>0.61269737250726308</v>
      </c>
      <c r="F2666">
        <f>E2666^2</f>
        <v>0.37539807027730387</v>
      </c>
      <c r="G2666">
        <v>5.5741812709484435E-3</v>
      </c>
    </row>
    <row r="2667" spans="1:7" x14ac:dyDescent="0.25">
      <c r="A2667" s="2">
        <v>39872</v>
      </c>
      <c r="B2667" s="1">
        <v>21</v>
      </c>
      <c r="C2667" t="s">
        <v>20</v>
      </c>
      <c r="D2667">
        <v>-0.1598140156823401</v>
      </c>
      <c r="E2667">
        <v>0.64998422302204784</v>
      </c>
      <c r="F2667">
        <f>E2667^2</f>
        <v>0.42247949017757525</v>
      </c>
      <c r="G2667">
        <v>1.9451702761727325E-2</v>
      </c>
    </row>
    <row r="2668" spans="1:7" x14ac:dyDescent="0.25">
      <c r="A2668" s="2">
        <v>39903</v>
      </c>
      <c r="B2668" s="1">
        <v>21</v>
      </c>
      <c r="C2668" t="s">
        <v>20</v>
      </c>
      <c r="D2668">
        <v>-0.1876240126507161</v>
      </c>
      <c r="E2668">
        <v>0.6538145438711912</v>
      </c>
      <c r="F2668">
        <f>E2668^2</f>
        <v>0.42747345777749379</v>
      </c>
      <c r="G2668">
        <v>1.5951552246341934E-2</v>
      </c>
    </row>
    <row r="2669" spans="1:7" x14ac:dyDescent="0.25">
      <c r="A2669" s="2">
        <v>39933</v>
      </c>
      <c r="B2669" s="1">
        <v>21</v>
      </c>
      <c r="C2669" t="s">
        <v>20</v>
      </c>
      <c r="D2669">
        <v>-0.12586633091949981</v>
      </c>
      <c r="E2669">
        <v>0.67312078375726969</v>
      </c>
      <c r="F2669">
        <f>E2669^2</f>
        <v>0.45309158952600104</v>
      </c>
      <c r="G2669">
        <v>1.2751622690836814E-2</v>
      </c>
    </row>
    <row r="2670" spans="1:7" x14ac:dyDescent="0.25">
      <c r="A2670" s="2">
        <v>39964</v>
      </c>
      <c r="B2670" s="1">
        <v>21</v>
      </c>
      <c r="C2670" t="s">
        <v>20</v>
      </c>
      <c r="D2670">
        <v>-9.3911663049868671E-2</v>
      </c>
      <c r="E2670">
        <v>0.68518369410393354</v>
      </c>
      <c r="F2670">
        <f>E2670^2</f>
        <v>0.46947669466591274</v>
      </c>
      <c r="G2670">
        <v>1.6775465223052673E-2</v>
      </c>
    </row>
    <row r="2671" spans="1:7" x14ac:dyDescent="0.25">
      <c r="A2671" s="2">
        <v>39994</v>
      </c>
      <c r="B2671" s="1">
        <v>21</v>
      </c>
      <c r="C2671" t="s">
        <v>20</v>
      </c>
      <c r="D2671">
        <v>-3.0125960927826049E-2</v>
      </c>
      <c r="E2671">
        <v>0.6885525959743074</v>
      </c>
      <c r="F2671">
        <f>E2671^2</f>
        <v>0.47410467742295781</v>
      </c>
      <c r="G2671">
        <v>1.4808029587802703E-2</v>
      </c>
    </row>
    <row r="2672" spans="1:7" x14ac:dyDescent="0.25">
      <c r="A2672" s="2">
        <v>40025</v>
      </c>
      <c r="B2672" s="1">
        <v>21</v>
      </c>
      <c r="C2672" t="s">
        <v>20</v>
      </c>
      <c r="D2672">
        <v>4.2927744860703929E-2</v>
      </c>
      <c r="E2672">
        <v>0.69341447823979774</v>
      </c>
      <c r="F2672">
        <f>E2672^2</f>
        <v>0.48082363863257094</v>
      </c>
      <c r="G2672">
        <v>3.2316220406708928E-3</v>
      </c>
    </row>
    <row r="2673" spans="1:7" x14ac:dyDescent="0.25">
      <c r="A2673" s="2">
        <v>40056</v>
      </c>
      <c r="B2673" s="1">
        <v>21</v>
      </c>
      <c r="C2673" t="s">
        <v>20</v>
      </c>
      <c r="D2673">
        <v>7.4828265361124635E-2</v>
      </c>
      <c r="E2673">
        <v>0.67768474198586992</v>
      </c>
      <c r="F2673">
        <f>E2673^2</f>
        <v>0.45925660952045511</v>
      </c>
      <c r="G2673">
        <v>3.9458825353088436E-3</v>
      </c>
    </row>
    <row r="2674" spans="1:7" x14ac:dyDescent="0.25">
      <c r="A2674" s="2">
        <v>40086</v>
      </c>
      <c r="B2674" s="1">
        <v>21</v>
      </c>
      <c r="C2674" t="s">
        <v>20</v>
      </c>
      <c r="D2674">
        <v>7.6675748198634583E-2</v>
      </c>
      <c r="E2674">
        <v>0.66001652883157425</v>
      </c>
      <c r="F2674">
        <f>E2674^2</f>
        <v>0.43562181833088026</v>
      </c>
      <c r="G2674">
        <v>7.7381088674787837E-3</v>
      </c>
    </row>
    <row r="2675" spans="1:7" x14ac:dyDescent="0.25">
      <c r="A2675" s="2">
        <v>40117</v>
      </c>
      <c r="B2675" s="1">
        <v>21</v>
      </c>
      <c r="C2675" t="s">
        <v>20</v>
      </c>
      <c r="D2675">
        <v>0.13088863491601269</v>
      </c>
      <c r="E2675">
        <v>0.66874196763206251</v>
      </c>
      <c r="F2675">
        <f>E2675^2</f>
        <v>0.44721581927240256</v>
      </c>
      <c r="G2675">
        <v>2.6234294285076196E-3</v>
      </c>
    </row>
    <row r="2676" spans="1:7" x14ac:dyDescent="0.25">
      <c r="A2676" s="2">
        <v>40147</v>
      </c>
      <c r="B2676" s="1">
        <v>21</v>
      </c>
      <c r="C2676" t="s">
        <v>20</v>
      </c>
      <c r="D2676">
        <v>8.5397570693538608E-2</v>
      </c>
      <c r="E2676">
        <v>0.66708864323413086</v>
      </c>
      <c r="F2676">
        <f>E2676^2</f>
        <v>0.4450072579319535</v>
      </c>
      <c r="G2676">
        <v>4.7304357097329745E-3</v>
      </c>
    </row>
    <row r="2677" spans="1:7" x14ac:dyDescent="0.25">
      <c r="A2677" s="2">
        <v>40178</v>
      </c>
      <c r="B2677" s="1">
        <v>21</v>
      </c>
      <c r="C2677" t="s">
        <v>20</v>
      </c>
      <c r="D2677">
        <v>9.4474522454484899E-2</v>
      </c>
      <c r="E2677">
        <v>0.67109488032448317</v>
      </c>
      <c r="F2677">
        <f>E2677^2</f>
        <v>0.45036833839773238</v>
      </c>
      <c r="G2677">
        <v>2.5437676045080293E-3</v>
      </c>
    </row>
    <row r="2678" spans="1:7" x14ac:dyDescent="0.25">
      <c r="A2678" s="2">
        <v>40209</v>
      </c>
      <c r="B2678" s="1">
        <v>21</v>
      </c>
      <c r="C2678" t="s">
        <v>20</v>
      </c>
      <c r="D2678">
        <v>0.10023641476577679</v>
      </c>
      <c r="E2678">
        <v>0.67211066578778911</v>
      </c>
      <c r="F2678">
        <f>E2678^2</f>
        <v>0.45173274706570515</v>
      </c>
      <c r="G2678">
        <v>1.7787834981254052E-3</v>
      </c>
    </row>
    <row r="2679" spans="1:7" x14ac:dyDescent="0.25">
      <c r="A2679" s="2">
        <v>40237</v>
      </c>
      <c r="B2679" s="1">
        <v>21</v>
      </c>
      <c r="C2679" t="s">
        <v>20</v>
      </c>
      <c r="D2679">
        <v>1.530203540762513E-2</v>
      </c>
      <c r="E2679">
        <v>0.64320239504049503</v>
      </c>
      <c r="F2679">
        <f>E2679^2</f>
        <v>0.41370932098582902</v>
      </c>
      <c r="G2679">
        <v>2.3149994851698881E-3</v>
      </c>
    </row>
    <row r="2680" spans="1:7" x14ac:dyDescent="0.25">
      <c r="A2680" s="2">
        <v>40268</v>
      </c>
      <c r="B2680" s="1">
        <v>21</v>
      </c>
      <c r="C2680" t="s">
        <v>20</v>
      </c>
      <c r="D2680">
        <v>0.10547753309778463</v>
      </c>
      <c r="E2680">
        <v>0.65212171403553076</v>
      </c>
      <c r="F2680">
        <f>E2680^2</f>
        <v>0.42526272991663855</v>
      </c>
      <c r="G2680">
        <v>2.4400147437588597E-4</v>
      </c>
    </row>
    <row r="2681" spans="1:7" x14ac:dyDescent="0.25">
      <c r="A2681" s="2">
        <v>40298</v>
      </c>
      <c r="B2681" s="1">
        <v>21</v>
      </c>
      <c r="C2681" t="s">
        <v>20</v>
      </c>
      <c r="D2681">
        <v>5.1686467729248287E-2</v>
      </c>
      <c r="E2681">
        <v>0.658185522016422</v>
      </c>
      <c r="F2681">
        <f>E2681^2</f>
        <v>0.43320818139202993</v>
      </c>
      <c r="G2681">
        <v>4.9690423096268165E-4</v>
      </c>
    </row>
    <row r="2682" spans="1:7" x14ac:dyDescent="0.25">
      <c r="A2682" s="2">
        <v>40329</v>
      </c>
      <c r="B2682" s="1">
        <v>21</v>
      </c>
      <c r="C2682" t="s">
        <v>20</v>
      </c>
      <c r="D2682">
        <v>-2.9063094525466137E-2</v>
      </c>
      <c r="E2682">
        <v>0.63641502094851277</v>
      </c>
      <c r="F2682">
        <f>E2682^2</f>
        <v>0.40502407888889597</v>
      </c>
      <c r="G2682">
        <v>1.1482150016221101E-4</v>
      </c>
    </row>
    <row r="2683" spans="1:7" x14ac:dyDescent="0.25">
      <c r="A2683" s="2">
        <v>40359</v>
      </c>
      <c r="B2683" s="1">
        <v>21</v>
      </c>
      <c r="C2683" t="s">
        <v>20</v>
      </c>
      <c r="D2683">
        <v>-1.5958770096727453E-3</v>
      </c>
      <c r="E2683">
        <v>0.63538116344108697</v>
      </c>
      <c r="F2683">
        <f>E2683^2</f>
        <v>0.40370922285574928</v>
      </c>
      <c r="G2683">
        <v>1.3290180122953008E-3</v>
      </c>
    </row>
    <row r="2684" spans="1:7" x14ac:dyDescent="0.25">
      <c r="A2684" s="2">
        <v>40390</v>
      </c>
      <c r="B2684" s="1">
        <v>21</v>
      </c>
      <c r="C2684" t="s">
        <v>20</v>
      </c>
      <c r="D2684">
        <v>1.1605268000386205E-2</v>
      </c>
      <c r="E2684">
        <v>0.63632037064658664</v>
      </c>
      <c r="F2684">
        <f>E2684^2</f>
        <v>0.40490361409980941</v>
      </c>
      <c r="G2684">
        <v>1.1871346058515814E-3</v>
      </c>
    </row>
    <row r="2685" spans="1:7" x14ac:dyDescent="0.25">
      <c r="A2685" s="2">
        <v>40421</v>
      </c>
      <c r="B2685" s="1">
        <v>21</v>
      </c>
      <c r="C2685" t="s">
        <v>20</v>
      </c>
      <c r="D2685">
        <v>4.065897479863733E-2</v>
      </c>
      <c r="E2685">
        <v>0.635520807197548</v>
      </c>
      <c r="F2685">
        <f>E2685^2</f>
        <v>0.40388669638102298</v>
      </c>
      <c r="G2685">
        <v>6.2503166667451888E-5</v>
      </c>
    </row>
    <row r="2686" spans="1:7" x14ac:dyDescent="0.25">
      <c r="A2686" s="2">
        <v>40451</v>
      </c>
      <c r="B2686" s="1">
        <v>21</v>
      </c>
      <c r="C2686" t="s">
        <v>20</v>
      </c>
      <c r="D2686">
        <v>5.7597672359120361E-2</v>
      </c>
      <c r="E2686">
        <v>0.63683698577057213</v>
      </c>
      <c r="F2686">
        <f>E2686^2</f>
        <v>0.40556134644534791</v>
      </c>
      <c r="G2686">
        <v>2.3769662549622843E-4</v>
      </c>
    </row>
    <row r="2687" spans="1:7" x14ac:dyDescent="0.25">
      <c r="A2687" s="2">
        <v>40482</v>
      </c>
      <c r="B2687" s="1">
        <v>21</v>
      </c>
      <c r="C2687" t="s">
        <v>20</v>
      </c>
      <c r="D2687">
        <v>6.9798828968237261E-2</v>
      </c>
      <c r="E2687">
        <v>0.63571643177465864</v>
      </c>
      <c r="F2687">
        <f>E2687^2</f>
        <v>0.4041353816283042</v>
      </c>
      <c r="G2687">
        <v>2.0431440510094488E-4</v>
      </c>
    </row>
    <row r="2688" spans="1:7" x14ac:dyDescent="0.25">
      <c r="A2688" s="2">
        <v>40512</v>
      </c>
      <c r="B2688" s="1">
        <v>21</v>
      </c>
      <c r="C2688" t="s">
        <v>20</v>
      </c>
      <c r="D2688">
        <v>5.8222506090292871E-2</v>
      </c>
      <c r="E2688">
        <v>0.63628000736065016</v>
      </c>
      <c r="F2688">
        <f>E2688^2</f>
        <v>0.40485224776686901</v>
      </c>
      <c r="G2688">
        <v>6.0936803807295383E-5</v>
      </c>
    </row>
    <row r="2689" spans="1:7" x14ac:dyDescent="0.25">
      <c r="A2689" s="2">
        <v>40543</v>
      </c>
      <c r="B2689" s="1">
        <v>21</v>
      </c>
      <c r="C2689" t="s">
        <v>20</v>
      </c>
      <c r="D2689">
        <v>3.2926257927725175E-2</v>
      </c>
      <c r="E2689">
        <v>0.6357063381629996</v>
      </c>
      <c r="F2689">
        <f>E2689^2</f>
        <v>0.40412254838061001</v>
      </c>
      <c r="G2689">
        <v>3.140852820013558E-9</v>
      </c>
    </row>
    <row r="2690" spans="1:7" x14ac:dyDescent="0.25">
      <c r="A2690" s="2">
        <v>40574</v>
      </c>
      <c r="B2690" s="1">
        <v>21</v>
      </c>
      <c r="C2690" t="s">
        <v>20</v>
      </c>
      <c r="D2690">
        <v>9.8891806464441678E-2</v>
      </c>
      <c r="E2690">
        <v>0.6169386029443098</v>
      </c>
      <c r="F2690">
        <f>E2690^2</f>
        <v>0.38061323980287676</v>
      </c>
      <c r="G2690">
        <v>1.0999438758748242E-6</v>
      </c>
    </row>
    <row r="2691" spans="1:7" x14ac:dyDescent="0.25">
      <c r="A2691" s="2">
        <v>40602</v>
      </c>
      <c r="B2691" s="1">
        <v>21</v>
      </c>
      <c r="C2691" t="s">
        <v>20</v>
      </c>
      <c r="D2691">
        <v>0.19079640887356794</v>
      </c>
      <c r="E2691">
        <v>0.62800282108252525</v>
      </c>
      <c r="F2691">
        <f>E2691^2</f>
        <v>0.39438754328761022</v>
      </c>
      <c r="G2691">
        <v>3.0324946980668895E-4</v>
      </c>
    </row>
    <row r="2692" spans="1:7" x14ac:dyDescent="0.25">
      <c r="A2692" s="2">
        <v>40633</v>
      </c>
      <c r="B2692" s="1">
        <v>21</v>
      </c>
      <c r="C2692" t="s">
        <v>20</v>
      </c>
      <c r="D2692">
        <v>0.16084008533606184</v>
      </c>
      <c r="E2692">
        <v>0.62496838839323998</v>
      </c>
      <c r="F2692">
        <f>E2692^2</f>
        <v>0.39058548649084368</v>
      </c>
      <c r="G2692">
        <v>7.7350112069668964E-6</v>
      </c>
    </row>
    <row r="2693" spans="1:7" x14ac:dyDescent="0.25">
      <c r="A2693" s="2">
        <v>40663</v>
      </c>
      <c r="B2693" s="1">
        <v>21</v>
      </c>
      <c r="C2693" t="s">
        <v>20</v>
      </c>
      <c r="D2693">
        <v>0.229750217849888</v>
      </c>
      <c r="E2693">
        <v>0.64889350777107024</v>
      </c>
      <c r="F2693">
        <f>E2693^2</f>
        <v>0.42106278442744399</v>
      </c>
      <c r="G2693">
        <v>3.5926638702604E-3</v>
      </c>
    </row>
    <row r="2694" spans="1:7" x14ac:dyDescent="0.25">
      <c r="A2694" s="2">
        <v>40694</v>
      </c>
      <c r="B2694" s="1">
        <v>21</v>
      </c>
      <c r="C2694" t="s">
        <v>20</v>
      </c>
      <c r="D2694">
        <v>0.26233135333237201</v>
      </c>
      <c r="E2694">
        <v>0.6517592133234521</v>
      </c>
      <c r="F2694">
        <f>E2694^2</f>
        <v>0.42479007215200515</v>
      </c>
      <c r="G2694">
        <v>8.8532558142967611E-3</v>
      </c>
    </row>
    <row r="2695" spans="1:7" x14ac:dyDescent="0.25">
      <c r="A2695" s="2">
        <v>40724</v>
      </c>
      <c r="B2695" s="1">
        <v>21</v>
      </c>
      <c r="C2695" t="s">
        <v>20</v>
      </c>
      <c r="D2695">
        <v>0.24847013494593539</v>
      </c>
      <c r="E2695">
        <v>0.66369342353201144</v>
      </c>
      <c r="F2695">
        <f>E2695^2</f>
        <v>0.44048896043964192</v>
      </c>
      <c r="G2695">
        <v>4.4913675145767896E-3</v>
      </c>
    </row>
    <row r="2696" spans="1:7" x14ac:dyDescent="0.25">
      <c r="A2696" s="2">
        <v>40755</v>
      </c>
      <c r="B2696" s="1">
        <v>21</v>
      </c>
      <c r="C2696" t="s">
        <v>20</v>
      </c>
      <c r="D2696">
        <v>0.38410735843517796</v>
      </c>
      <c r="E2696">
        <v>0.63806920160990022</v>
      </c>
      <c r="F2696">
        <f>E2696^2</f>
        <v>0.40713230604309547</v>
      </c>
      <c r="G2696">
        <v>1.9564999652623011E-2</v>
      </c>
    </row>
    <row r="2697" spans="1:7" x14ac:dyDescent="0.25">
      <c r="A2697" s="2">
        <v>40786</v>
      </c>
      <c r="B2697" s="1">
        <v>21</v>
      </c>
      <c r="C2697" t="s">
        <v>20</v>
      </c>
      <c r="D2697">
        <v>0.39027022800750627</v>
      </c>
      <c r="E2697">
        <v>0.61326250675321548</v>
      </c>
      <c r="F2697">
        <f>E2697^2</f>
        <v>0.37609090218923763</v>
      </c>
      <c r="G2697">
        <v>4.2484033564781906E-2</v>
      </c>
    </row>
    <row r="2698" spans="1:7" x14ac:dyDescent="0.25">
      <c r="A2698" s="2">
        <v>40816</v>
      </c>
      <c r="B2698" s="1">
        <v>21</v>
      </c>
      <c r="C2698" t="s">
        <v>20</v>
      </c>
      <c r="D2698">
        <v>0.37275535560097478</v>
      </c>
      <c r="E2698">
        <v>0.60809326768267535</v>
      </c>
      <c r="F2698">
        <f>E2698^2</f>
        <v>0.36977742220099385</v>
      </c>
      <c r="G2698">
        <v>4.2167945853396893E-2</v>
      </c>
    </row>
    <row r="2699" spans="1:7" x14ac:dyDescent="0.25">
      <c r="A2699" s="2">
        <v>40847</v>
      </c>
      <c r="B2699" s="1">
        <v>21</v>
      </c>
      <c r="C2699" t="s">
        <v>20</v>
      </c>
      <c r="D2699">
        <v>0.50905471458185481</v>
      </c>
      <c r="E2699">
        <v>0.54268204775049</v>
      </c>
      <c r="F2699">
        <f>E2699^2</f>
        <v>0.29450380495066514</v>
      </c>
      <c r="G2699">
        <v>2.7945771635784603E-2</v>
      </c>
    </row>
    <row r="2700" spans="1:7" x14ac:dyDescent="0.25">
      <c r="A2700" s="2">
        <v>40877</v>
      </c>
      <c r="B2700" s="1">
        <v>21</v>
      </c>
      <c r="C2700" t="s">
        <v>20</v>
      </c>
      <c r="D2700">
        <v>0.53730228734406182</v>
      </c>
      <c r="E2700">
        <v>0.54140493663039269</v>
      </c>
      <c r="F2700">
        <f>E2700^2</f>
        <v>0.29311930540775955</v>
      </c>
      <c r="G2700">
        <v>2.7699274516456051E-2</v>
      </c>
    </row>
    <row r="2701" spans="1:7" x14ac:dyDescent="0.25">
      <c r="A2701" s="2">
        <v>40908</v>
      </c>
      <c r="B2701" s="1">
        <v>21</v>
      </c>
      <c r="C2701" t="s">
        <v>20</v>
      </c>
      <c r="D2701">
        <v>0.48271111181382559</v>
      </c>
      <c r="E2701">
        <v>0.54140394962166427</v>
      </c>
      <c r="F2701">
        <f>E2701^2</f>
        <v>0.29311823666593756</v>
      </c>
      <c r="G2701">
        <v>2.129376277742329E-2</v>
      </c>
    </row>
    <row r="2702" spans="1:7" x14ac:dyDescent="0.25">
      <c r="A2702" s="2">
        <v>40939</v>
      </c>
      <c r="B2702" s="1">
        <v>21</v>
      </c>
      <c r="C2702" t="s">
        <v>20</v>
      </c>
      <c r="D2702">
        <v>0.54138249867628241</v>
      </c>
      <c r="E2702">
        <v>0.5439882934926713</v>
      </c>
      <c r="F2702">
        <f>E2702^2</f>
        <v>0.29592326345706871</v>
      </c>
      <c r="G2702">
        <v>2.3507560707183097E-2</v>
      </c>
    </row>
    <row r="2703" spans="1:7" x14ac:dyDescent="0.25">
      <c r="A2703" s="2">
        <v>40968</v>
      </c>
      <c r="B2703" s="1">
        <v>21</v>
      </c>
      <c r="C2703" t="s">
        <v>20</v>
      </c>
      <c r="D2703">
        <v>0.7239976994588202</v>
      </c>
      <c r="E2703">
        <v>0.48783971605334592</v>
      </c>
      <c r="F2703">
        <f>E2703^2</f>
        <v>0.23798758855900917</v>
      </c>
      <c r="G2703">
        <v>4.4137498614959511E-2</v>
      </c>
    </row>
    <row r="2704" spans="1:7" x14ac:dyDescent="0.25">
      <c r="A2704" s="2">
        <v>40999</v>
      </c>
      <c r="B2704" s="1">
        <v>21</v>
      </c>
      <c r="C2704" t="s">
        <v>20</v>
      </c>
      <c r="D2704">
        <v>0.83740133769119052</v>
      </c>
      <c r="E2704">
        <v>0.48859337521549134</v>
      </c>
      <c r="F2704">
        <f>E2704^2</f>
        <v>0.23872348630446591</v>
      </c>
      <c r="G2704">
        <v>6.9827241415172728E-2</v>
      </c>
    </row>
    <row r="2705" spans="1:7" x14ac:dyDescent="0.25">
      <c r="A2705" s="2">
        <v>41029</v>
      </c>
      <c r="B2705" s="1">
        <v>21</v>
      </c>
      <c r="C2705" t="s">
        <v>20</v>
      </c>
      <c r="D2705">
        <v>0.75692691122843003</v>
      </c>
      <c r="E2705">
        <v>0.4385901010384271</v>
      </c>
      <c r="F2705">
        <f>E2705^2</f>
        <v>0.19236127672889769</v>
      </c>
      <c r="G2705">
        <v>8.0067431475521478E-2</v>
      </c>
    </row>
    <row r="2706" spans="1:7" x14ac:dyDescent="0.25">
      <c r="A2706" s="2">
        <v>41060</v>
      </c>
      <c r="B2706" s="1">
        <v>21</v>
      </c>
      <c r="C2706" t="s">
        <v>20</v>
      </c>
      <c r="D2706">
        <v>0.64235179101119799</v>
      </c>
      <c r="E2706">
        <v>0.39476041477409129</v>
      </c>
      <c r="F2706">
        <f>E2706^2</f>
        <v>0.15583578507261259</v>
      </c>
      <c r="G2706">
        <v>8.0309103740646204E-2</v>
      </c>
    </row>
    <row r="2707" spans="1:7" x14ac:dyDescent="0.25">
      <c r="A2707" s="2">
        <v>41090</v>
      </c>
      <c r="B2707" s="1">
        <v>21</v>
      </c>
      <c r="C2707" t="s">
        <v>20</v>
      </c>
      <c r="D2707">
        <v>0.64837923675938702</v>
      </c>
      <c r="E2707">
        <v>0.39107398111490499</v>
      </c>
      <c r="F2707">
        <f>E2707^2</f>
        <v>0.15293885870506108</v>
      </c>
      <c r="G2707">
        <v>9.5153788864793573E-2</v>
      </c>
    </row>
    <row r="2708" spans="1:7" x14ac:dyDescent="0.25">
      <c r="A2708" s="2">
        <v>41121</v>
      </c>
      <c r="B2708" s="1">
        <v>21</v>
      </c>
      <c r="C2708" t="s">
        <v>20</v>
      </c>
      <c r="D2708">
        <v>0.54662850938024476</v>
      </c>
      <c r="E2708">
        <v>0.38212901715322439</v>
      </c>
      <c r="F2708">
        <f>E2708^2</f>
        <v>0.14602258575048926</v>
      </c>
      <c r="G2708">
        <v>5.0190136927120405E-2</v>
      </c>
    </row>
    <row r="2709" spans="1:7" x14ac:dyDescent="0.25">
      <c r="A2709" s="2">
        <v>41152</v>
      </c>
      <c r="B2709" s="1">
        <v>21</v>
      </c>
      <c r="C2709" t="s">
        <v>20</v>
      </c>
      <c r="D2709">
        <v>0.45444618872308307</v>
      </c>
      <c r="E2709">
        <v>0.34039790463910258</v>
      </c>
      <c r="F2709">
        <f>E2709^2</f>
        <v>0.11587073348269157</v>
      </c>
      <c r="G2709">
        <v>2.9693652571645964E-2</v>
      </c>
    </row>
    <row r="2710" spans="1:7" x14ac:dyDescent="0.25">
      <c r="A2710" s="2">
        <v>41182</v>
      </c>
      <c r="B2710" s="1">
        <v>21</v>
      </c>
      <c r="C2710" t="s">
        <v>20</v>
      </c>
      <c r="D2710">
        <v>0.5348057204439326</v>
      </c>
      <c r="E2710">
        <v>0.37910882834320025</v>
      </c>
      <c r="F2710">
        <f>E2710^2</f>
        <v>0.14372350372775408</v>
      </c>
      <c r="G2710">
        <v>5.6048359660857423E-2</v>
      </c>
    </row>
    <row r="2711" spans="1:7" x14ac:dyDescent="0.25">
      <c r="A2711" s="2">
        <v>41213</v>
      </c>
      <c r="B2711" s="1">
        <v>21</v>
      </c>
      <c r="C2711" t="s">
        <v>20</v>
      </c>
      <c r="D2711">
        <v>0.44367118540923811</v>
      </c>
      <c r="E2711">
        <v>0.37059008968886942</v>
      </c>
      <c r="F2711">
        <f>E2711^2</f>
        <v>0.13733701457560427</v>
      </c>
      <c r="G2711">
        <v>3.5447829340892807E-2</v>
      </c>
    </row>
    <row r="2712" spans="1:7" x14ac:dyDescent="0.25">
      <c r="A2712" s="2">
        <v>41243</v>
      </c>
      <c r="B2712" s="1">
        <v>21</v>
      </c>
      <c r="C2712" t="s">
        <v>20</v>
      </c>
      <c r="D2712">
        <v>0.46712197651629833</v>
      </c>
      <c r="E2712">
        <v>0.37164553950220375</v>
      </c>
      <c r="F2712">
        <f>E2712^2</f>
        <v>0.13812040703188408</v>
      </c>
      <c r="G2712">
        <v>4.2432701301779764E-2</v>
      </c>
    </row>
    <row r="2713" spans="1:7" x14ac:dyDescent="0.25">
      <c r="A2713" s="2">
        <v>41274</v>
      </c>
      <c r="B2713" s="1">
        <v>21</v>
      </c>
      <c r="C2713" t="s">
        <v>20</v>
      </c>
      <c r="D2713">
        <v>0.526449280248106</v>
      </c>
      <c r="E2713">
        <v>0.38882967504612814</v>
      </c>
      <c r="F2713">
        <f>E2713^2</f>
        <v>0.15118851619647761</v>
      </c>
      <c r="G2713">
        <v>4.8115475909166074E-2</v>
      </c>
    </row>
    <row r="2714" spans="1:7" x14ac:dyDescent="0.25">
      <c r="A2714" s="2">
        <v>41305</v>
      </c>
      <c r="B2714" s="1">
        <v>21</v>
      </c>
      <c r="C2714" t="s">
        <v>20</v>
      </c>
      <c r="D2714">
        <v>0.53405686644247796</v>
      </c>
      <c r="E2714">
        <v>0.3833203138629262</v>
      </c>
      <c r="F2714">
        <f>E2714^2</f>
        <v>0.14693446301997226</v>
      </c>
      <c r="G2714">
        <v>4.2837229781205723E-2</v>
      </c>
    </row>
    <row r="2715" spans="1:7" x14ac:dyDescent="0.25">
      <c r="A2715" s="2">
        <v>41333</v>
      </c>
      <c r="B2715" s="1">
        <v>21</v>
      </c>
      <c r="C2715" t="s">
        <v>20</v>
      </c>
      <c r="D2715">
        <v>0.52380719578222767</v>
      </c>
      <c r="E2715">
        <v>0.39192350161494877</v>
      </c>
      <c r="F2715">
        <f>E2715^2</f>
        <v>0.15360403111812274</v>
      </c>
      <c r="G2715">
        <v>2.5953085523654926E-2</v>
      </c>
    </row>
    <row r="2716" spans="1:7" x14ac:dyDescent="0.25">
      <c r="A2716" s="2">
        <v>41364</v>
      </c>
      <c r="B2716" s="1">
        <v>21</v>
      </c>
      <c r="C2716" t="s">
        <v>20</v>
      </c>
      <c r="D2716">
        <v>0.54160455708538324</v>
      </c>
      <c r="E2716">
        <v>0.37684183728976983</v>
      </c>
      <c r="F2716">
        <f>E2716^2</f>
        <v>0.14200977033192935</v>
      </c>
      <c r="G2716">
        <v>3.8791259806500632E-2</v>
      </c>
    </row>
    <row r="2717" spans="1:7" x14ac:dyDescent="0.25">
      <c r="A2717" s="2">
        <v>41394</v>
      </c>
      <c r="B2717" s="1">
        <v>21</v>
      </c>
      <c r="C2717" t="s">
        <v>20</v>
      </c>
      <c r="D2717">
        <v>0.56483803160538582</v>
      </c>
      <c r="E2717">
        <v>0.3781176208099159</v>
      </c>
      <c r="F2717">
        <f>E2717^2</f>
        <v>0.14297293516695134</v>
      </c>
      <c r="G2717">
        <v>4.7024292498432999E-2</v>
      </c>
    </row>
    <row r="2718" spans="1:7" x14ac:dyDescent="0.25">
      <c r="A2718" s="2">
        <v>41425</v>
      </c>
      <c r="B2718" s="1">
        <v>21</v>
      </c>
      <c r="C2718" t="s">
        <v>20</v>
      </c>
      <c r="D2718">
        <v>0.67002482247514661</v>
      </c>
      <c r="E2718">
        <v>0.34110740519930782</v>
      </c>
      <c r="F2718">
        <f>E2718^2</f>
        <v>0.11635426188180477</v>
      </c>
      <c r="G2718">
        <v>3.7582418837122912E-2</v>
      </c>
    </row>
    <row r="2719" spans="1:7" x14ac:dyDescent="0.25">
      <c r="A2719" s="2">
        <v>41455</v>
      </c>
      <c r="B2719" s="1">
        <v>21</v>
      </c>
      <c r="C2719" t="s">
        <v>20</v>
      </c>
      <c r="D2719">
        <v>0.60757662893621789</v>
      </c>
      <c r="E2719">
        <v>0.35875810146721271</v>
      </c>
      <c r="F2719">
        <f>E2719^2</f>
        <v>0.12870737536835888</v>
      </c>
      <c r="G2719">
        <v>2.2409685790950096E-2</v>
      </c>
    </row>
    <row r="2720" spans="1:7" x14ac:dyDescent="0.25">
      <c r="A2720" s="2">
        <v>41486</v>
      </c>
      <c r="B2720" s="1">
        <v>21</v>
      </c>
      <c r="C2720" t="s">
        <v>20</v>
      </c>
      <c r="D2720">
        <v>0.54342123295854206</v>
      </c>
      <c r="E2720">
        <v>0.34809367878429714</v>
      </c>
      <c r="F2720">
        <f>E2720^2</f>
        <v>0.12116920920958545</v>
      </c>
      <c r="G2720">
        <v>1.3471031599834527E-2</v>
      </c>
    </row>
    <row r="2721" spans="1:7" x14ac:dyDescent="0.25">
      <c r="A2721" s="2">
        <v>41517</v>
      </c>
      <c r="B2721" s="1">
        <v>21</v>
      </c>
      <c r="C2721" t="s">
        <v>20</v>
      </c>
      <c r="D2721">
        <v>0.61806505812838664</v>
      </c>
      <c r="E2721">
        <v>0.37325428844237385</v>
      </c>
      <c r="F2721">
        <f>E2721^2</f>
        <v>0.13931876384062281</v>
      </c>
      <c r="G2721">
        <v>2.4394519725199695E-2</v>
      </c>
    </row>
    <row r="2722" spans="1:7" x14ac:dyDescent="0.25">
      <c r="A2722" s="2">
        <v>41547</v>
      </c>
      <c r="B2722" s="1">
        <v>21</v>
      </c>
      <c r="C2722" t="s">
        <v>20</v>
      </c>
      <c r="D2722">
        <v>0.53332857169275227</v>
      </c>
      <c r="E2722">
        <v>0.36307033537170474</v>
      </c>
      <c r="F2722">
        <f>E2722^2</f>
        <v>0.13182006842692215</v>
      </c>
      <c r="G2722">
        <v>1.1193738975674392E-2</v>
      </c>
    </row>
    <row r="2723" spans="1:7" x14ac:dyDescent="0.25">
      <c r="A2723" s="2">
        <v>41578</v>
      </c>
      <c r="B2723" s="1">
        <v>21</v>
      </c>
      <c r="C2723" t="s">
        <v>20</v>
      </c>
      <c r="D2723">
        <v>0.45487888393117876</v>
      </c>
      <c r="E2723">
        <v>0.33030486395979924</v>
      </c>
      <c r="F2723">
        <f>E2723^2</f>
        <v>0.10910130315550148</v>
      </c>
      <c r="G2723">
        <v>4.1200067847489714E-3</v>
      </c>
    </row>
    <row r="2724" spans="1:7" x14ac:dyDescent="0.25">
      <c r="A2724" s="2">
        <v>41608</v>
      </c>
      <c r="B2724" s="1">
        <v>21</v>
      </c>
      <c r="C2724" t="s">
        <v>20</v>
      </c>
      <c r="D2724">
        <v>0.46092004306029338</v>
      </c>
      <c r="E2724">
        <v>0.32388800890199093</v>
      </c>
      <c r="F2724">
        <f>E2724^2</f>
        <v>0.10490344231049616</v>
      </c>
      <c r="G2724">
        <v>3.856948105460153E-3</v>
      </c>
    </row>
    <row r="2725" spans="1:7" x14ac:dyDescent="0.25">
      <c r="A2725" s="2">
        <v>41639</v>
      </c>
      <c r="B2725" s="1">
        <v>21</v>
      </c>
      <c r="C2725" t="s">
        <v>20</v>
      </c>
      <c r="D2725">
        <v>0.45201259181234349</v>
      </c>
      <c r="E2725">
        <v>0.32439408282975613</v>
      </c>
      <c r="F2725">
        <f>E2725^2</f>
        <v>0.10523152097495868</v>
      </c>
      <c r="G2725">
        <v>2.5296827880702728E-3</v>
      </c>
    </row>
    <row r="2726" spans="1:7" x14ac:dyDescent="0.25">
      <c r="A2726" s="2">
        <v>41670</v>
      </c>
      <c r="B2726" s="1">
        <v>21</v>
      </c>
      <c r="C2726" t="s">
        <v>20</v>
      </c>
      <c r="D2726">
        <v>0.50966292438718852</v>
      </c>
      <c r="E2726">
        <v>0.33893453279084312</v>
      </c>
      <c r="F2726">
        <f>E2726^2</f>
        <v>0.11487661751814711</v>
      </c>
      <c r="G2726">
        <v>1.059120133176986E-2</v>
      </c>
    </row>
    <row r="2727" spans="1:7" x14ac:dyDescent="0.25">
      <c r="A2727" s="2">
        <v>41698</v>
      </c>
      <c r="B2727" s="1">
        <v>21</v>
      </c>
      <c r="C2727" t="s">
        <v>20</v>
      </c>
      <c r="D2727">
        <v>0.4096362832246021</v>
      </c>
      <c r="E2727">
        <v>0.310863104835642</v>
      </c>
      <c r="F2727">
        <f>E2727^2</f>
        <v>9.6635869948055356E-2</v>
      </c>
      <c r="G2727">
        <v>2.2273297377346365E-3</v>
      </c>
    </row>
    <row r="2728" spans="1:7" x14ac:dyDescent="0.25">
      <c r="A2728" s="2">
        <v>41729</v>
      </c>
      <c r="B2728" s="1">
        <v>21</v>
      </c>
      <c r="C2728" t="s">
        <v>20</v>
      </c>
      <c r="D2728">
        <v>0.33784157522233105</v>
      </c>
      <c r="E2728">
        <v>0.30404335211065969</v>
      </c>
      <c r="F2728">
        <f>E2728^2</f>
        <v>9.2442359962686585E-2</v>
      </c>
      <c r="G2728">
        <v>2.6037146278796362E-4</v>
      </c>
    </row>
    <row r="2729" spans="1:7" x14ac:dyDescent="0.25">
      <c r="A2729" s="2">
        <v>41759</v>
      </c>
      <c r="B2729" s="1">
        <v>21</v>
      </c>
      <c r="C2729" t="s">
        <v>20</v>
      </c>
      <c r="D2729">
        <v>0.25783993123447252</v>
      </c>
      <c r="E2729">
        <v>0.26938274076802382</v>
      </c>
      <c r="F2729">
        <f>E2729^2</f>
        <v>7.2567061023692328E-2</v>
      </c>
      <c r="G2729">
        <v>3.6541462089844066E-3</v>
      </c>
    </row>
    <row r="2730" spans="1:7" x14ac:dyDescent="0.25">
      <c r="A2730" s="2">
        <v>41790</v>
      </c>
      <c r="B2730" s="1">
        <v>21</v>
      </c>
      <c r="C2730" t="s">
        <v>20</v>
      </c>
      <c r="D2730">
        <v>0.28659361103925468</v>
      </c>
      <c r="E2730">
        <v>0.27209477139963623</v>
      </c>
      <c r="F2730">
        <f>E2730^2</f>
        <v>7.40355646230203E-2</v>
      </c>
      <c r="G2730">
        <v>2.3195211105741641E-3</v>
      </c>
    </row>
    <row r="2731" spans="1:7" x14ac:dyDescent="0.25">
      <c r="A2731" s="2">
        <v>41820</v>
      </c>
      <c r="B2731" s="1">
        <v>21</v>
      </c>
      <c r="C2731" t="s">
        <v>20</v>
      </c>
      <c r="D2731">
        <v>0.29097842717774242</v>
      </c>
      <c r="E2731">
        <v>0.26976483412411884</v>
      </c>
      <c r="F2731">
        <f>E2731^2</f>
        <v>7.2773065730013353E-2</v>
      </c>
      <c r="G2731">
        <v>3.3583630743788794E-3</v>
      </c>
    </row>
    <row r="2732" spans="1:7" x14ac:dyDescent="0.25">
      <c r="A2732" s="2">
        <v>41851</v>
      </c>
      <c r="B2732" s="1">
        <v>21</v>
      </c>
      <c r="C2732" t="s">
        <v>20</v>
      </c>
      <c r="D2732">
        <v>0.22878179015621866</v>
      </c>
      <c r="E2732">
        <v>0.29045053058785786</v>
      </c>
      <c r="F2732">
        <f>E2732^2</f>
        <v>8.4361510718768157E-2</v>
      </c>
      <c r="G2732">
        <v>8.4514763829635752E-3</v>
      </c>
    </row>
    <row r="2733" spans="1:7" x14ac:dyDescent="0.25">
      <c r="A2733" s="2">
        <v>41882</v>
      </c>
      <c r="B2733" s="1">
        <v>21</v>
      </c>
      <c r="C2733" t="s">
        <v>20</v>
      </c>
      <c r="D2733">
        <v>0.27064114457145994</v>
      </c>
      <c r="E2733">
        <v>0.24855316961465582</v>
      </c>
      <c r="F2733">
        <f>E2733^2</f>
        <v>6.1778678125491863E-2</v>
      </c>
      <c r="G2733">
        <v>1.3592834883588674E-2</v>
      </c>
    </row>
    <row r="2734" spans="1:7" x14ac:dyDescent="0.25">
      <c r="A2734" s="2">
        <v>41912</v>
      </c>
      <c r="B2734" s="1">
        <v>21</v>
      </c>
      <c r="C2734" t="s">
        <v>20</v>
      </c>
      <c r="D2734">
        <v>0.37762143773682494</v>
      </c>
      <c r="E2734">
        <v>0.28258196654483525</v>
      </c>
      <c r="F2734">
        <f>E2734^2</f>
        <v>7.9852567816346393E-2</v>
      </c>
      <c r="G2734">
        <v>8.3307899553176912E-3</v>
      </c>
    </row>
    <row r="2735" spans="1:7" x14ac:dyDescent="0.25">
      <c r="A2735" s="2">
        <v>41943</v>
      </c>
      <c r="B2735" s="1">
        <v>21</v>
      </c>
      <c r="C2735" t="s">
        <v>20</v>
      </c>
      <c r="D2735">
        <v>0.39332375587290119</v>
      </c>
      <c r="E2735">
        <v>0.34535826384006685</v>
      </c>
      <c r="F2735">
        <f>E2735^2</f>
        <v>0.11927233040262522</v>
      </c>
      <c r="G2735">
        <v>5.0968655764658632E-4</v>
      </c>
    </row>
    <row r="2736" spans="1:7" x14ac:dyDescent="0.25">
      <c r="A2736" s="2">
        <v>41973</v>
      </c>
      <c r="B2736" s="1">
        <v>21</v>
      </c>
      <c r="C2736" t="s">
        <v>20</v>
      </c>
      <c r="D2736">
        <v>0.43837248877646878</v>
      </c>
      <c r="E2736">
        <v>0.33990602996873959</v>
      </c>
      <c r="F2736">
        <f>E2736^2</f>
        <v>0.1155361092091097</v>
      </c>
      <c r="G2736">
        <v>3.1938543812955867E-4</v>
      </c>
    </row>
    <row r="2737" spans="1:7" x14ac:dyDescent="0.25">
      <c r="A2737" s="2">
        <v>42004</v>
      </c>
      <c r="B2737" s="1">
        <v>21</v>
      </c>
      <c r="C2737" t="s">
        <v>20</v>
      </c>
      <c r="D2737">
        <v>0.46734805266850932</v>
      </c>
      <c r="E2737">
        <v>0.33046257499363862</v>
      </c>
      <c r="F2737">
        <f>E2737^2</f>
        <v>0.10920551347142624</v>
      </c>
      <c r="G2737">
        <v>1.2242113706363031E-5</v>
      </c>
    </row>
    <row r="2738" spans="1:7" x14ac:dyDescent="0.25">
      <c r="A2738" s="2">
        <v>42035</v>
      </c>
      <c r="B2738" s="1">
        <v>21</v>
      </c>
      <c r="C2738" t="s">
        <v>20</v>
      </c>
      <c r="D2738">
        <v>0.42107955974009759</v>
      </c>
      <c r="E2738">
        <v>0.32021796749354292</v>
      </c>
      <c r="F2738">
        <f>E2738^2</f>
        <v>0.10253954670569571</v>
      </c>
      <c r="G2738">
        <v>1.0079576284371199E-5</v>
      </c>
    </row>
    <row r="2739" spans="1:7" x14ac:dyDescent="0.25">
      <c r="A2739" s="2">
        <v>42063</v>
      </c>
      <c r="B2739" s="1">
        <v>21</v>
      </c>
      <c r="C2739" t="s">
        <v>20</v>
      </c>
      <c r="D2739">
        <v>0.37413947564471872</v>
      </c>
      <c r="E2739">
        <v>0.27450752374063553</v>
      </c>
      <c r="F2739">
        <f>E2739^2</f>
        <v>7.5354380590215583E-2</v>
      </c>
      <c r="G2739">
        <v>9.4446521165960707E-4</v>
      </c>
    </row>
    <row r="2740" spans="1:7" x14ac:dyDescent="0.25">
      <c r="A2740" s="2">
        <v>42094</v>
      </c>
      <c r="B2740" s="1">
        <v>21</v>
      </c>
      <c r="C2740" t="s">
        <v>20</v>
      </c>
      <c r="D2740">
        <v>0.31048570470681375</v>
      </c>
      <c r="E2740">
        <v>0.25347472878746763</v>
      </c>
      <c r="F2740">
        <f>E2740^2</f>
        <v>6.4249438133880274E-2</v>
      </c>
      <c r="G2740">
        <v>4.6559612252345022E-3</v>
      </c>
    </row>
    <row r="2741" spans="1:7" x14ac:dyDescent="0.25">
      <c r="A2741" s="2">
        <v>42124</v>
      </c>
      <c r="B2741" s="1">
        <v>21</v>
      </c>
      <c r="C2741" t="s">
        <v>20</v>
      </c>
      <c r="D2741">
        <v>0.32136959755900313</v>
      </c>
      <c r="E2741">
        <v>0.33733245132710343</v>
      </c>
      <c r="F2741">
        <f>E2741^2</f>
        <v>0.11379318271835261</v>
      </c>
      <c r="G2741">
        <v>1.0886812877043026E-2</v>
      </c>
    </row>
    <row r="2742" spans="1:7" x14ac:dyDescent="0.25">
      <c r="A2742" s="2">
        <v>42155</v>
      </c>
      <c r="B2742" s="1">
        <v>21</v>
      </c>
      <c r="C2742" t="s">
        <v>20</v>
      </c>
      <c r="D2742">
        <v>0.33988698931422973</v>
      </c>
      <c r="E2742">
        <v>0.39044929908368486</v>
      </c>
      <c r="F2742">
        <f>E2742^2</f>
        <v>0.1524506551549408</v>
      </c>
      <c r="G2742">
        <v>1.6971289895688284E-2</v>
      </c>
    </row>
    <row r="2743" spans="1:7" x14ac:dyDescent="0.25">
      <c r="A2743" s="2">
        <v>42185</v>
      </c>
      <c r="B2743" s="1">
        <v>21</v>
      </c>
      <c r="C2743" t="s">
        <v>20</v>
      </c>
      <c r="D2743">
        <v>0.30122265467317733</v>
      </c>
      <c r="E2743">
        <v>0.42609149563077825</v>
      </c>
      <c r="F2743">
        <f>E2743^2</f>
        <v>0.18155396264887352</v>
      </c>
      <c r="G2743">
        <v>2.5906569318990661E-2</v>
      </c>
    </row>
    <row r="2744" spans="1:7" x14ac:dyDescent="0.25">
      <c r="A2744" s="2">
        <v>42216</v>
      </c>
      <c r="B2744" s="1">
        <v>21</v>
      </c>
      <c r="C2744" t="s">
        <v>20</v>
      </c>
      <c r="D2744">
        <v>0.34559500847309027</v>
      </c>
      <c r="E2744">
        <v>0.42318690033850331</v>
      </c>
      <c r="F2744">
        <f>E2744^2</f>
        <v>0.17908715261811034</v>
      </c>
      <c r="G2744">
        <v>1.2642636977109652E-2</v>
      </c>
    </row>
    <row r="2745" spans="1:7" x14ac:dyDescent="0.25">
      <c r="A2745" s="2">
        <v>42247</v>
      </c>
      <c r="B2745" s="1">
        <v>21</v>
      </c>
      <c r="C2745" t="s">
        <v>20</v>
      </c>
      <c r="D2745">
        <v>0.37399051332090799</v>
      </c>
      <c r="E2745">
        <v>0.5701405512188007</v>
      </c>
      <c r="F2745">
        <f>E2745^2</f>
        <v>0.32506024814407791</v>
      </c>
      <c r="G2745">
        <v>3.5193319936920563E-3</v>
      </c>
    </row>
    <row r="2746" spans="1:7" x14ac:dyDescent="0.25">
      <c r="A2746" s="2">
        <v>42277</v>
      </c>
      <c r="B2746" s="1">
        <v>21</v>
      </c>
      <c r="C2746" t="s">
        <v>20</v>
      </c>
      <c r="D2746">
        <v>0.25146246956197105</v>
      </c>
      <c r="E2746">
        <v>0.49501235073562666</v>
      </c>
      <c r="F2746">
        <f>E2746^2</f>
        <v>0.24503722738081107</v>
      </c>
      <c r="G2746">
        <v>8.9516700551683127E-3</v>
      </c>
    </row>
    <row r="2747" spans="1:7" x14ac:dyDescent="0.25">
      <c r="A2747" s="2">
        <v>42308</v>
      </c>
      <c r="B2747" s="1">
        <v>21</v>
      </c>
      <c r="C2747" t="s">
        <v>20</v>
      </c>
      <c r="D2747">
        <v>0.31226913493088004</v>
      </c>
      <c r="E2747">
        <v>0.49521410525845999</v>
      </c>
      <c r="F2747">
        <f>E2747^2</f>
        <v>0.2452370100469371</v>
      </c>
      <c r="G2747">
        <v>5.1066897477809702E-3</v>
      </c>
    </row>
    <row r="2748" spans="1:7" x14ac:dyDescent="0.25">
      <c r="A2748" s="2">
        <v>42338</v>
      </c>
      <c r="B2748" s="1">
        <v>21</v>
      </c>
      <c r="C2748" t="s">
        <v>20</v>
      </c>
      <c r="D2748">
        <v>0.33761152883928397</v>
      </c>
      <c r="E2748">
        <v>0.48966150839884914</v>
      </c>
      <c r="F2748">
        <f>E2748^2</f>
        <v>0.2397683928074362</v>
      </c>
      <c r="G2748">
        <v>2.8108670539071447E-3</v>
      </c>
    </row>
    <row r="2749" spans="1:7" x14ac:dyDescent="0.25">
      <c r="A2749" s="2">
        <v>42369</v>
      </c>
      <c r="B2749" s="1">
        <v>21</v>
      </c>
      <c r="C2749" t="s">
        <v>20</v>
      </c>
      <c r="D2749">
        <v>0.2305448457879877</v>
      </c>
      <c r="E2749">
        <v>0.44556464094178316</v>
      </c>
      <c r="F2749">
        <f>E2749^2</f>
        <v>0.19852784925758016</v>
      </c>
      <c r="G2749">
        <v>7.0777757069565737E-3</v>
      </c>
    </row>
    <row r="2750" spans="1:7" x14ac:dyDescent="0.25">
      <c r="A2750" s="2">
        <v>42400</v>
      </c>
      <c r="B2750" s="1">
        <v>21</v>
      </c>
      <c r="C2750" t="s">
        <v>20</v>
      </c>
      <c r="D2750">
        <v>0.17208245134072589</v>
      </c>
      <c r="E2750">
        <v>0.48519951287949725</v>
      </c>
      <c r="F2750">
        <f>E2750^2</f>
        <v>0.23541856729850141</v>
      </c>
      <c r="G2750">
        <v>5.9856751809170211E-3</v>
      </c>
    </row>
    <row r="2751" spans="1:7" x14ac:dyDescent="0.25">
      <c r="A2751" s="2">
        <v>42429</v>
      </c>
      <c r="B2751" s="1">
        <v>21</v>
      </c>
      <c r="C2751" t="s">
        <v>20</v>
      </c>
      <c r="D2751">
        <v>0.19941417225139643</v>
      </c>
      <c r="E2751">
        <v>0.47802504489449749</v>
      </c>
      <c r="F2751">
        <f>E2751^2</f>
        <v>0.22850794354638634</v>
      </c>
      <c r="G2751">
        <v>3.2332695674767179E-3</v>
      </c>
    </row>
    <row r="2752" spans="1:7" x14ac:dyDescent="0.25">
      <c r="A2752" s="2">
        <v>42460</v>
      </c>
      <c r="B2752" s="1">
        <v>21</v>
      </c>
      <c r="C2752" t="s">
        <v>20</v>
      </c>
      <c r="D2752">
        <v>0.11917870857681571</v>
      </c>
      <c r="E2752">
        <v>0.45499682630507177</v>
      </c>
      <c r="F2752">
        <f>E2752^2</f>
        <v>0.20702211194768766</v>
      </c>
      <c r="G2752">
        <v>1.9250735198199771E-2</v>
      </c>
    </row>
    <row r="2753" spans="1:7" x14ac:dyDescent="0.25">
      <c r="A2753" s="2">
        <v>42490</v>
      </c>
      <c r="B2753" s="1">
        <v>21</v>
      </c>
      <c r="C2753" t="s">
        <v>20</v>
      </c>
      <c r="D2753">
        <v>0.1285301676762288</v>
      </c>
      <c r="E2753">
        <v>0.46095236701593606</v>
      </c>
      <c r="F2753">
        <f>E2753^2</f>
        <v>0.21247708465759421</v>
      </c>
      <c r="G2753">
        <v>2.0618292256530019E-2</v>
      </c>
    </row>
    <row r="2754" spans="1:7" x14ac:dyDescent="0.25">
      <c r="A2754" s="2">
        <v>42521</v>
      </c>
      <c r="B2754" s="1">
        <v>21</v>
      </c>
      <c r="C2754" t="s">
        <v>20</v>
      </c>
      <c r="D2754">
        <v>0.12916536430142864</v>
      </c>
      <c r="E2754">
        <v>0.4418399812213446</v>
      </c>
      <c r="F2754">
        <f>E2754^2</f>
        <v>0.19522256900567814</v>
      </c>
      <c r="G2754">
        <v>1.2645405576805236E-2</v>
      </c>
    </row>
    <row r="2755" spans="1:7" x14ac:dyDescent="0.25">
      <c r="A2755" s="2">
        <v>42551</v>
      </c>
      <c r="B2755" s="1">
        <v>21</v>
      </c>
      <c r="C2755" t="s">
        <v>20</v>
      </c>
      <c r="D2755">
        <v>0.17993769261764916</v>
      </c>
      <c r="E2755">
        <v>0.4144807227752445</v>
      </c>
      <c r="F2755">
        <f>E2755^2</f>
        <v>0.17179426955228908</v>
      </c>
      <c r="G2755">
        <v>6.1472659774987953E-3</v>
      </c>
    </row>
    <row r="2756" spans="1:7" x14ac:dyDescent="0.25">
      <c r="A2756" s="2">
        <v>42582</v>
      </c>
      <c r="B2756" s="1">
        <v>21</v>
      </c>
      <c r="C2756" t="s">
        <v>20</v>
      </c>
      <c r="D2756">
        <v>0.21647705043643742</v>
      </c>
      <c r="E2756">
        <v>0.4180385512977981</v>
      </c>
      <c r="F2756">
        <f>E2756^2</f>
        <v>0.17475623037116178</v>
      </c>
      <c r="G2756">
        <v>1.7890996994383685E-3</v>
      </c>
    </row>
    <row r="2757" spans="1:7" x14ac:dyDescent="0.25">
      <c r="A2757" s="2">
        <v>42613</v>
      </c>
      <c r="B2757" s="1">
        <v>21</v>
      </c>
      <c r="C2757" t="s">
        <v>20</v>
      </c>
      <c r="D2757">
        <v>9.53021720638772E-2</v>
      </c>
      <c r="E2757">
        <v>0.29117417261529654</v>
      </c>
      <c r="F2757">
        <f>E2757^2</f>
        <v>8.4782398798202513E-2</v>
      </c>
      <c r="G2757">
        <v>1.4084409828702909E-2</v>
      </c>
    </row>
    <row r="2758" spans="1:7" x14ac:dyDescent="0.25">
      <c r="A2758" s="2">
        <v>42643</v>
      </c>
      <c r="B2758" s="1">
        <v>21</v>
      </c>
      <c r="C2758" t="s">
        <v>20</v>
      </c>
      <c r="D2758">
        <v>0.17426264311838419</v>
      </c>
      <c r="E2758">
        <v>0.33344173693695162</v>
      </c>
      <c r="F2758">
        <f>E2758^2</f>
        <v>0.11118339193153125</v>
      </c>
      <c r="G2758">
        <v>3.2057999384225992E-3</v>
      </c>
    </row>
    <row r="2759" spans="1:7" x14ac:dyDescent="0.25">
      <c r="A2759" s="2">
        <v>42674</v>
      </c>
      <c r="B2759" s="1">
        <v>21</v>
      </c>
      <c r="C2759" t="s">
        <v>20</v>
      </c>
      <c r="D2759">
        <v>0.11676444806087366</v>
      </c>
      <c r="E2759">
        <v>0.38863495296187428</v>
      </c>
      <c r="F2759">
        <f>E2759^2</f>
        <v>0.15103712666367825</v>
      </c>
      <c r="G2759">
        <v>5.6547172488972059E-3</v>
      </c>
    </row>
    <row r="2760" spans="1:7" x14ac:dyDescent="0.25">
      <c r="A2760" s="2">
        <v>42704</v>
      </c>
      <c r="B2760" s="1">
        <v>21</v>
      </c>
      <c r="C2760" t="s">
        <v>20</v>
      </c>
      <c r="D2760">
        <v>4.5611798873698178E-2</v>
      </c>
      <c r="E2760">
        <v>0.43431127231214567</v>
      </c>
      <c r="F2760">
        <f>E2760^2</f>
        <v>0.18862628125739475</v>
      </c>
      <c r="G2760">
        <v>1.3508744177669832E-2</v>
      </c>
    </row>
    <row r="2761" spans="1:7" x14ac:dyDescent="0.25">
      <c r="A2761" s="2">
        <v>42735</v>
      </c>
      <c r="B2761" s="1">
        <v>21</v>
      </c>
      <c r="C2761" t="s">
        <v>20</v>
      </c>
      <c r="D2761">
        <v>6.4071168716689678E-2</v>
      </c>
      <c r="E2761">
        <v>0.4190727841996062</v>
      </c>
      <c r="F2761">
        <f>E2761^2</f>
        <v>0.1756219984568097</v>
      </c>
      <c r="G2761">
        <v>1.476306925217467E-2</v>
      </c>
    </row>
    <row r="2762" spans="1:7" x14ac:dyDescent="0.25">
      <c r="A2762" s="2">
        <v>42766</v>
      </c>
      <c r="B2762" s="1">
        <v>21</v>
      </c>
      <c r="C2762" t="s">
        <v>20</v>
      </c>
      <c r="D2762">
        <v>-2.0345253622659976E-2</v>
      </c>
      <c r="E2762">
        <v>0.41819388585069278</v>
      </c>
      <c r="F2762">
        <f>E2762^2</f>
        <v>0.17488612616290228</v>
      </c>
      <c r="G2762">
        <v>2.641164227029015E-2</v>
      </c>
    </row>
    <row r="2763" spans="1:7" x14ac:dyDescent="0.25">
      <c r="A2763" s="2">
        <v>42794</v>
      </c>
      <c r="B2763" s="1">
        <v>21</v>
      </c>
      <c r="C2763" t="s">
        <v>20</v>
      </c>
      <c r="D2763">
        <v>5.6232157698938502E-2</v>
      </c>
      <c r="E2763">
        <v>0.4683036189813452</v>
      </c>
      <c r="F2763">
        <f>E2763^2</f>
        <v>0.21930827955102494</v>
      </c>
      <c r="G2763">
        <v>1.528079368148859E-2</v>
      </c>
    </row>
    <row r="2764" spans="1:7" x14ac:dyDescent="0.25">
      <c r="A2764" s="2">
        <v>42825</v>
      </c>
      <c r="B2764" s="1">
        <v>21</v>
      </c>
      <c r="C2764" t="s">
        <v>20</v>
      </c>
      <c r="D2764">
        <v>0.13949254280528309</v>
      </c>
      <c r="E2764">
        <v>0.51440869852476412</v>
      </c>
      <c r="F2764">
        <f>E2764^2</f>
        <v>0.26461630911794165</v>
      </c>
      <c r="G2764">
        <v>4.6356698773827058E-3</v>
      </c>
    </row>
    <row r="2765" spans="1:7" x14ac:dyDescent="0.25">
      <c r="A2765" s="2">
        <v>42855</v>
      </c>
      <c r="B2765" s="1">
        <v>21</v>
      </c>
      <c r="C2765" t="s">
        <v>20</v>
      </c>
      <c r="D2765">
        <v>0.12098956988725587</v>
      </c>
      <c r="E2765">
        <v>0.51478580399741802</v>
      </c>
      <c r="F2765">
        <f>E2765^2</f>
        <v>0.26500442399726809</v>
      </c>
      <c r="G2765">
        <v>5.3605588284700544E-3</v>
      </c>
    </row>
    <row r="2766" spans="1:7" x14ac:dyDescent="0.25">
      <c r="A2766" s="2">
        <v>42886</v>
      </c>
      <c r="B2766" s="1">
        <v>21</v>
      </c>
      <c r="C2766" t="s">
        <v>20</v>
      </c>
      <c r="D2766">
        <v>2.9912338461029524E-2</v>
      </c>
      <c r="E2766">
        <v>0.52924303098995629</v>
      </c>
      <c r="F2766">
        <f>E2766^2</f>
        <v>0.28009818585143581</v>
      </c>
      <c r="G2766">
        <v>1.5112603381903157E-2</v>
      </c>
    </row>
    <row r="2767" spans="1:7" x14ac:dyDescent="0.25">
      <c r="A2767" s="2">
        <v>42916</v>
      </c>
      <c r="B2767" s="1">
        <v>21</v>
      </c>
      <c r="C2767" t="s">
        <v>20</v>
      </c>
      <c r="D2767">
        <v>-4.3360067518629711E-3</v>
      </c>
      <c r="E2767">
        <v>0.53005876978895716</v>
      </c>
      <c r="F2767">
        <f>E2767^2</f>
        <v>0.28096229943018269</v>
      </c>
      <c r="G2767">
        <v>2.1125582804673654E-2</v>
      </c>
    </row>
    <row r="2768" spans="1:7" x14ac:dyDescent="0.25">
      <c r="A2768" s="2">
        <v>42947</v>
      </c>
      <c r="B2768" s="1">
        <v>21</v>
      </c>
      <c r="C2768" t="s">
        <v>20</v>
      </c>
      <c r="D2768">
        <v>3.3074441604133316E-2</v>
      </c>
      <c r="E2768">
        <v>0.50615363970620375</v>
      </c>
      <c r="F2768">
        <f>E2768^2</f>
        <v>0.25619150698783749</v>
      </c>
      <c r="G2768">
        <v>1.8259555616186727E-2</v>
      </c>
    </row>
    <row r="2769" spans="1:7" x14ac:dyDescent="0.25">
      <c r="A2769" s="2">
        <v>42978</v>
      </c>
      <c r="B2769" s="1">
        <v>21</v>
      </c>
      <c r="C2769" t="s">
        <v>20</v>
      </c>
      <c r="D2769">
        <v>4.648658070446194E-2</v>
      </c>
      <c r="E2769">
        <v>0.45680420845750991</v>
      </c>
      <c r="F2769">
        <f>E2769^2</f>
        <v>0.20867008486449218</v>
      </c>
      <c r="G2769">
        <v>2.6604767521146447E-2</v>
      </c>
    </row>
    <row r="2770" spans="1:7" x14ac:dyDescent="0.25">
      <c r="A2770" s="2">
        <v>43008</v>
      </c>
      <c r="B2770" s="1">
        <v>21</v>
      </c>
      <c r="C2770" t="s">
        <v>20</v>
      </c>
      <c r="D2770">
        <v>-1.6935436379282579E-2</v>
      </c>
      <c r="E2770">
        <v>0.45124285699286015</v>
      </c>
      <c r="F2770">
        <f>E2770^2</f>
        <v>0.20362011598707883</v>
      </c>
      <c r="G2770">
        <v>4.7394252215354697E-2</v>
      </c>
    </row>
    <row r="2771" spans="1:7" x14ac:dyDescent="0.25">
      <c r="A2771" s="2">
        <v>43039</v>
      </c>
      <c r="B2771" s="1">
        <v>21</v>
      </c>
      <c r="C2771" t="s">
        <v>20</v>
      </c>
      <c r="D2771">
        <v>3.7653197167874831E-3</v>
      </c>
      <c r="E2771">
        <v>0.47749337987299773</v>
      </c>
      <c r="F2771">
        <f>E2771^2</f>
        <v>0.22799992782253892</v>
      </c>
      <c r="G2771">
        <v>5.238816302560894E-2</v>
      </c>
    </row>
    <row r="2772" spans="1:7" x14ac:dyDescent="0.25">
      <c r="A2772" s="2">
        <v>43069</v>
      </c>
      <c r="B2772" s="1">
        <v>21</v>
      </c>
      <c r="C2772" t="s">
        <v>20</v>
      </c>
      <c r="D2772">
        <v>3.7020905490189382E-2</v>
      </c>
      <c r="E2772">
        <v>0.44941714983000419</v>
      </c>
      <c r="F2772">
        <f>E2772^2</f>
        <v>0.20197577456132443</v>
      </c>
      <c r="G2772">
        <v>3.7819167226175315E-2</v>
      </c>
    </row>
    <row r="2773" spans="1:7" x14ac:dyDescent="0.25">
      <c r="A2773" s="2">
        <v>43100</v>
      </c>
      <c r="B2773" s="1">
        <v>21</v>
      </c>
      <c r="C2773" t="s">
        <v>20</v>
      </c>
      <c r="D2773">
        <v>1.8042831081198876E-2</v>
      </c>
      <c r="E2773">
        <v>0.44098434770786477</v>
      </c>
      <c r="F2773">
        <f>E2773^2</f>
        <v>0.19446719492333098</v>
      </c>
      <c r="G2773">
        <v>5.131920795100655E-2</v>
      </c>
    </row>
    <row r="2774" spans="1:7" x14ac:dyDescent="0.25">
      <c r="A2774" s="2">
        <v>39113</v>
      </c>
      <c r="B2774" s="1">
        <v>22</v>
      </c>
      <c r="C2774" t="s">
        <v>21</v>
      </c>
      <c r="D2774">
        <v>0.19323694736666919</v>
      </c>
      <c r="E2774">
        <v>1.1043352430799416</v>
      </c>
      <c r="F2774">
        <f>E2774^2</f>
        <v>1.2195563291084337</v>
      </c>
      <c r="G2774">
        <v>5.8753165382167467E-2</v>
      </c>
    </row>
    <row r="2775" spans="1:7" x14ac:dyDescent="0.25">
      <c r="A2775" s="2">
        <v>39141</v>
      </c>
      <c r="B2775" s="1">
        <v>22</v>
      </c>
      <c r="C2775" t="s">
        <v>21</v>
      </c>
      <c r="D2775">
        <v>0.23920656994706424</v>
      </c>
      <c r="E2775">
        <v>1.1206048617630091</v>
      </c>
      <c r="F2775">
        <f>E2775^2</f>
        <v>1.2557552562068928</v>
      </c>
      <c r="G2775">
        <v>4.611537543857689E-2</v>
      </c>
    </row>
    <row r="2776" spans="1:7" x14ac:dyDescent="0.25">
      <c r="A2776" s="2">
        <v>39172</v>
      </c>
      <c r="B2776" s="1">
        <v>22</v>
      </c>
      <c r="C2776" t="s">
        <v>21</v>
      </c>
      <c r="D2776">
        <v>0.29479894417120545</v>
      </c>
      <c r="E2776">
        <v>1.0625944846164272</v>
      </c>
      <c r="F2776">
        <f>E2776^2</f>
        <v>1.1291070387372506</v>
      </c>
      <c r="G2776">
        <v>3.3367172928554269E-2</v>
      </c>
    </row>
    <row r="2777" spans="1:7" x14ac:dyDescent="0.25">
      <c r="A2777" s="2">
        <v>39202</v>
      </c>
      <c r="B2777" s="1">
        <v>22</v>
      </c>
      <c r="C2777" t="s">
        <v>21</v>
      </c>
      <c r="D2777">
        <v>0.41291204816908816</v>
      </c>
      <c r="E2777">
        <v>1.1052308713639083</v>
      </c>
      <c r="F2777">
        <f>E2777^2</f>
        <v>1.221535279015824</v>
      </c>
      <c r="G2777">
        <v>1.8531991049478239E-2</v>
      </c>
    </row>
    <row r="2778" spans="1:7" x14ac:dyDescent="0.25">
      <c r="A2778" s="2">
        <v>39233</v>
      </c>
      <c r="B2778" s="1">
        <v>22</v>
      </c>
      <c r="C2778" t="s">
        <v>21</v>
      </c>
      <c r="D2778">
        <v>0.4258486331376739</v>
      </c>
      <c r="E2778">
        <v>1.1400960502140465</v>
      </c>
      <c r="F2778">
        <f>E2778^2</f>
        <v>1.2998190037136697</v>
      </c>
      <c r="G2778">
        <v>2.5005740480900252E-2</v>
      </c>
    </row>
    <row r="2779" spans="1:7" x14ac:dyDescent="0.25">
      <c r="A2779" s="2">
        <v>39263</v>
      </c>
      <c r="B2779" s="1">
        <v>22</v>
      </c>
      <c r="C2779" t="s">
        <v>21</v>
      </c>
      <c r="D2779">
        <v>0.398844600334753</v>
      </c>
      <c r="E2779">
        <v>1.1159289845150695</v>
      </c>
      <c r="F2779">
        <f>E2779^2</f>
        <v>1.2452974984808343</v>
      </c>
      <c r="G2779">
        <v>2.4379812684079256E-2</v>
      </c>
    </row>
    <row r="2780" spans="1:7" x14ac:dyDescent="0.25">
      <c r="A2780" s="2">
        <v>39294</v>
      </c>
      <c r="B2780" s="1">
        <v>22</v>
      </c>
      <c r="C2780" t="s">
        <v>21</v>
      </c>
      <c r="D2780">
        <v>0.43800334723858281</v>
      </c>
      <c r="E2780">
        <v>1.0943907509229431</v>
      </c>
      <c r="F2780">
        <f>E2780^2</f>
        <v>1.1976911157056833</v>
      </c>
      <c r="G2780">
        <v>1.9891204268627855E-2</v>
      </c>
    </row>
    <row r="2781" spans="1:7" x14ac:dyDescent="0.25">
      <c r="A2781" s="2">
        <v>39325</v>
      </c>
      <c r="B2781" s="1">
        <v>22</v>
      </c>
      <c r="C2781" t="s">
        <v>21</v>
      </c>
      <c r="D2781">
        <v>0.51098080751738895</v>
      </c>
      <c r="E2781">
        <v>0.82096987007719735</v>
      </c>
      <c r="F2781">
        <f>E2781^2</f>
        <v>0.67399152757457026</v>
      </c>
      <c r="G2781">
        <v>3.7003033894112119E-3</v>
      </c>
    </row>
    <row r="2782" spans="1:7" x14ac:dyDescent="0.25">
      <c r="A2782" s="2">
        <v>39355</v>
      </c>
      <c r="B2782" s="1">
        <v>22</v>
      </c>
      <c r="C2782" t="s">
        <v>21</v>
      </c>
      <c r="D2782">
        <v>0.60230158838564019</v>
      </c>
      <c r="E2782">
        <v>0.86369918276916358</v>
      </c>
      <c r="F2782">
        <f>E2782^2</f>
        <v>0.74597627831612101</v>
      </c>
      <c r="G2782">
        <v>1.5442758109282052E-5</v>
      </c>
    </row>
    <row r="2783" spans="1:7" x14ac:dyDescent="0.25">
      <c r="A2783" s="2">
        <v>39386</v>
      </c>
      <c r="B2783" s="1">
        <v>22</v>
      </c>
      <c r="C2783" t="s">
        <v>21</v>
      </c>
      <c r="D2783">
        <v>0.68245535383586231</v>
      </c>
      <c r="E2783">
        <v>0.88313682756489975</v>
      </c>
      <c r="F2783">
        <f>E2783^2</f>
        <v>0.77993065620139546</v>
      </c>
      <c r="G2783">
        <v>2.2149298180149982E-3</v>
      </c>
    </row>
    <row r="2784" spans="1:7" x14ac:dyDescent="0.25">
      <c r="A2784" s="2">
        <v>39416</v>
      </c>
      <c r="B2784" s="1">
        <v>22</v>
      </c>
      <c r="C2784" t="s">
        <v>21</v>
      </c>
      <c r="D2784">
        <v>0.62607298021804469</v>
      </c>
      <c r="E2784">
        <v>0.8304882750578787</v>
      </c>
      <c r="F2784">
        <f>E2784^2</f>
        <v>0.68971077500861078</v>
      </c>
      <c r="G2784">
        <v>1.7214312222990948E-3</v>
      </c>
    </row>
    <row r="2785" spans="1:7" x14ac:dyDescent="0.25">
      <c r="A2785" s="2">
        <v>39447</v>
      </c>
      <c r="B2785" s="1">
        <v>22</v>
      </c>
      <c r="C2785" t="s">
        <v>21</v>
      </c>
      <c r="D2785">
        <v>0.64299265269346206</v>
      </c>
      <c r="E2785">
        <v>0.82295749767241266</v>
      </c>
      <c r="F2785">
        <f>E2785^2</f>
        <v>0.67725904297523909</v>
      </c>
      <c r="G2785">
        <v>4.7838943454423279E-3</v>
      </c>
    </row>
    <row r="2786" spans="1:7" x14ac:dyDescent="0.25">
      <c r="A2786" s="2">
        <v>39478</v>
      </c>
      <c r="B2786" s="1">
        <v>22</v>
      </c>
      <c r="C2786" t="s">
        <v>21</v>
      </c>
      <c r="D2786">
        <v>0.5451221516065945</v>
      </c>
      <c r="E2786">
        <v>0.89895100062649635</v>
      </c>
      <c r="F2786">
        <f>E2786^2</f>
        <v>0.80811290152737902</v>
      </c>
      <c r="G2786">
        <v>1.0700119210004379E-3</v>
      </c>
    </row>
    <row r="2787" spans="1:7" x14ac:dyDescent="0.25">
      <c r="A2787" s="2">
        <v>39507</v>
      </c>
      <c r="B2787" s="1">
        <v>22</v>
      </c>
      <c r="C2787" t="s">
        <v>21</v>
      </c>
      <c r="D2787">
        <v>0.46040890347615893</v>
      </c>
      <c r="E2787">
        <v>0.90449186959831385</v>
      </c>
      <c r="F2787">
        <f>E2787^2</f>
        <v>0.81810554216945319</v>
      </c>
      <c r="G2787">
        <v>1.7473359851983441E-4</v>
      </c>
    </row>
    <row r="2788" spans="1:7" x14ac:dyDescent="0.25">
      <c r="A2788" s="2">
        <v>39538</v>
      </c>
      <c r="B2788" s="1">
        <v>22</v>
      </c>
      <c r="C2788" t="s">
        <v>21</v>
      </c>
      <c r="D2788">
        <v>0.43353850982437275</v>
      </c>
      <c r="E2788">
        <v>0.90107490416360281</v>
      </c>
      <c r="F2788">
        <f>E2788^2</f>
        <v>0.81193598291344593</v>
      </c>
      <c r="G2788">
        <v>3.3761985856581541E-5</v>
      </c>
    </row>
    <row r="2789" spans="1:7" x14ac:dyDescent="0.25">
      <c r="A2789" s="2">
        <v>39568</v>
      </c>
      <c r="B2789" s="1">
        <v>22</v>
      </c>
      <c r="C2789" t="s">
        <v>21</v>
      </c>
      <c r="D2789">
        <v>0.46942767465566404</v>
      </c>
      <c r="E2789">
        <v>0.80883655508931662</v>
      </c>
      <c r="F2789">
        <f>E2789^2</f>
        <v>0.65421657284875312</v>
      </c>
      <c r="G2789">
        <v>2.4590727393820373E-4</v>
      </c>
    </row>
    <row r="2790" spans="1:7" x14ac:dyDescent="0.25">
      <c r="A2790" s="2">
        <v>39599</v>
      </c>
      <c r="B2790" s="1">
        <v>22</v>
      </c>
      <c r="C2790" t="s">
        <v>21</v>
      </c>
      <c r="D2790">
        <v>0.50438154724861584</v>
      </c>
      <c r="E2790">
        <v>0.78976010785146078</v>
      </c>
      <c r="F2790">
        <f>E2790^2</f>
        <v>0.623721027953551</v>
      </c>
      <c r="G2790">
        <v>1.1547454657507565E-5</v>
      </c>
    </row>
    <row r="2791" spans="1:7" x14ac:dyDescent="0.25">
      <c r="A2791" s="2">
        <v>39629</v>
      </c>
      <c r="B2791" s="1">
        <v>22</v>
      </c>
      <c r="C2791" t="s">
        <v>21</v>
      </c>
      <c r="D2791">
        <v>0.44156731745617445</v>
      </c>
      <c r="E2791">
        <v>0.80124180409699519</v>
      </c>
      <c r="F2791">
        <f>E2791^2</f>
        <v>0.64198842863260763</v>
      </c>
      <c r="G2791">
        <v>2.6913561672523744E-4</v>
      </c>
    </row>
    <row r="2792" spans="1:7" x14ac:dyDescent="0.25">
      <c r="A2792" s="2">
        <v>39660</v>
      </c>
      <c r="B2792" s="1">
        <v>22</v>
      </c>
      <c r="C2792" t="s">
        <v>21</v>
      </c>
      <c r="D2792">
        <v>0.33156188578908324</v>
      </c>
      <c r="E2792">
        <v>0.83342296777581537</v>
      </c>
      <c r="F2792">
        <f>E2792^2</f>
        <v>0.69459384321624784</v>
      </c>
      <c r="G2792">
        <v>2.0865283645835121E-3</v>
      </c>
    </row>
    <row r="2793" spans="1:7" x14ac:dyDescent="0.25">
      <c r="A2793" s="2">
        <v>39691</v>
      </c>
      <c r="B2793" s="1">
        <v>22</v>
      </c>
      <c r="C2793" t="s">
        <v>21</v>
      </c>
      <c r="D2793">
        <v>0.27634178095015116</v>
      </c>
      <c r="E2793">
        <v>0.81758523216056933</v>
      </c>
      <c r="F2793">
        <f>E2793^2</f>
        <v>0.66844561184705209</v>
      </c>
      <c r="G2793">
        <v>2.903304768146325E-3</v>
      </c>
    </row>
    <row r="2794" spans="1:7" x14ac:dyDescent="0.25">
      <c r="A2794" s="2">
        <v>39721</v>
      </c>
      <c r="B2794" s="1">
        <v>22</v>
      </c>
      <c r="C2794" t="s">
        <v>21</v>
      </c>
      <c r="D2794">
        <v>0.25663663247648905</v>
      </c>
      <c r="E2794">
        <v>0.75391748051060659</v>
      </c>
      <c r="F2794">
        <f>E2794^2</f>
        <v>0.56839156741946084</v>
      </c>
      <c r="G2794">
        <v>6.0160288850251724E-4</v>
      </c>
    </row>
    <row r="2795" spans="1:7" x14ac:dyDescent="0.25">
      <c r="A2795" s="2">
        <v>39752</v>
      </c>
      <c r="B2795" s="1">
        <v>22</v>
      </c>
      <c r="C2795" t="s">
        <v>21</v>
      </c>
      <c r="D2795">
        <v>0.1108779953134965</v>
      </c>
      <c r="E2795">
        <v>0.74260692610383927</v>
      </c>
      <c r="F2795">
        <f>E2795^2</f>
        <v>0.55146504669739305</v>
      </c>
      <c r="G2795">
        <v>9.4539244320067077E-5</v>
      </c>
    </row>
    <row r="2796" spans="1:7" x14ac:dyDescent="0.25">
      <c r="A2796" s="2">
        <v>39782</v>
      </c>
      <c r="B2796" s="1">
        <v>22</v>
      </c>
      <c r="C2796" t="s">
        <v>21</v>
      </c>
      <c r="D2796">
        <v>8.9923620847234112E-2</v>
      </c>
      <c r="E2796">
        <v>0.73967664396476251</v>
      </c>
      <c r="F2796">
        <f>E2796^2</f>
        <v>0.54712153762697402</v>
      </c>
      <c r="G2796">
        <v>4.1493241011998703E-4</v>
      </c>
    </row>
    <row r="2797" spans="1:7" x14ac:dyDescent="0.25">
      <c r="A2797" s="2">
        <v>39813</v>
      </c>
      <c r="B2797" s="1">
        <v>22</v>
      </c>
      <c r="C2797" t="s">
        <v>21</v>
      </c>
      <c r="D2797">
        <v>0.12353758205371672</v>
      </c>
      <c r="E2797">
        <v>0.75131512252219357</v>
      </c>
      <c r="F2797">
        <f>E2797^2</f>
        <v>0.56447441333053872</v>
      </c>
      <c r="G2797">
        <v>2.3899713922908958E-3</v>
      </c>
    </row>
    <row r="2798" spans="1:7" x14ac:dyDescent="0.25">
      <c r="A2798" s="2">
        <v>39844</v>
      </c>
      <c r="B2798" s="1">
        <v>22</v>
      </c>
      <c r="C2798" t="s">
        <v>21</v>
      </c>
      <c r="D2798">
        <v>-3.938174724052803E-2</v>
      </c>
      <c r="E2798">
        <v>0.76353265586029639</v>
      </c>
      <c r="F2798">
        <f>E2798^2</f>
        <v>0.58298211656507781</v>
      </c>
      <c r="G2798">
        <v>3.4451276580470892E-4</v>
      </c>
    </row>
    <row r="2799" spans="1:7" x14ac:dyDescent="0.25">
      <c r="A2799" s="2">
        <v>39872</v>
      </c>
      <c r="B2799" s="1">
        <v>22</v>
      </c>
      <c r="C2799" t="s">
        <v>21</v>
      </c>
      <c r="D2799">
        <v>-0.20847505897752233</v>
      </c>
      <c r="E2799">
        <v>0.78062494052408449</v>
      </c>
      <c r="F2799">
        <f>E2799^2</f>
        <v>0.60937529776823041</v>
      </c>
      <c r="G2799">
        <v>7.2868454625024323E-3</v>
      </c>
    </row>
    <row r="2800" spans="1:7" x14ac:dyDescent="0.25">
      <c r="A2800" s="2">
        <v>39903</v>
      </c>
      <c r="B2800" s="1">
        <v>22</v>
      </c>
      <c r="C2800" t="s">
        <v>21</v>
      </c>
      <c r="D2800">
        <v>-0.3034437228644854</v>
      </c>
      <c r="E2800">
        <v>0.76746629921715936</v>
      </c>
      <c r="F2800">
        <f>E2800^2</f>
        <v>0.58900452043408236</v>
      </c>
      <c r="G2800">
        <v>1.3223499098096335E-2</v>
      </c>
    </row>
    <row r="2801" spans="1:7" x14ac:dyDescent="0.25">
      <c r="A2801" s="2">
        <v>39933</v>
      </c>
      <c r="B2801" s="1">
        <v>22</v>
      </c>
      <c r="C2801" t="s">
        <v>21</v>
      </c>
      <c r="D2801">
        <v>-0.25338788777513643</v>
      </c>
      <c r="E2801">
        <v>0.75078660037010825</v>
      </c>
      <c r="F2801">
        <f>E2801^2</f>
        <v>0.56368051929530461</v>
      </c>
      <c r="G2801">
        <v>1.3045445800346753E-2</v>
      </c>
    </row>
    <row r="2802" spans="1:7" x14ac:dyDescent="0.25">
      <c r="A2802" s="2">
        <v>39964</v>
      </c>
      <c r="B2802" s="1">
        <v>22</v>
      </c>
      <c r="C2802" t="s">
        <v>21</v>
      </c>
      <c r="D2802">
        <v>-0.16158195863004837</v>
      </c>
      <c r="E2802">
        <v>0.7625784644812712</v>
      </c>
      <c r="F2802">
        <f>E2802^2</f>
        <v>0.58152591449061342</v>
      </c>
      <c r="G2802">
        <v>8.8525935095712573E-3</v>
      </c>
    </row>
    <row r="2803" spans="1:7" x14ac:dyDescent="0.25">
      <c r="A2803" s="2">
        <v>39994</v>
      </c>
      <c r="B2803" s="1">
        <v>22</v>
      </c>
      <c r="C2803" t="s">
        <v>21</v>
      </c>
      <c r="D2803">
        <v>-0.14626614877647584</v>
      </c>
      <c r="E2803">
        <v>0.76015735957730401</v>
      </c>
      <c r="F2803">
        <f>E2803^2</f>
        <v>0.57783921131953864</v>
      </c>
      <c r="G2803">
        <v>1.5838522906890164E-2</v>
      </c>
    </row>
    <row r="2804" spans="1:7" x14ac:dyDescent="0.25">
      <c r="A2804" s="2">
        <v>40025</v>
      </c>
      <c r="B2804" s="1">
        <v>22</v>
      </c>
      <c r="C2804" t="s">
        <v>21</v>
      </c>
      <c r="D2804">
        <v>-0.21207880479327587</v>
      </c>
      <c r="E2804">
        <v>0.74988236069947789</v>
      </c>
      <c r="F2804">
        <f>E2804^2</f>
        <v>0.56232355488822183</v>
      </c>
      <c r="G2804">
        <v>2.4749982544736468E-2</v>
      </c>
    </row>
    <row r="2805" spans="1:7" x14ac:dyDescent="0.25">
      <c r="A2805" s="2">
        <v>40056</v>
      </c>
      <c r="B2805" s="1">
        <v>22</v>
      </c>
      <c r="C2805" t="s">
        <v>21</v>
      </c>
      <c r="D2805">
        <v>-0.13884634596682541</v>
      </c>
      <c r="E2805">
        <v>0.77208147235457369</v>
      </c>
      <c r="F2805">
        <f>E2805^2</f>
        <v>0.59610979995320634</v>
      </c>
      <c r="G2805">
        <v>1.9081805792504826E-2</v>
      </c>
    </row>
    <row r="2806" spans="1:7" x14ac:dyDescent="0.25">
      <c r="A2806" s="2">
        <v>40086</v>
      </c>
      <c r="B2806" s="1">
        <v>22</v>
      </c>
      <c r="C2806" t="s">
        <v>21</v>
      </c>
      <c r="D2806">
        <v>-2.4843378100947795E-2</v>
      </c>
      <c r="E2806">
        <v>0.79410473774584256</v>
      </c>
      <c r="F2806">
        <f>E2806^2</f>
        <v>0.63060233451039338</v>
      </c>
      <c r="G2806">
        <v>7.7015792736210044E-3</v>
      </c>
    </row>
    <row r="2807" spans="1:7" x14ac:dyDescent="0.25">
      <c r="A2807" s="2">
        <v>40117</v>
      </c>
      <c r="B2807" s="1">
        <v>22</v>
      </c>
      <c r="C2807" t="s">
        <v>21</v>
      </c>
      <c r="D2807">
        <v>3.4021783979441736E-2</v>
      </c>
      <c r="E2807">
        <v>0.80272147343597011</v>
      </c>
      <c r="F2807">
        <f>E2807^2</f>
        <v>0.64436176391521482</v>
      </c>
      <c r="G2807">
        <v>2.2990590785092989E-3</v>
      </c>
    </row>
    <row r="2808" spans="1:7" x14ac:dyDescent="0.25">
      <c r="A2808" s="2">
        <v>40147</v>
      </c>
      <c r="B2808" s="1">
        <v>22</v>
      </c>
      <c r="C2808" t="s">
        <v>21</v>
      </c>
      <c r="D2808">
        <v>7.0900842907514472E-2</v>
      </c>
      <c r="E2808">
        <v>0.80617654870763988</v>
      </c>
      <c r="F2808">
        <f>E2808^2</f>
        <v>0.64992062768616166</v>
      </c>
      <c r="G2808">
        <v>2.6801883895270215E-5</v>
      </c>
    </row>
    <row r="2809" spans="1:7" x14ac:dyDescent="0.25">
      <c r="A2809" s="2">
        <v>40178</v>
      </c>
      <c r="B2809" s="1">
        <v>22</v>
      </c>
      <c r="C2809" t="s">
        <v>21</v>
      </c>
      <c r="D2809">
        <v>9.8953680214160455E-2</v>
      </c>
      <c r="E2809">
        <v>0.81270095646973117</v>
      </c>
      <c r="F2809">
        <f>E2809^2</f>
        <v>0.66048284464681584</v>
      </c>
      <c r="G2809">
        <v>8.0008502059500885E-4</v>
      </c>
    </row>
    <row r="2810" spans="1:7" x14ac:dyDescent="0.25">
      <c r="A2810" s="2">
        <v>40209</v>
      </c>
      <c r="B2810" s="1">
        <v>22</v>
      </c>
      <c r="C2810" t="s">
        <v>21</v>
      </c>
      <c r="D2810">
        <v>0.10609660886191132</v>
      </c>
      <c r="E2810">
        <v>0.81428378423659009</v>
      </c>
      <c r="F2810">
        <f>E2810^2</f>
        <v>0.66305808127066157</v>
      </c>
      <c r="G2810">
        <v>1.4531426276540181E-3</v>
      </c>
    </row>
    <row r="2811" spans="1:7" x14ac:dyDescent="0.25">
      <c r="A2811" s="2">
        <v>40237</v>
      </c>
      <c r="B2811" s="1">
        <v>22</v>
      </c>
      <c r="C2811" t="s">
        <v>21</v>
      </c>
      <c r="D2811">
        <v>-2.6754967645804106E-2</v>
      </c>
      <c r="E2811">
        <v>0.80648278800890194</v>
      </c>
      <c r="F2811">
        <f>E2811^2</f>
        <v>0.65041448735461149</v>
      </c>
      <c r="G2811">
        <v>3.6307859608465887E-5</v>
      </c>
    </row>
    <row r="2812" spans="1:7" x14ac:dyDescent="0.25">
      <c r="A2812" s="2">
        <v>40268</v>
      </c>
      <c r="B2812" s="1">
        <v>22</v>
      </c>
      <c r="C2812" t="s">
        <v>21</v>
      </c>
      <c r="D2812">
        <v>1.8647889030804207E-2</v>
      </c>
      <c r="E2812">
        <v>0.80035279616713617</v>
      </c>
      <c r="F2812">
        <f>E2812^2</f>
        <v>0.64056459833255341</v>
      </c>
      <c r="G2812">
        <v>5.7402136616478405E-6</v>
      </c>
    </row>
    <row r="2813" spans="1:7" x14ac:dyDescent="0.25">
      <c r="A2813" s="2">
        <v>40298</v>
      </c>
      <c r="B2813" s="1">
        <v>22</v>
      </c>
      <c r="C2813" t="s">
        <v>21</v>
      </c>
      <c r="D2813">
        <v>-7.6675627714343525E-2</v>
      </c>
      <c r="E2813">
        <v>0.7864761693740222</v>
      </c>
      <c r="F2813">
        <f>E2813^2</f>
        <v>0.61854476499323563</v>
      </c>
      <c r="G2813">
        <v>8.5057390143665663E-4</v>
      </c>
    </row>
    <row r="2814" spans="1:7" x14ac:dyDescent="0.25">
      <c r="A2814" s="2">
        <v>40329</v>
      </c>
      <c r="B2814" s="1">
        <v>22</v>
      </c>
      <c r="C2814" t="s">
        <v>21</v>
      </c>
      <c r="D2814">
        <v>-0.21717092821826461</v>
      </c>
      <c r="E2814">
        <v>0.78916742281556118</v>
      </c>
      <c r="F2814">
        <f>E2814^2</f>
        <v>0.62278522123335467</v>
      </c>
      <c r="G2814">
        <v>6.5226546555818669E-4</v>
      </c>
    </row>
    <row r="2815" spans="1:7" x14ac:dyDescent="0.25">
      <c r="A2815" s="2">
        <v>40359</v>
      </c>
      <c r="B2815" s="1">
        <v>22</v>
      </c>
      <c r="C2815" t="s">
        <v>21</v>
      </c>
      <c r="D2815">
        <v>-0.18636927920834595</v>
      </c>
      <c r="E2815">
        <v>0.78689252322079517</v>
      </c>
      <c r="F2815">
        <f>E2815^2</f>
        <v>0.61919984310078968</v>
      </c>
      <c r="G2815">
        <v>1.1975649581997407E-5</v>
      </c>
    </row>
    <row r="2816" spans="1:7" x14ac:dyDescent="0.25">
      <c r="A2816" s="2">
        <v>40390</v>
      </c>
      <c r="B2816" s="1">
        <v>22</v>
      </c>
      <c r="C2816" t="s">
        <v>21</v>
      </c>
      <c r="D2816">
        <v>-0.11091384916510448</v>
      </c>
      <c r="E2816">
        <v>0.79739516335131766</v>
      </c>
      <c r="F2816">
        <f>E2816^2</f>
        <v>0.63583904653607459</v>
      </c>
      <c r="G2816">
        <v>1.9238481956143198E-3</v>
      </c>
    </row>
    <row r="2817" spans="1:7" x14ac:dyDescent="0.25">
      <c r="A2817" s="2">
        <v>40421</v>
      </c>
      <c r="B2817" s="1">
        <v>22</v>
      </c>
      <c r="C2817" t="s">
        <v>21</v>
      </c>
      <c r="D2817">
        <v>-0.12594145365073625</v>
      </c>
      <c r="E2817">
        <v>0.79775049307405432</v>
      </c>
      <c r="F2817">
        <f>E2817^2</f>
        <v>0.63640584919989684</v>
      </c>
      <c r="G2817">
        <v>4.2358506066252983E-4</v>
      </c>
    </row>
    <row r="2818" spans="1:7" x14ac:dyDescent="0.25">
      <c r="A2818" s="2">
        <v>40451</v>
      </c>
      <c r="B2818" s="1">
        <v>22</v>
      </c>
      <c r="C2818" t="s">
        <v>21</v>
      </c>
      <c r="D2818">
        <v>-0.13198224999353914</v>
      </c>
      <c r="E2818">
        <v>0.79583461129355793</v>
      </c>
      <c r="F2818">
        <f>E2818^2</f>
        <v>0.63335272853276847</v>
      </c>
      <c r="G2818">
        <v>8.9737694639007825E-4</v>
      </c>
    </row>
    <row r="2819" spans="1:7" x14ac:dyDescent="0.25">
      <c r="A2819" s="2">
        <v>40482</v>
      </c>
      <c r="B2819" s="1">
        <v>22</v>
      </c>
      <c r="C2819" t="s">
        <v>21</v>
      </c>
      <c r="D2819">
        <v>-0.11373127044739167</v>
      </c>
      <c r="E2819">
        <v>0.79586715764853622</v>
      </c>
      <c r="F2819">
        <f>E2819^2</f>
        <v>0.63340453262356</v>
      </c>
      <c r="G2819">
        <v>7.9491035358297704E-4</v>
      </c>
    </row>
    <row r="2820" spans="1:7" x14ac:dyDescent="0.25">
      <c r="A2820" s="2">
        <v>40512</v>
      </c>
      <c r="B2820" s="1">
        <v>22</v>
      </c>
      <c r="C2820" t="s">
        <v>21</v>
      </c>
      <c r="D2820">
        <v>-0.1453835301552279</v>
      </c>
      <c r="E2820">
        <v>0.79545759619116885</v>
      </c>
      <c r="F2820">
        <f>E2820^2</f>
        <v>0.63275278733823259</v>
      </c>
      <c r="G2820">
        <v>2.3653828851038549E-3</v>
      </c>
    </row>
    <row r="2821" spans="1:7" x14ac:dyDescent="0.25">
      <c r="A2821" s="2">
        <v>40543</v>
      </c>
      <c r="B2821" s="1">
        <v>22</v>
      </c>
      <c r="C2821" t="s">
        <v>21</v>
      </c>
      <c r="D2821">
        <v>-0.21826602349034904</v>
      </c>
      <c r="E2821">
        <v>0.7941114344833774</v>
      </c>
      <c r="F2821">
        <f>E2821^2</f>
        <v>0.63061297037724739</v>
      </c>
      <c r="G2821">
        <v>7.8702958839228909E-3</v>
      </c>
    </row>
    <row r="2822" spans="1:7" x14ac:dyDescent="0.25">
      <c r="A2822" s="2">
        <v>40574</v>
      </c>
      <c r="B2822" s="1">
        <v>22</v>
      </c>
      <c r="C2822" t="s">
        <v>21</v>
      </c>
      <c r="D2822">
        <v>-0.12354035456113892</v>
      </c>
      <c r="E2822">
        <v>0.77430167922866355</v>
      </c>
      <c r="F2822">
        <f>E2822^2</f>
        <v>0.59954309045632814</v>
      </c>
      <c r="G2822">
        <v>5.8022403972412262E-3</v>
      </c>
    </row>
    <row r="2823" spans="1:7" x14ac:dyDescent="0.25">
      <c r="A2823" s="2">
        <v>40602</v>
      </c>
      <c r="B2823" s="1">
        <v>22</v>
      </c>
      <c r="C2823" t="s">
        <v>21</v>
      </c>
      <c r="D2823">
        <v>-2.6098088068929291E-2</v>
      </c>
      <c r="E2823">
        <v>0.77078954179271819</v>
      </c>
      <c r="F2823">
        <f>E2823^2</f>
        <v>0.59411651773702845</v>
      </c>
      <c r="G2823">
        <v>3.6525495822803617E-3</v>
      </c>
    </row>
    <row r="2824" spans="1:7" x14ac:dyDescent="0.25">
      <c r="A2824" s="2">
        <v>40633</v>
      </c>
      <c r="B2824" s="1">
        <v>22</v>
      </c>
      <c r="C2824" t="s">
        <v>21</v>
      </c>
      <c r="D2824">
        <v>-7.0627407032827341E-2</v>
      </c>
      <c r="E2824">
        <v>0.7709422745226393</v>
      </c>
      <c r="F2824">
        <f>E2824^2</f>
        <v>0.59435199064614053</v>
      </c>
      <c r="G2824">
        <v>7.1299035596829692E-3</v>
      </c>
    </row>
    <row r="2825" spans="1:7" x14ac:dyDescent="0.25">
      <c r="A2825" s="2">
        <v>40663</v>
      </c>
      <c r="B2825" s="1">
        <v>22</v>
      </c>
      <c r="C2825" t="s">
        <v>21</v>
      </c>
      <c r="D2825">
        <v>-7.7100932664823582E-3</v>
      </c>
      <c r="E2825">
        <v>0.79667245715717849</v>
      </c>
      <c r="F2825">
        <f>E2825^2</f>
        <v>0.63468700399285638</v>
      </c>
      <c r="G2825">
        <v>9.1899637364555129E-4</v>
      </c>
    </row>
    <row r="2826" spans="1:7" x14ac:dyDescent="0.25">
      <c r="A2826" s="2">
        <v>40694</v>
      </c>
      <c r="B2826" s="1">
        <v>22</v>
      </c>
      <c r="C2826" t="s">
        <v>21</v>
      </c>
      <c r="D2826">
        <v>1.6366629397245543E-2</v>
      </c>
      <c r="E2826">
        <v>0.79839138075861449</v>
      </c>
      <c r="F2826">
        <f>E2826^2</f>
        <v>0.63742879686964693</v>
      </c>
      <c r="G2826">
        <v>3.4654311441923954E-7</v>
      </c>
    </row>
    <row r="2827" spans="1:7" x14ac:dyDescent="0.25">
      <c r="A2827" s="2">
        <v>40724</v>
      </c>
      <c r="B2827" s="1">
        <v>22</v>
      </c>
      <c r="C2827" t="s">
        <v>21</v>
      </c>
      <c r="D2827">
        <v>8.7744653942811127E-2</v>
      </c>
      <c r="E2827">
        <v>0.79248736020166288</v>
      </c>
      <c r="F2827">
        <f>E2827^2</f>
        <v>0.62803621607940019</v>
      </c>
      <c r="G2827">
        <v>9.0868245619487014E-4</v>
      </c>
    </row>
    <row r="2828" spans="1:7" x14ac:dyDescent="0.25">
      <c r="A2828" s="2">
        <v>40755</v>
      </c>
      <c r="B2828" s="1">
        <v>22</v>
      </c>
      <c r="C2828" t="s">
        <v>21</v>
      </c>
      <c r="D2828">
        <v>0.1629125709435994</v>
      </c>
      <c r="E2828">
        <v>0.78320185934443065</v>
      </c>
      <c r="F2828">
        <f>E2828^2</f>
        <v>0.61340515248057337</v>
      </c>
      <c r="G2828">
        <v>3.2435305213150893E-3</v>
      </c>
    </row>
    <row r="2829" spans="1:7" x14ac:dyDescent="0.25">
      <c r="A2829" s="2">
        <v>40786</v>
      </c>
      <c r="B2829" s="1">
        <v>22</v>
      </c>
      <c r="C2829" t="s">
        <v>21</v>
      </c>
      <c r="D2829">
        <v>7.4636080149373493E-2</v>
      </c>
      <c r="E2829">
        <v>0.7576104493673157</v>
      </c>
      <c r="F2829">
        <f>E2829^2</f>
        <v>0.57397359299054607</v>
      </c>
      <c r="G2829">
        <v>4.2576187438736427E-3</v>
      </c>
    </row>
    <row r="2830" spans="1:7" x14ac:dyDescent="0.25">
      <c r="A2830" s="2">
        <v>40816</v>
      </c>
      <c r="B2830" s="1">
        <v>22</v>
      </c>
      <c r="C2830" t="s">
        <v>21</v>
      </c>
      <c r="D2830">
        <v>-2.3456129780621435E-2</v>
      </c>
      <c r="E2830">
        <v>0.78351398359908797</v>
      </c>
      <c r="F2830">
        <f>E2830^2</f>
        <v>0.61389416249531192</v>
      </c>
      <c r="G2830">
        <v>8.397951299412807E-5</v>
      </c>
    </row>
    <row r="2831" spans="1:7" x14ac:dyDescent="0.25">
      <c r="A2831" s="2">
        <v>40847</v>
      </c>
      <c r="B2831" s="1">
        <v>22</v>
      </c>
      <c r="C2831" t="s">
        <v>21</v>
      </c>
      <c r="D2831">
        <v>0.23452981021012212</v>
      </c>
      <c r="E2831">
        <v>0.79750448333126589</v>
      </c>
      <c r="F2831">
        <f>E2831^2</f>
        <v>0.63601340093346936</v>
      </c>
      <c r="G2831">
        <v>1.4303141872539819E-3</v>
      </c>
    </row>
    <row r="2832" spans="1:7" x14ac:dyDescent="0.25">
      <c r="A2832" s="2">
        <v>40877</v>
      </c>
      <c r="B2832" s="1">
        <v>22</v>
      </c>
      <c r="C2832" t="s">
        <v>21</v>
      </c>
      <c r="D2832">
        <v>0.28236824295616081</v>
      </c>
      <c r="E2832">
        <v>0.79812903844347372</v>
      </c>
      <c r="F2832">
        <f>E2832^2</f>
        <v>0.6370099620067039</v>
      </c>
      <c r="G2832">
        <v>2.3017072807617616E-3</v>
      </c>
    </row>
    <row r="2833" spans="1:7" x14ac:dyDescent="0.25">
      <c r="A2833" s="2">
        <v>40908</v>
      </c>
      <c r="B2833" s="1">
        <v>22</v>
      </c>
      <c r="C2833" t="s">
        <v>21</v>
      </c>
      <c r="D2833">
        <v>0.21834494580463465</v>
      </c>
      <c r="E2833">
        <v>0.79477660666661554</v>
      </c>
      <c r="F2833">
        <f>E2833^2</f>
        <v>0.63166985450450008</v>
      </c>
      <c r="G2833">
        <v>5.467604905827234E-4</v>
      </c>
    </row>
    <row r="2834" spans="1:7" x14ac:dyDescent="0.25">
      <c r="A2834" s="2">
        <v>40939</v>
      </c>
      <c r="B2834" s="1">
        <v>22</v>
      </c>
      <c r="C2834" t="s">
        <v>21</v>
      </c>
      <c r="D2834">
        <v>0.3295966690566029</v>
      </c>
      <c r="E2834">
        <v>0.77182205674803217</v>
      </c>
      <c r="F2834">
        <f>E2834^2</f>
        <v>0.59570928728276262</v>
      </c>
      <c r="G2834">
        <v>3.9808094530763014E-3</v>
      </c>
    </row>
    <row r="2835" spans="1:7" x14ac:dyDescent="0.25">
      <c r="A2835" s="2">
        <v>40968</v>
      </c>
      <c r="B2835" s="1">
        <v>22</v>
      </c>
      <c r="C2835" t="s">
        <v>21</v>
      </c>
      <c r="D2835">
        <v>0.4996466840167007</v>
      </c>
      <c r="E2835">
        <v>0.73917397663632622</v>
      </c>
      <c r="F2835">
        <f>E2835^2</f>
        <v>0.54637816773636017</v>
      </c>
      <c r="G2835">
        <v>1.0129379859997395E-2</v>
      </c>
    </row>
    <row r="2836" spans="1:7" x14ac:dyDescent="0.25">
      <c r="A2836" s="2">
        <v>40999</v>
      </c>
      <c r="B2836" s="1">
        <v>22</v>
      </c>
      <c r="C2836" t="s">
        <v>21</v>
      </c>
      <c r="D2836">
        <v>0.57917433888622227</v>
      </c>
      <c r="E2836">
        <v>0.74109195946826512</v>
      </c>
      <c r="F2836">
        <f>E2836^2</f>
        <v>0.54921729238851269</v>
      </c>
      <c r="G2836">
        <v>1.6162978402526947E-2</v>
      </c>
    </row>
    <row r="2837" spans="1:7" x14ac:dyDescent="0.25">
      <c r="A2837" s="2">
        <v>41029</v>
      </c>
      <c r="B2837" s="1">
        <v>22</v>
      </c>
      <c r="C2837" t="s">
        <v>21</v>
      </c>
      <c r="D2837">
        <v>0.5555094760283994</v>
      </c>
      <c r="E2837">
        <v>0.73093079647265813</v>
      </c>
      <c r="F2837">
        <f>E2837^2</f>
        <v>0.53425982923215443</v>
      </c>
      <c r="G2837">
        <v>3.8735728326478459E-2</v>
      </c>
    </row>
    <row r="2838" spans="1:7" x14ac:dyDescent="0.25">
      <c r="A2838" s="2">
        <v>41060</v>
      </c>
      <c r="B2838" s="1">
        <v>22</v>
      </c>
      <c r="C2838" t="s">
        <v>21</v>
      </c>
      <c r="D2838">
        <v>0.41267375447098376</v>
      </c>
      <c r="E2838">
        <v>0.71757075704903373</v>
      </c>
      <c r="F2838">
        <f>E2838^2</f>
        <v>0.51490779137192333</v>
      </c>
      <c r="G2838">
        <v>3.5677768712098157E-2</v>
      </c>
    </row>
    <row r="2839" spans="1:7" x14ac:dyDescent="0.25">
      <c r="A2839" s="2">
        <v>41090</v>
      </c>
      <c r="B2839" s="1">
        <v>22</v>
      </c>
      <c r="C2839" t="s">
        <v>21</v>
      </c>
      <c r="D2839">
        <v>0.40106502523006693</v>
      </c>
      <c r="E2839">
        <v>0.72982005301239838</v>
      </c>
      <c r="F2839">
        <f>E2839^2</f>
        <v>0.53263730977902002</v>
      </c>
      <c r="G2839">
        <v>4.1807540580752055E-2</v>
      </c>
    </row>
    <row r="2840" spans="1:7" x14ac:dyDescent="0.25">
      <c r="A2840" s="2">
        <v>41121</v>
      </c>
      <c r="B2840" s="1">
        <v>22</v>
      </c>
      <c r="C2840" t="s">
        <v>21</v>
      </c>
      <c r="D2840">
        <v>0.41308326629733322</v>
      </c>
      <c r="E2840">
        <v>0.72786150722926524</v>
      </c>
      <c r="F2840">
        <f>E2840^2</f>
        <v>0.52978237370605774</v>
      </c>
      <c r="G2840">
        <v>3.9479285362748626E-2</v>
      </c>
    </row>
    <row r="2841" spans="1:7" x14ac:dyDescent="0.25">
      <c r="A2841" s="2">
        <v>41152</v>
      </c>
      <c r="B2841" s="1">
        <v>22</v>
      </c>
      <c r="C2841" t="s">
        <v>21</v>
      </c>
      <c r="D2841">
        <v>0.34767523614646639</v>
      </c>
      <c r="E2841">
        <v>0.69746316692861288</v>
      </c>
      <c r="F2841">
        <f>E2841^2</f>
        <v>0.48645486922209014</v>
      </c>
      <c r="G2841">
        <v>2.8169018809120087E-2</v>
      </c>
    </row>
    <row r="2842" spans="1:7" x14ac:dyDescent="0.25">
      <c r="A2842" s="2">
        <v>41182</v>
      </c>
      <c r="B2842" s="1">
        <v>22</v>
      </c>
      <c r="C2842" t="s">
        <v>21</v>
      </c>
      <c r="D2842">
        <v>0.24736404839969889</v>
      </c>
      <c r="E2842">
        <v>0.65597513351271308</v>
      </c>
      <c r="F2842">
        <f>E2842^2</f>
        <v>0.43030337578702177</v>
      </c>
      <c r="G2842">
        <v>1.1150381348224896E-2</v>
      </c>
    </row>
    <row r="2843" spans="1:7" x14ac:dyDescent="0.25">
      <c r="A2843" s="2">
        <v>41213</v>
      </c>
      <c r="B2843" s="1">
        <v>22</v>
      </c>
      <c r="C2843" t="s">
        <v>21</v>
      </c>
      <c r="D2843">
        <v>0.22791042829527589</v>
      </c>
      <c r="E2843">
        <v>0.65640564443646365</v>
      </c>
      <c r="F2843">
        <f>E2843^2</f>
        <v>0.43086837004804912</v>
      </c>
      <c r="G2843">
        <v>1.2120359016475114E-2</v>
      </c>
    </row>
    <row r="2844" spans="1:7" x14ac:dyDescent="0.25">
      <c r="A2844" s="2">
        <v>41243</v>
      </c>
      <c r="B2844" s="1">
        <v>22</v>
      </c>
      <c r="C2844" t="s">
        <v>21</v>
      </c>
      <c r="D2844">
        <v>0.18467503169455457</v>
      </c>
      <c r="E2844">
        <v>0.65438395447003472</v>
      </c>
      <c r="F2844">
        <f>E2844^2</f>
        <v>0.42821835986784046</v>
      </c>
      <c r="G2844">
        <v>6.5312558976780332E-3</v>
      </c>
    </row>
    <row r="2845" spans="1:7" x14ac:dyDescent="0.25">
      <c r="A2845" s="2">
        <v>41274</v>
      </c>
      <c r="B2845" s="1">
        <v>22</v>
      </c>
      <c r="C2845" t="s">
        <v>21</v>
      </c>
      <c r="D2845">
        <v>0.21176271045772033</v>
      </c>
      <c r="E2845">
        <v>0.65453512828717175</v>
      </c>
      <c r="F2845">
        <f>E2845^2</f>
        <v>0.42841623416190439</v>
      </c>
      <c r="G2845">
        <v>4.5289830051470931E-3</v>
      </c>
    </row>
    <row r="2846" spans="1:7" x14ac:dyDescent="0.25">
      <c r="A2846" s="2">
        <v>41305</v>
      </c>
      <c r="B2846" s="1">
        <v>22</v>
      </c>
      <c r="C2846" t="s">
        <v>21</v>
      </c>
      <c r="D2846">
        <v>0.25458475808314207</v>
      </c>
      <c r="E2846">
        <v>0.65621494357732157</v>
      </c>
      <c r="F2846">
        <f>E2846^2</f>
        <v>0.43061805217418736</v>
      </c>
      <c r="G2846">
        <v>5.9724357794813136E-3</v>
      </c>
    </row>
    <row r="2847" spans="1:7" x14ac:dyDescent="0.25">
      <c r="A2847" s="2">
        <v>41333</v>
      </c>
      <c r="B2847" s="1">
        <v>22</v>
      </c>
      <c r="C2847" t="s">
        <v>21</v>
      </c>
      <c r="D2847">
        <v>0.36027340925847345</v>
      </c>
      <c r="E2847">
        <v>0.6453507341101653</v>
      </c>
      <c r="F2847">
        <f>E2847^2</f>
        <v>0.4164775700165293</v>
      </c>
      <c r="G2847">
        <v>1.1637171159130641E-2</v>
      </c>
    </row>
    <row r="2848" spans="1:7" x14ac:dyDescent="0.25">
      <c r="A2848" s="2">
        <v>41364</v>
      </c>
      <c r="B2848" s="1">
        <v>22</v>
      </c>
      <c r="C2848" t="s">
        <v>21</v>
      </c>
      <c r="D2848">
        <v>0.37229192346472939</v>
      </c>
      <c r="E2848">
        <v>0.65066512897217199</v>
      </c>
      <c r="F2848">
        <f>E2848^2</f>
        <v>0.4233651100603732</v>
      </c>
      <c r="G2848">
        <v>2.0439653999441223E-2</v>
      </c>
    </row>
    <row r="2849" spans="1:7" x14ac:dyDescent="0.25">
      <c r="A2849" s="2">
        <v>41394</v>
      </c>
      <c r="B2849" s="1">
        <v>22</v>
      </c>
      <c r="C2849" t="s">
        <v>21</v>
      </c>
      <c r="D2849">
        <v>0.42375003236053022</v>
      </c>
      <c r="E2849">
        <v>0.65047538610056299</v>
      </c>
      <c r="F2849">
        <f>E2849^2</f>
        <v>0.4231182279226765</v>
      </c>
      <c r="G2849">
        <v>3.3604787169812078E-2</v>
      </c>
    </row>
    <row r="2850" spans="1:7" x14ac:dyDescent="0.25">
      <c r="A2850" s="2">
        <v>41425</v>
      </c>
      <c r="B2850" s="1">
        <v>22</v>
      </c>
      <c r="C2850" t="s">
        <v>21</v>
      </c>
      <c r="D2850">
        <v>0.61604339252616347</v>
      </c>
      <c r="E2850">
        <v>0.61108796870487292</v>
      </c>
      <c r="F2850">
        <f>E2850^2</f>
        <v>0.37342850549584772</v>
      </c>
      <c r="G2850">
        <v>4.3271907237471041E-2</v>
      </c>
    </row>
    <row r="2851" spans="1:7" x14ac:dyDescent="0.25">
      <c r="A2851" s="2">
        <v>41455</v>
      </c>
      <c r="B2851" s="1">
        <v>22</v>
      </c>
      <c r="C2851" t="s">
        <v>21</v>
      </c>
      <c r="D2851">
        <v>0.53323055821146403</v>
      </c>
      <c r="E2851">
        <v>0.63449769136829437</v>
      </c>
      <c r="F2851">
        <f>E2851^2</f>
        <v>0.40258732035169531</v>
      </c>
      <c r="G2851">
        <v>2.233680226800909E-2</v>
      </c>
    </row>
    <row r="2852" spans="1:7" x14ac:dyDescent="0.25">
      <c r="A2852" s="2">
        <v>41486</v>
      </c>
      <c r="B2852" s="1">
        <v>22</v>
      </c>
      <c r="C2852" t="s">
        <v>21</v>
      </c>
      <c r="D2852">
        <v>0.46966584479366802</v>
      </c>
      <c r="E2852">
        <v>0.62224536152678678</v>
      </c>
      <c r="F2852">
        <f>E2852^2</f>
        <v>0.38718928994160157</v>
      </c>
      <c r="G2852">
        <v>1.3903640759936126E-2</v>
      </c>
    </row>
    <row r="2853" spans="1:7" x14ac:dyDescent="0.25">
      <c r="A2853" s="2">
        <v>41517</v>
      </c>
      <c r="B2853" s="1">
        <v>22</v>
      </c>
      <c r="C2853" t="s">
        <v>21</v>
      </c>
      <c r="D2853">
        <v>0.51150688399433719</v>
      </c>
      <c r="E2853">
        <v>0.61670392084654535</v>
      </c>
      <c r="F2853">
        <f>E2853^2</f>
        <v>0.38032372598750208</v>
      </c>
      <c r="G2853">
        <v>1.7698038976240043E-2</v>
      </c>
    </row>
    <row r="2854" spans="1:7" x14ac:dyDescent="0.25">
      <c r="A2854" s="2">
        <v>41547</v>
      </c>
      <c r="B2854" s="1">
        <v>22</v>
      </c>
      <c r="C2854" t="s">
        <v>21</v>
      </c>
      <c r="D2854">
        <v>0.44813056154497555</v>
      </c>
      <c r="E2854">
        <v>0.60353052764848691</v>
      </c>
      <c r="F2854">
        <f>E2854^2</f>
        <v>0.36424909780366105</v>
      </c>
      <c r="G2854">
        <v>9.823124331266966E-3</v>
      </c>
    </row>
    <row r="2855" spans="1:7" x14ac:dyDescent="0.25">
      <c r="A2855" s="2">
        <v>41578</v>
      </c>
      <c r="B2855" s="1">
        <v>22</v>
      </c>
      <c r="C2855" t="s">
        <v>21</v>
      </c>
      <c r="D2855">
        <v>0.38774221082555455</v>
      </c>
      <c r="E2855">
        <v>0.58222343411733291</v>
      </c>
      <c r="F2855">
        <f>E2855^2</f>
        <v>0.33898412723538029</v>
      </c>
      <c r="G2855">
        <v>5.2198504532271822E-3</v>
      </c>
    </row>
    <row r="2856" spans="1:7" x14ac:dyDescent="0.25">
      <c r="A2856" s="2">
        <v>41608</v>
      </c>
      <c r="B2856" s="1">
        <v>22</v>
      </c>
      <c r="C2856" t="s">
        <v>21</v>
      </c>
      <c r="D2856">
        <v>0.3660946062945864</v>
      </c>
      <c r="E2856">
        <v>0.58213044166086847</v>
      </c>
      <c r="F2856">
        <f>E2856^2</f>
        <v>0.33887585110827778</v>
      </c>
      <c r="G2856">
        <v>2.4680403125314949E-3</v>
      </c>
    </row>
    <row r="2857" spans="1:7" x14ac:dyDescent="0.25">
      <c r="A2857" s="2">
        <v>41639</v>
      </c>
      <c r="B2857" s="1">
        <v>22</v>
      </c>
      <c r="C2857" t="s">
        <v>21</v>
      </c>
      <c r="D2857">
        <v>0.4178602383258751</v>
      </c>
      <c r="E2857">
        <v>0.57347826170587102</v>
      </c>
      <c r="F2857">
        <f>E2857^2</f>
        <v>0.32887731664918751</v>
      </c>
      <c r="G2857">
        <v>6.3978668330091264E-3</v>
      </c>
    </row>
    <row r="2858" spans="1:7" x14ac:dyDescent="0.25">
      <c r="A2858" s="2">
        <v>41670</v>
      </c>
      <c r="B2858" s="1">
        <v>22</v>
      </c>
      <c r="C2858" t="s">
        <v>21</v>
      </c>
      <c r="D2858">
        <v>0.40565702910795776</v>
      </c>
      <c r="E2858">
        <v>0.58343790694532771</v>
      </c>
      <c r="F2858">
        <f>E2858^2</f>
        <v>0.34039979126074488</v>
      </c>
      <c r="G2858">
        <v>7.2084586749496414E-3</v>
      </c>
    </row>
    <row r="2859" spans="1:7" x14ac:dyDescent="0.25">
      <c r="A2859" s="2">
        <v>41698</v>
      </c>
      <c r="B2859" s="1">
        <v>22</v>
      </c>
      <c r="C2859" t="s">
        <v>21</v>
      </c>
      <c r="D2859">
        <v>0.35764422735487206</v>
      </c>
      <c r="E2859">
        <v>0.57900272797170582</v>
      </c>
      <c r="F2859">
        <f>E2859^2</f>
        <v>0.33524415899867716</v>
      </c>
      <c r="G2859">
        <v>4.6384491668562374E-3</v>
      </c>
    </row>
    <row r="2860" spans="1:7" x14ac:dyDescent="0.25">
      <c r="A2860" s="2">
        <v>41729</v>
      </c>
      <c r="B2860" s="1">
        <v>22</v>
      </c>
      <c r="C2860" t="s">
        <v>21</v>
      </c>
      <c r="D2860">
        <v>0.36349639398213096</v>
      </c>
      <c r="E2860">
        <v>0.56675019980964214</v>
      </c>
      <c r="F2860">
        <f>E2860^2</f>
        <v>0.32120578898426927</v>
      </c>
      <c r="G2860">
        <v>3.3508254195020589E-3</v>
      </c>
    </row>
    <row r="2861" spans="1:7" x14ac:dyDescent="0.25">
      <c r="A2861" s="2">
        <v>41759</v>
      </c>
      <c r="B2861" s="1">
        <v>22</v>
      </c>
      <c r="C2861" t="s">
        <v>21</v>
      </c>
      <c r="D2861">
        <v>0.31553607786909948</v>
      </c>
      <c r="E2861">
        <v>0.55312060993617052</v>
      </c>
      <c r="F2861">
        <f>E2861^2</f>
        <v>0.30594240913616128</v>
      </c>
      <c r="G2861">
        <v>1.4424305269375892E-3</v>
      </c>
    </row>
    <row r="2862" spans="1:7" x14ac:dyDescent="0.25">
      <c r="A2862" s="2">
        <v>41790</v>
      </c>
      <c r="B2862" s="1">
        <v>22</v>
      </c>
      <c r="C2862" t="s">
        <v>21</v>
      </c>
      <c r="D2862">
        <v>0.3486136588894071</v>
      </c>
      <c r="E2862">
        <v>0.55621577896249208</v>
      </c>
      <c r="F2862">
        <f>E2862^2</f>
        <v>0.30937599276685185</v>
      </c>
      <c r="G2862">
        <v>2.7223839062997489E-3</v>
      </c>
    </row>
    <row r="2863" spans="1:7" x14ac:dyDescent="0.25">
      <c r="A2863" s="2">
        <v>41820</v>
      </c>
      <c r="B2863" s="1">
        <v>22</v>
      </c>
      <c r="C2863" t="s">
        <v>21</v>
      </c>
      <c r="D2863">
        <v>0.33458949158231216</v>
      </c>
      <c r="E2863">
        <v>0.56314383013207903</v>
      </c>
      <c r="F2863">
        <f>E2863^2</f>
        <v>0.31713097341582785</v>
      </c>
      <c r="G2863">
        <v>7.578412014411038E-4</v>
      </c>
    </row>
    <row r="2864" spans="1:7" x14ac:dyDescent="0.25">
      <c r="A2864" s="2">
        <v>41851</v>
      </c>
      <c r="B2864" s="1">
        <v>22</v>
      </c>
      <c r="C2864" t="s">
        <v>21</v>
      </c>
      <c r="D2864">
        <v>0.32985824331055225</v>
      </c>
      <c r="E2864">
        <v>0.56026844263747755</v>
      </c>
      <c r="F2864">
        <f>E2864^2</f>
        <v>0.3139007278154245</v>
      </c>
      <c r="G2864">
        <v>1.2680859070884872E-3</v>
      </c>
    </row>
    <row r="2865" spans="1:7" x14ac:dyDescent="0.25">
      <c r="A2865" s="2">
        <v>41882</v>
      </c>
      <c r="B2865" s="1">
        <v>22</v>
      </c>
      <c r="C2865" t="s">
        <v>21</v>
      </c>
      <c r="D2865">
        <v>0.39439010065868668</v>
      </c>
      <c r="E2865">
        <v>0.57035513193752108</v>
      </c>
      <c r="F2865">
        <f>E2865^2</f>
        <v>0.32530497652746709</v>
      </c>
      <c r="G2865">
        <v>3.7015030530089651E-4</v>
      </c>
    </row>
    <row r="2866" spans="1:7" x14ac:dyDescent="0.25">
      <c r="A2866" s="2">
        <v>41912</v>
      </c>
      <c r="B2866" s="1">
        <v>22</v>
      </c>
      <c r="C2866" t="s">
        <v>21</v>
      </c>
      <c r="D2866">
        <v>0.47750590301386769</v>
      </c>
      <c r="E2866">
        <v>0.45331295165974178</v>
      </c>
      <c r="F2866">
        <f>E2866^2</f>
        <v>0.20549263214246738</v>
      </c>
      <c r="G2866">
        <v>4.1998704758745164E-4</v>
      </c>
    </row>
    <row r="2867" spans="1:7" x14ac:dyDescent="0.25">
      <c r="A2867" s="2">
        <v>41943</v>
      </c>
      <c r="B2867" s="1">
        <v>22</v>
      </c>
      <c r="C2867" t="s">
        <v>21</v>
      </c>
      <c r="D2867">
        <v>0.37006785558590483</v>
      </c>
      <c r="E2867">
        <v>0.46497264612100686</v>
      </c>
      <c r="F2867">
        <f>E2867^2</f>
        <v>0.21619956164077109</v>
      </c>
      <c r="G2867">
        <v>1.0691824079814024E-4</v>
      </c>
    </row>
    <row r="2868" spans="1:7" x14ac:dyDescent="0.25">
      <c r="A2868" s="2">
        <v>41973</v>
      </c>
      <c r="B2868" s="1">
        <v>22</v>
      </c>
      <c r="C2868" t="s">
        <v>21</v>
      </c>
      <c r="D2868">
        <v>0.44367118948546269</v>
      </c>
      <c r="E2868">
        <v>0.47000757680335198</v>
      </c>
      <c r="F2868">
        <f>E2868^2</f>
        <v>0.22090712225255882</v>
      </c>
      <c r="G2868">
        <v>9.8344183244651173E-4</v>
      </c>
    </row>
    <row r="2869" spans="1:7" x14ac:dyDescent="0.25">
      <c r="A2869" s="2">
        <v>42004</v>
      </c>
      <c r="B2869" s="1">
        <v>22</v>
      </c>
      <c r="C2869" t="s">
        <v>21</v>
      </c>
      <c r="D2869">
        <v>0.48327628963041769</v>
      </c>
      <c r="E2869">
        <v>0.45655720467265931</v>
      </c>
      <c r="F2869">
        <f>E2869^2</f>
        <v>0.20844448113851252</v>
      </c>
      <c r="G2869">
        <v>3.6447988364786198E-3</v>
      </c>
    </row>
    <row r="2870" spans="1:7" x14ac:dyDescent="0.25">
      <c r="A2870" s="2">
        <v>42035</v>
      </c>
      <c r="B2870" s="1">
        <v>22</v>
      </c>
      <c r="C2870" t="s">
        <v>21</v>
      </c>
      <c r="D2870">
        <v>0.48081899197138261</v>
      </c>
      <c r="E2870">
        <v>0.45440676751835357</v>
      </c>
      <c r="F2870">
        <f>E2870^2</f>
        <v>0.20648551036647902</v>
      </c>
      <c r="G2870">
        <v>7.813849603821487E-3</v>
      </c>
    </row>
    <row r="2871" spans="1:7" x14ac:dyDescent="0.25">
      <c r="A2871" s="2">
        <v>42063</v>
      </c>
      <c r="B2871" s="1">
        <v>22</v>
      </c>
      <c r="C2871" t="s">
        <v>21</v>
      </c>
      <c r="D2871">
        <v>0.47684471158533825</v>
      </c>
      <c r="E2871">
        <v>0.454466958702544</v>
      </c>
      <c r="F2871">
        <f>E2871^2</f>
        <v>0.20654021655233984</v>
      </c>
      <c r="G2871">
        <v>8.4685129364399595E-3</v>
      </c>
    </row>
    <row r="2872" spans="1:7" x14ac:dyDescent="0.25">
      <c r="A2872" s="2">
        <v>42094</v>
      </c>
      <c r="B2872" s="1">
        <v>22</v>
      </c>
      <c r="C2872" t="s">
        <v>21</v>
      </c>
      <c r="D2872">
        <v>0.44213903603614502</v>
      </c>
      <c r="E2872">
        <v>0.44534919028937114</v>
      </c>
      <c r="F2872">
        <f>E2872^2</f>
        <v>0.1983359012913985</v>
      </c>
      <c r="G2872">
        <v>5.7856358309542177E-3</v>
      </c>
    </row>
    <row r="2873" spans="1:7" x14ac:dyDescent="0.25">
      <c r="A2873" s="2">
        <v>42124</v>
      </c>
      <c r="B2873" s="1">
        <v>22</v>
      </c>
      <c r="C2873" t="s">
        <v>21</v>
      </c>
      <c r="D2873">
        <v>0.44992459445225619</v>
      </c>
      <c r="E2873">
        <v>0.5345201088195829</v>
      </c>
      <c r="F2873">
        <f>E2873^2</f>
        <v>0.28571174673249872</v>
      </c>
      <c r="G2873">
        <v>9.9309675695176966E-4</v>
      </c>
    </row>
    <row r="2874" spans="1:7" x14ac:dyDescent="0.25">
      <c r="A2874" s="2">
        <v>42155</v>
      </c>
      <c r="B2874" s="1">
        <v>22</v>
      </c>
      <c r="C2874" t="s">
        <v>21</v>
      </c>
      <c r="D2874">
        <v>0.49551229112478945</v>
      </c>
      <c r="E2874">
        <v>0.53807231523547761</v>
      </c>
      <c r="F2874">
        <f>E2874^2</f>
        <v>0.28952181642286717</v>
      </c>
      <c r="G2874">
        <v>3.6667596630127962E-4</v>
      </c>
    </row>
    <row r="2875" spans="1:7" x14ac:dyDescent="0.25">
      <c r="A2875" s="2">
        <v>42185</v>
      </c>
      <c r="B2875" s="1">
        <v>22</v>
      </c>
      <c r="C2875" t="s">
        <v>21</v>
      </c>
      <c r="D2875">
        <v>0.50226356801885608</v>
      </c>
      <c r="E2875">
        <v>0.53207086120970359</v>
      </c>
      <c r="F2875">
        <f>E2875^2</f>
        <v>0.28309940134843564</v>
      </c>
      <c r="G2875">
        <v>4.0417549120165698E-4</v>
      </c>
    </row>
    <row r="2876" spans="1:7" x14ac:dyDescent="0.25">
      <c r="A2876" s="2">
        <v>42216</v>
      </c>
      <c r="B2876" s="1">
        <v>22</v>
      </c>
      <c r="C2876" t="s">
        <v>21</v>
      </c>
      <c r="D2876">
        <v>0.45206239901548645</v>
      </c>
      <c r="E2876">
        <v>0.54684960578925479</v>
      </c>
      <c r="F2876">
        <f>E2876^2</f>
        <v>0.29904449135186334</v>
      </c>
      <c r="G2876">
        <v>1.7584389102361371E-5</v>
      </c>
    </row>
    <row r="2877" spans="1:7" x14ac:dyDescent="0.25">
      <c r="A2877" s="2">
        <v>42247</v>
      </c>
      <c r="B2877" s="1">
        <v>22</v>
      </c>
      <c r="C2877" t="s">
        <v>21</v>
      </c>
      <c r="D2877">
        <v>0.38629779722940183</v>
      </c>
      <c r="E2877">
        <v>0.51488685626963304</v>
      </c>
      <c r="F2877">
        <f>E2877^2</f>
        <v>0.26510847475922578</v>
      </c>
      <c r="G2877">
        <v>2.0752355487820801E-5</v>
      </c>
    </row>
    <row r="2878" spans="1:7" x14ac:dyDescent="0.25">
      <c r="A2878" s="2">
        <v>42277</v>
      </c>
      <c r="B2878" s="1">
        <v>22</v>
      </c>
      <c r="C2878" t="s">
        <v>21</v>
      </c>
      <c r="D2878">
        <v>0.27924370229901074</v>
      </c>
      <c r="E2878">
        <v>0.65309789004534535</v>
      </c>
      <c r="F2878">
        <f>E2878^2</f>
        <v>0.42653685398168201</v>
      </c>
      <c r="G2878">
        <v>4.6532255995937878E-4</v>
      </c>
    </row>
    <row r="2879" spans="1:7" x14ac:dyDescent="0.25">
      <c r="A2879" s="2">
        <v>42308</v>
      </c>
      <c r="B2879" s="1">
        <v>22</v>
      </c>
      <c r="C2879" t="s">
        <v>21</v>
      </c>
      <c r="D2879">
        <v>0.3794174035441118</v>
      </c>
      <c r="E2879">
        <v>0.71836289346857007</v>
      </c>
      <c r="F2879">
        <f>E2879^2</f>
        <v>0.51604524671253615</v>
      </c>
      <c r="G2879">
        <v>7.0671855491031361E-4</v>
      </c>
    </row>
    <row r="2880" spans="1:7" x14ac:dyDescent="0.25">
      <c r="A2880" s="2">
        <v>42338</v>
      </c>
      <c r="B2880" s="1">
        <v>22</v>
      </c>
      <c r="C2880" t="s">
        <v>21</v>
      </c>
      <c r="D2880">
        <v>0.32591440415388495</v>
      </c>
      <c r="E2880">
        <v>0.72856842784777776</v>
      </c>
      <c r="F2880">
        <f>E2880^2</f>
        <v>0.53081195405658255</v>
      </c>
      <c r="G2880">
        <v>1.1341533359346582E-4</v>
      </c>
    </row>
    <row r="2881" spans="1:7" x14ac:dyDescent="0.25">
      <c r="A2881" s="2">
        <v>42369</v>
      </c>
      <c r="B2881" s="1">
        <v>22</v>
      </c>
      <c r="C2881" t="s">
        <v>21</v>
      </c>
      <c r="D2881">
        <v>0.2261051330310338</v>
      </c>
      <c r="E2881">
        <v>0.74523135842553145</v>
      </c>
      <c r="F2881">
        <f>E2881^2</f>
        <v>0.55536977758076289</v>
      </c>
      <c r="G2881">
        <v>9.1582539124267746E-4</v>
      </c>
    </row>
    <row r="2882" spans="1:7" x14ac:dyDescent="0.25">
      <c r="A2882" s="2">
        <v>42400</v>
      </c>
      <c r="B2882" s="1">
        <v>22</v>
      </c>
      <c r="C2882" t="s">
        <v>21</v>
      </c>
      <c r="D2882">
        <v>0.12877972694068818</v>
      </c>
      <c r="E2882">
        <v>0.74454026839997489</v>
      </c>
      <c r="F2882">
        <f>E2882^2</f>
        <v>0.5543402112691066</v>
      </c>
      <c r="G2882">
        <v>1.9459376727968452E-3</v>
      </c>
    </row>
    <row r="2883" spans="1:7" x14ac:dyDescent="0.25">
      <c r="A2883" s="2">
        <v>42429</v>
      </c>
      <c r="B2883" s="1">
        <v>22</v>
      </c>
      <c r="C2883" t="s">
        <v>21</v>
      </c>
      <c r="D2883">
        <v>0.14157057895575037</v>
      </c>
      <c r="E2883">
        <v>0.73747821277692671</v>
      </c>
      <c r="F2883">
        <f>E2883^2</f>
        <v>0.54387411432065003</v>
      </c>
      <c r="G2883">
        <v>1.1371138879636565E-3</v>
      </c>
    </row>
    <row r="2884" spans="1:7" x14ac:dyDescent="0.25">
      <c r="A2884" s="2">
        <v>42460</v>
      </c>
      <c r="B2884" s="1">
        <v>22</v>
      </c>
      <c r="C2884" t="s">
        <v>21</v>
      </c>
      <c r="D2884">
        <v>0.1175293184910785</v>
      </c>
      <c r="E2884">
        <v>0.70452597668022576</v>
      </c>
      <c r="F2884">
        <f>E2884^2</f>
        <v>0.496356851817226</v>
      </c>
      <c r="G2884">
        <v>6.314182166013379E-3</v>
      </c>
    </row>
    <row r="2885" spans="1:7" x14ac:dyDescent="0.25">
      <c r="A2885" s="2">
        <v>42490</v>
      </c>
      <c r="B2885" s="1">
        <v>22</v>
      </c>
      <c r="C2885" t="s">
        <v>21</v>
      </c>
      <c r="D2885">
        <v>9.6523646534700858E-2</v>
      </c>
      <c r="E2885">
        <v>0.71945443251073471</v>
      </c>
      <c r="F2885">
        <f>E2885^2</f>
        <v>0.51761468045934333</v>
      </c>
      <c r="G2885">
        <v>1.1536246867526646E-2</v>
      </c>
    </row>
    <row r="2886" spans="1:7" x14ac:dyDescent="0.25">
      <c r="A2886" s="2">
        <v>42521</v>
      </c>
      <c r="B2886" s="1">
        <v>22</v>
      </c>
      <c r="C2886" t="s">
        <v>21</v>
      </c>
      <c r="D2886">
        <v>4.1233256257981903E-2</v>
      </c>
      <c r="E2886">
        <v>0.69164601576355189</v>
      </c>
      <c r="F2886">
        <f>E2886^2</f>
        <v>0.47837421112159545</v>
      </c>
      <c r="G2886">
        <v>1.241700112931526E-2</v>
      </c>
    </row>
    <row r="2887" spans="1:7" x14ac:dyDescent="0.25">
      <c r="A2887" s="2">
        <v>42551</v>
      </c>
      <c r="B2887" s="1">
        <v>22</v>
      </c>
      <c r="C2887" t="s">
        <v>21</v>
      </c>
      <c r="D2887">
        <v>0.11585365879970892</v>
      </c>
      <c r="E2887">
        <v>0.65337323687271109</v>
      </c>
      <c r="F2887">
        <f>E2887^2</f>
        <v>0.42689658666152386</v>
      </c>
      <c r="G2887">
        <v>3.6949261717865675E-3</v>
      </c>
    </row>
    <row r="2888" spans="1:7" x14ac:dyDescent="0.25">
      <c r="A2888" s="2">
        <v>42582</v>
      </c>
      <c r="B2888" s="1">
        <v>22</v>
      </c>
      <c r="C2888" t="s">
        <v>21</v>
      </c>
      <c r="D2888">
        <v>0.1387215573206266</v>
      </c>
      <c r="E2888">
        <v>0.64913295790417946</v>
      </c>
      <c r="F2888">
        <f>E2888^2</f>
        <v>0.42137359703742922</v>
      </c>
      <c r="G2888">
        <v>1.0811003958632736E-3</v>
      </c>
    </row>
    <row r="2889" spans="1:7" x14ac:dyDescent="0.25">
      <c r="A2889" s="2">
        <v>42613</v>
      </c>
      <c r="B2889" s="1">
        <v>22</v>
      </c>
      <c r="C2889" t="s">
        <v>21</v>
      </c>
      <c r="D2889">
        <v>0.13232003980167584</v>
      </c>
      <c r="E2889">
        <v>0.67537691520368226</v>
      </c>
      <c r="F2889">
        <f>E2889^2</f>
        <v>0.45613397759004182</v>
      </c>
      <c r="G2889">
        <v>7.1688707447261875E-4</v>
      </c>
    </row>
    <row r="2890" spans="1:7" x14ac:dyDescent="0.25">
      <c r="A2890" s="2">
        <v>42643</v>
      </c>
      <c r="B2890" s="1">
        <v>22</v>
      </c>
      <c r="C2890" t="s">
        <v>21</v>
      </c>
      <c r="D2890">
        <v>0.10937103839921106</v>
      </c>
      <c r="E2890">
        <v>0.67885927684123037</v>
      </c>
      <c r="F2890">
        <f>E2890^2</f>
        <v>0.46084991775339829</v>
      </c>
      <c r="G2890">
        <v>1.2880164005605957E-3</v>
      </c>
    </row>
    <row r="2891" spans="1:7" x14ac:dyDescent="0.25">
      <c r="A2891" s="2">
        <v>42674</v>
      </c>
      <c r="B2891" s="1">
        <v>22</v>
      </c>
      <c r="C2891" t="s">
        <v>21</v>
      </c>
      <c r="D2891">
        <v>6.2488104228169972E-2</v>
      </c>
      <c r="E2891">
        <v>0.70964123452357175</v>
      </c>
      <c r="F2891">
        <f>E2891^2</f>
        <v>0.50359068173613897</v>
      </c>
      <c r="G2891">
        <v>1.9191843295245663E-3</v>
      </c>
    </row>
    <row r="2892" spans="1:7" x14ac:dyDescent="0.25">
      <c r="A2892" s="2">
        <v>42704</v>
      </c>
      <c r="B2892" s="1">
        <v>22</v>
      </c>
      <c r="C2892" t="s">
        <v>21</v>
      </c>
      <c r="D2892">
        <v>3.1912123799989922E-2</v>
      </c>
      <c r="E2892">
        <v>0.7319082850398706</v>
      </c>
      <c r="F2892">
        <f>E2892^2</f>
        <v>0.5356897377100045</v>
      </c>
      <c r="G2892">
        <v>3.0052653837874554E-3</v>
      </c>
    </row>
    <row r="2893" spans="1:7" x14ac:dyDescent="0.25">
      <c r="A2893" s="2">
        <v>42735</v>
      </c>
      <c r="B2893" s="1">
        <v>22</v>
      </c>
      <c r="C2893" t="s">
        <v>21</v>
      </c>
      <c r="D2893">
        <v>2.8001155442931597E-2</v>
      </c>
      <c r="E2893">
        <v>0.72458863823527053</v>
      </c>
      <c r="F2893">
        <f>E2893^2</f>
        <v>0.52502869465964375</v>
      </c>
      <c r="G2893">
        <v>6.1672294456927108E-3</v>
      </c>
    </row>
    <row r="2894" spans="1:7" x14ac:dyDescent="0.25">
      <c r="A2894" s="2">
        <v>42766</v>
      </c>
      <c r="B2894" s="1">
        <v>22</v>
      </c>
      <c r="C2894" t="s">
        <v>21</v>
      </c>
      <c r="D2894">
        <v>8.1753541336185872E-4</v>
      </c>
      <c r="E2894">
        <v>0.74861416024297223</v>
      </c>
      <c r="F2894">
        <f>E2894^2</f>
        <v>0.56042316091629052</v>
      </c>
      <c r="G2894">
        <v>5.8382473319823951E-3</v>
      </c>
    </row>
    <row r="2895" spans="1:7" x14ac:dyDescent="0.25">
      <c r="A2895" s="2">
        <v>42794</v>
      </c>
      <c r="B2895" s="1">
        <v>22</v>
      </c>
      <c r="C2895" t="s">
        <v>21</v>
      </c>
      <c r="D2895">
        <v>3.1791992975057373E-2</v>
      </c>
      <c r="E2895">
        <v>0.73461440874782113</v>
      </c>
      <c r="F2895">
        <f>E2895^2</f>
        <v>0.53965832953991077</v>
      </c>
      <c r="G2895">
        <v>5.1739900772583246E-3</v>
      </c>
    </row>
    <row r="2896" spans="1:7" x14ac:dyDescent="0.25">
      <c r="A2896" s="2">
        <v>42825</v>
      </c>
      <c r="B2896" s="1">
        <v>22</v>
      </c>
      <c r="C2896" t="s">
        <v>21</v>
      </c>
      <c r="D2896">
        <v>7.2534199591786558E-2</v>
      </c>
      <c r="E2896">
        <v>0.7509133530078147</v>
      </c>
      <c r="F2896">
        <f>E2896^2</f>
        <v>0.56387086372543893</v>
      </c>
      <c r="G2896">
        <v>2.2036516292180284E-3</v>
      </c>
    </row>
    <row r="2897" spans="1:7" x14ac:dyDescent="0.25">
      <c r="A2897" s="2">
        <v>42855</v>
      </c>
      <c r="B2897" s="1">
        <v>22</v>
      </c>
      <c r="C2897" t="s">
        <v>21</v>
      </c>
      <c r="D2897">
        <v>0.1154189703063959</v>
      </c>
      <c r="E2897">
        <v>0.76293910002081811</v>
      </c>
      <c r="F2897">
        <f>E2897^2</f>
        <v>0.58207607034057585</v>
      </c>
      <c r="G2897">
        <v>5.6699278963650411E-5</v>
      </c>
    </row>
    <row r="2898" spans="1:7" x14ac:dyDescent="0.25">
      <c r="A2898" s="2">
        <v>42886</v>
      </c>
      <c r="B2898" s="1">
        <v>22</v>
      </c>
      <c r="C2898" t="s">
        <v>21</v>
      </c>
      <c r="D2898">
        <v>2.6070288710562141E-2</v>
      </c>
      <c r="E2898">
        <v>0.77019626375471861</v>
      </c>
      <c r="F2898">
        <f>E2898^2</f>
        <v>0.59320228470172809</v>
      </c>
      <c r="G2898">
        <v>2.9082953317858531E-3</v>
      </c>
    </row>
    <row r="2899" spans="1:7" x14ac:dyDescent="0.25">
      <c r="A2899" s="2">
        <v>42916</v>
      </c>
      <c r="B2899" s="1">
        <v>22</v>
      </c>
      <c r="C2899" t="s">
        <v>21</v>
      </c>
      <c r="D2899">
        <v>-9.3594863601106758E-3</v>
      </c>
      <c r="E2899">
        <v>0.7711298877353614</v>
      </c>
      <c r="F2899">
        <f>E2899^2</f>
        <v>0.59464130375875102</v>
      </c>
      <c r="G2899">
        <v>5.9166119786000565E-3</v>
      </c>
    </row>
    <row r="2900" spans="1:7" x14ac:dyDescent="0.25">
      <c r="A2900" s="2">
        <v>42947</v>
      </c>
      <c r="B2900" s="1">
        <v>22</v>
      </c>
      <c r="C2900" t="s">
        <v>21</v>
      </c>
      <c r="D2900">
        <v>1.4356753841940014E-2</v>
      </c>
      <c r="E2900">
        <v>0.78613973651756863</v>
      </c>
      <c r="F2900">
        <f>E2900^2</f>
        <v>0.6180156853319122</v>
      </c>
      <c r="G2900">
        <v>6.1940376388828749E-3</v>
      </c>
    </row>
    <row r="2901" spans="1:7" x14ac:dyDescent="0.25">
      <c r="A2901" s="2">
        <v>42978</v>
      </c>
      <c r="B2901" s="1">
        <v>22</v>
      </c>
      <c r="C2901" t="s">
        <v>21</v>
      </c>
      <c r="D2901">
        <v>5.4375559760438376E-2</v>
      </c>
      <c r="E2901">
        <v>0.76114389755671075</v>
      </c>
      <c r="F2901">
        <f>E2901^2</f>
        <v>0.57934003278782054</v>
      </c>
      <c r="G2901">
        <v>8.6898565382146405E-3</v>
      </c>
    </row>
    <row r="2902" spans="1:7" x14ac:dyDescent="0.25">
      <c r="A2902" s="2">
        <v>43008</v>
      </c>
      <c r="B2902" s="1">
        <v>22</v>
      </c>
      <c r="C2902" t="s">
        <v>21</v>
      </c>
      <c r="D2902">
        <v>0.14370752736342346</v>
      </c>
      <c r="E2902">
        <v>0.79269285429071457</v>
      </c>
      <c r="F2902">
        <f>E2902^2</f>
        <v>0.62836196124356003</v>
      </c>
      <c r="G2902">
        <v>1.6966246993144701E-3</v>
      </c>
    </row>
    <row r="2903" spans="1:7" x14ac:dyDescent="0.25">
      <c r="A2903" s="2">
        <v>43039</v>
      </c>
      <c r="B2903" s="1">
        <v>22</v>
      </c>
      <c r="C2903" t="s">
        <v>21</v>
      </c>
      <c r="D2903">
        <v>0.16681284388305476</v>
      </c>
      <c r="E2903">
        <v>0.83304947720989431</v>
      </c>
      <c r="F2903">
        <f>E2903^2</f>
        <v>0.69397143147967821</v>
      </c>
      <c r="G2903">
        <v>2.9548688881594278E-3</v>
      </c>
    </row>
    <row r="2904" spans="1:7" x14ac:dyDescent="0.25">
      <c r="A2904" s="2">
        <v>43069</v>
      </c>
      <c r="B2904" s="1">
        <v>22</v>
      </c>
      <c r="C2904" t="s">
        <v>21</v>
      </c>
      <c r="D2904">
        <v>0.1053608189621096</v>
      </c>
      <c r="E2904">
        <v>0.81728263971654413</v>
      </c>
      <c r="F2904">
        <f>E2904^2</f>
        <v>0.66795091318204247</v>
      </c>
      <c r="G2904">
        <v>7.2859963283331023E-3</v>
      </c>
    </row>
    <row r="2905" spans="1:7" x14ac:dyDescent="0.25">
      <c r="A2905" s="2">
        <v>43100</v>
      </c>
      <c r="B2905" s="1">
        <v>22</v>
      </c>
      <c r="C2905" t="s">
        <v>21</v>
      </c>
      <c r="D2905">
        <v>6.5157536188448578E-2</v>
      </c>
      <c r="E2905">
        <v>0.80134052234348696</v>
      </c>
      <c r="F2905">
        <f>E2905^2</f>
        <v>0.64214663274973249</v>
      </c>
      <c r="G2905">
        <v>1.8250583833477552E-2</v>
      </c>
    </row>
    <row r="2906" spans="1:7" x14ac:dyDescent="0.25">
      <c r="A2906" s="2">
        <v>39113</v>
      </c>
      <c r="B2906" s="1">
        <v>23</v>
      </c>
      <c r="C2906" t="s">
        <v>22</v>
      </c>
      <c r="D2906">
        <v>0.73525022943371332</v>
      </c>
      <c r="E2906">
        <v>0.67339740451334884</v>
      </c>
      <c r="F2906">
        <f>E2906^2</f>
        <v>0.45346406440531478</v>
      </c>
      <c r="G2906">
        <v>2.0042570063238035E-2</v>
      </c>
    </row>
    <row r="2907" spans="1:7" x14ac:dyDescent="0.25">
      <c r="A2907" s="2">
        <v>39141</v>
      </c>
      <c r="B2907" s="1">
        <v>23</v>
      </c>
      <c r="C2907" t="s">
        <v>22</v>
      </c>
      <c r="D2907">
        <v>0.71865922378415215</v>
      </c>
      <c r="E2907">
        <v>0.68668499687146056</v>
      </c>
      <c r="F2907">
        <f>E2907^2</f>
        <v>0.47153628492835781</v>
      </c>
      <c r="G2907">
        <v>1.5449008944855437E-2</v>
      </c>
    </row>
    <row r="2908" spans="1:7" x14ac:dyDescent="0.25">
      <c r="A2908" s="2">
        <v>39172</v>
      </c>
      <c r="B2908" s="1">
        <v>23</v>
      </c>
      <c r="C2908" t="s">
        <v>22</v>
      </c>
      <c r="D2908">
        <v>0.69333446874707705</v>
      </c>
      <c r="E2908">
        <v>0.74135695294165849</v>
      </c>
      <c r="F2908">
        <f>E2908^2</f>
        <v>0.54961013167494044</v>
      </c>
      <c r="G2908">
        <v>9.6302414649903408E-3</v>
      </c>
    </row>
    <row r="2909" spans="1:7" x14ac:dyDescent="0.25">
      <c r="A2909" s="2">
        <v>39202</v>
      </c>
      <c r="B2909" s="1">
        <v>23</v>
      </c>
      <c r="C2909" t="s">
        <v>22</v>
      </c>
      <c r="D2909">
        <v>0.69039847704241342</v>
      </c>
      <c r="E2909">
        <v>0.68739845417087064</v>
      </c>
      <c r="F2909">
        <f>E2909^2</f>
        <v>0.47251663479650252</v>
      </c>
      <c r="G2909">
        <v>2.8999077494467028E-3</v>
      </c>
    </row>
    <row r="2910" spans="1:7" x14ac:dyDescent="0.25">
      <c r="A2910" s="2">
        <v>39233</v>
      </c>
      <c r="B2910" s="1">
        <v>23</v>
      </c>
      <c r="C2910" t="s">
        <v>22</v>
      </c>
      <c r="D2910">
        <v>0.72066737465512454</v>
      </c>
      <c r="E2910">
        <v>0.71872184549619988</v>
      </c>
      <c r="F2910">
        <f>E2910^2</f>
        <v>0.51656109119346338</v>
      </c>
      <c r="G2910">
        <v>1.5767353682200514E-3</v>
      </c>
    </row>
    <row r="2911" spans="1:7" x14ac:dyDescent="0.25">
      <c r="A2911" s="2">
        <v>39263</v>
      </c>
      <c r="B2911" s="1">
        <v>23</v>
      </c>
      <c r="C2911" t="s">
        <v>22</v>
      </c>
      <c r="D2911">
        <v>0.71538401480102753</v>
      </c>
      <c r="E2911">
        <v>0.72785862023000036</v>
      </c>
      <c r="F2911">
        <f>E2911^2</f>
        <v>0.52977817104311986</v>
      </c>
      <c r="G2911">
        <v>3.6043807598619701E-3</v>
      </c>
    </row>
    <row r="2912" spans="1:7" x14ac:dyDescent="0.25">
      <c r="A2912" s="2">
        <v>39294</v>
      </c>
      <c r="B2912" s="1">
        <v>23</v>
      </c>
      <c r="C2912" t="s">
        <v>22</v>
      </c>
      <c r="D2912">
        <v>0.73435582706384472</v>
      </c>
      <c r="E2912">
        <v>0.7331479431024952</v>
      </c>
      <c r="F2912">
        <f>E2912^2</f>
        <v>0.53750590647541951</v>
      </c>
      <c r="G2912">
        <v>3.4915157239740965E-3</v>
      </c>
    </row>
    <row r="2913" spans="1:7" x14ac:dyDescent="0.25">
      <c r="A2913" s="2">
        <v>39325</v>
      </c>
      <c r="B2913" s="1">
        <v>23</v>
      </c>
      <c r="C2913" t="s">
        <v>22</v>
      </c>
      <c r="D2913">
        <v>0.71158935885096175</v>
      </c>
      <c r="E2913">
        <v>0.71160308151851259</v>
      </c>
      <c r="F2913">
        <f>E2913^2</f>
        <v>0.50637894562664287</v>
      </c>
      <c r="G2913">
        <v>5.7203998677010258E-3</v>
      </c>
    </row>
    <row r="2914" spans="1:7" x14ac:dyDescent="0.25">
      <c r="A2914" s="2">
        <v>39355</v>
      </c>
      <c r="B2914" s="1">
        <v>23</v>
      </c>
      <c r="C2914" t="s">
        <v>22</v>
      </c>
      <c r="D2914">
        <v>0.71313255895891814</v>
      </c>
      <c r="E2914">
        <v>0.71265632413156332</v>
      </c>
      <c r="F2914">
        <f>E2914^2</f>
        <v>0.50787903632471187</v>
      </c>
      <c r="G2914">
        <v>5.9193243741830683E-3</v>
      </c>
    </row>
    <row r="2915" spans="1:7" x14ac:dyDescent="0.25">
      <c r="A2915" s="2">
        <v>39386</v>
      </c>
      <c r="B2915" s="1">
        <v>23</v>
      </c>
      <c r="C2915" t="s">
        <v>22</v>
      </c>
      <c r="D2915">
        <v>0.67509773195722877</v>
      </c>
      <c r="E2915">
        <v>0.68484661130036384</v>
      </c>
      <c r="F2915">
        <f>E2915^2</f>
        <v>0.46901488100959166</v>
      </c>
      <c r="G2915">
        <v>1.1961777004199539E-3</v>
      </c>
    </row>
    <row r="2916" spans="1:7" x14ac:dyDescent="0.25">
      <c r="A2916" s="2">
        <v>39416</v>
      </c>
      <c r="B2916" s="1">
        <v>23</v>
      </c>
      <c r="C2916" t="s">
        <v>22</v>
      </c>
      <c r="D2916">
        <v>0.6032689633135232</v>
      </c>
      <c r="E2916">
        <v>0.63631613823511912</v>
      </c>
      <c r="F2916">
        <f>E2916^2</f>
        <v>0.40489822777845524</v>
      </c>
      <c r="G2916">
        <v>5.2596419470613389E-4</v>
      </c>
    </row>
    <row r="2917" spans="1:7" x14ac:dyDescent="0.25">
      <c r="A2917" s="2">
        <v>39447</v>
      </c>
      <c r="B2917" s="1">
        <v>23</v>
      </c>
      <c r="C2917" t="s">
        <v>22</v>
      </c>
      <c r="D2917">
        <v>0.57751574596816735</v>
      </c>
      <c r="E2917">
        <v>0.63015935797346567</v>
      </c>
      <c r="F2917">
        <f>E2917^2</f>
        <v>0.39710081644153045</v>
      </c>
      <c r="G2917">
        <v>5.1320376355281619E-4</v>
      </c>
    </row>
    <row r="2918" spans="1:7" x14ac:dyDescent="0.25">
      <c r="A2918" s="2">
        <v>39478</v>
      </c>
      <c r="B2918" s="1">
        <v>23</v>
      </c>
      <c r="C2918" t="s">
        <v>22</v>
      </c>
      <c r="D2918">
        <v>0.5642579246041779</v>
      </c>
      <c r="E2918">
        <v>0.64717617446306508</v>
      </c>
      <c r="F2918">
        <f>E2918^2</f>
        <v>0.41883700079264763</v>
      </c>
      <c r="G2918">
        <v>2.5658865767494844E-3</v>
      </c>
    </row>
    <row r="2919" spans="1:7" x14ac:dyDescent="0.25">
      <c r="A2919" s="2">
        <v>39507</v>
      </c>
      <c r="B2919" s="1">
        <v>23</v>
      </c>
      <c r="C2919" t="s">
        <v>22</v>
      </c>
      <c r="D2919">
        <v>0.56497172702731957</v>
      </c>
      <c r="E2919">
        <v>0.6565354213237059</v>
      </c>
      <c r="F2919">
        <f>E2919^2</f>
        <v>0.43103875945269604</v>
      </c>
      <c r="G2919">
        <v>9.4624061591478195E-3</v>
      </c>
    </row>
    <row r="2920" spans="1:7" x14ac:dyDescent="0.25">
      <c r="A2920" s="2">
        <v>39538</v>
      </c>
      <c r="B2920" s="1">
        <v>23</v>
      </c>
      <c r="C2920" t="s">
        <v>22</v>
      </c>
      <c r="D2920">
        <v>0.56314170366023775</v>
      </c>
      <c r="E2920">
        <v>0.65538787021066514</v>
      </c>
      <c r="F2920">
        <f>E2920^2</f>
        <v>0.42953326041927165</v>
      </c>
      <c r="G2920">
        <v>1.192682187293689E-2</v>
      </c>
    </row>
    <row r="2921" spans="1:7" x14ac:dyDescent="0.25">
      <c r="A2921" s="2">
        <v>39568</v>
      </c>
      <c r="B2921" s="1">
        <v>23</v>
      </c>
      <c r="C2921" t="s">
        <v>22</v>
      </c>
      <c r="D2921">
        <v>0.6057322823540976</v>
      </c>
      <c r="E2921">
        <v>0.72328495098201395</v>
      </c>
      <c r="F2921">
        <f>E2921^2</f>
        <v>0.52314112031705429</v>
      </c>
      <c r="G2921">
        <v>7.3681083682278275E-3</v>
      </c>
    </row>
    <row r="2922" spans="1:7" x14ac:dyDescent="0.25">
      <c r="A2922" s="2">
        <v>39599</v>
      </c>
      <c r="B2922" s="1">
        <v>23</v>
      </c>
      <c r="C2922" t="s">
        <v>22</v>
      </c>
      <c r="D2922">
        <v>0.56747899735108309</v>
      </c>
      <c r="E2922">
        <v>0.7319044571541834</v>
      </c>
      <c r="F2922">
        <f>E2922^2</f>
        <v>0.53568413440215989</v>
      </c>
      <c r="G2922">
        <v>1.9891507673099511E-3</v>
      </c>
    </row>
    <row r="2923" spans="1:7" x14ac:dyDescent="0.25">
      <c r="A2923" s="2">
        <v>39629</v>
      </c>
      <c r="B2923" s="1">
        <v>23</v>
      </c>
      <c r="C2923" t="s">
        <v>22</v>
      </c>
      <c r="D2923">
        <v>0.4708100288286679</v>
      </c>
      <c r="E2923">
        <v>0.75181463547303384</v>
      </c>
      <c r="F2923">
        <f>E2923^2</f>
        <v>0.56522524611145075</v>
      </c>
      <c r="G2923">
        <v>1.4615459025840185E-4</v>
      </c>
    </row>
    <row r="2924" spans="1:7" x14ac:dyDescent="0.25">
      <c r="A2924" s="2">
        <v>39660</v>
      </c>
      <c r="B2924" s="1">
        <v>23</v>
      </c>
      <c r="C2924" t="s">
        <v>22</v>
      </c>
      <c r="D2924">
        <v>0.29235208315599159</v>
      </c>
      <c r="E2924">
        <v>0.91757198623825009</v>
      </c>
      <c r="F2924">
        <f>E2924^2</f>
        <v>0.84193834992920746</v>
      </c>
      <c r="G2924">
        <v>3.4499137727383969E-3</v>
      </c>
    </row>
    <row r="2925" spans="1:7" x14ac:dyDescent="0.25">
      <c r="A2925" s="2">
        <v>39691</v>
      </c>
      <c r="B2925" s="1">
        <v>23</v>
      </c>
      <c r="C2925" t="s">
        <v>22</v>
      </c>
      <c r="D2925">
        <v>0.24194997536302951</v>
      </c>
      <c r="E2925">
        <v>0.88490318384509703</v>
      </c>
      <c r="F2925">
        <f>E2925^2</f>
        <v>0.78305364477918959</v>
      </c>
      <c r="G2925">
        <v>3.5019474886768781E-3</v>
      </c>
    </row>
    <row r="2926" spans="1:7" x14ac:dyDescent="0.25">
      <c r="A2926" s="2">
        <v>39721</v>
      </c>
      <c r="B2926" s="1">
        <v>23</v>
      </c>
      <c r="C2926" t="s">
        <v>22</v>
      </c>
      <c r="D2926">
        <v>0.18911001060643998</v>
      </c>
      <c r="E2926">
        <v>0.80595038893421922</v>
      </c>
      <c r="F2926">
        <f>E2926^2</f>
        <v>0.64955602942321922</v>
      </c>
      <c r="G2926">
        <v>2.222096452389158E-3</v>
      </c>
    </row>
    <row r="2927" spans="1:7" x14ac:dyDescent="0.25">
      <c r="A2927" s="2">
        <v>39752</v>
      </c>
      <c r="B2927" s="1">
        <v>23</v>
      </c>
      <c r="C2927" t="s">
        <v>22</v>
      </c>
      <c r="D2927">
        <v>-0.10771652566817844</v>
      </c>
      <c r="E2927">
        <v>1.0053922561916693</v>
      </c>
      <c r="F2927">
        <f>E2927^2</f>
        <v>1.0108135888101752</v>
      </c>
      <c r="G2927">
        <v>1.500864664358887E-2</v>
      </c>
    </row>
    <row r="2928" spans="1:7" x14ac:dyDescent="0.25">
      <c r="A2928" s="2">
        <v>39782</v>
      </c>
      <c r="B2928" s="1">
        <v>23</v>
      </c>
      <c r="C2928" t="s">
        <v>22</v>
      </c>
      <c r="D2928">
        <v>-0.13661932918414288</v>
      </c>
      <c r="E2928">
        <v>0.98834881775576999</v>
      </c>
      <c r="F2928">
        <f>E2928^2</f>
        <v>0.97683338555922827</v>
      </c>
      <c r="G2928">
        <v>8.4079511401103819E-3</v>
      </c>
    </row>
    <row r="2929" spans="1:7" x14ac:dyDescent="0.25">
      <c r="A2929" s="2">
        <v>39813</v>
      </c>
      <c r="B2929" s="1">
        <v>23</v>
      </c>
      <c r="C2929" t="s">
        <v>22</v>
      </c>
      <c r="D2929">
        <v>-7.41584787004234E-2</v>
      </c>
      <c r="E2929">
        <v>1.0074801554353952</v>
      </c>
      <c r="F2929">
        <f>E2929^2</f>
        <v>1.015016263596128</v>
      </c>
      <c r="G2929">
        <v>1.7731656951305156E-3</v>
      </c>
    </row>
    <row r="2930" spans="1:7" x14ac:dyDescent="0.25">
      <c r="A2930" s="2">
        <v>39844</v>
      </c>
      <c r="B2930" s="1">
        <v>23</v>
      </c>
      <c r="C2930" t="s">
        <v>22</v>
      </c>
      <c r="D2930">
        <v>-0.13059899923967902</v>
      </c>
      <c r="E2930">
        <v>0.99050318968925888</v>
      </c>
      <c r="F2930">
        <f>E2930^2</f>
        <v>0.98109656878459595</v>
      </c>
      <c r="G2930">
        <v>7.5744479961171692E-4</v>
      </c>
    </row>
    <row r="2931" spans="1:7" x14ac:dyDescent="0.25">
      <c r="A2931" s="2">
        <v>39872</v>
      </c>
      <c r="B2931" s="1">
        <v>23</v>
      </c>
      <c r="C2931" t="s">
        <v>22</v>
      </c>
      <c r="D2931">
        <v>-0.20275056175383233</v>
      </c>
      <c r="E2931">
        <v>1.0098457459482009</v>
      </c>
      <c r="F2931">
        <f>E2931^2</f>
        <v>1.0197884306096783</v>
      </c>
      <c r="G2931">
        <v>3.3576668490529376E-4</v>
      </c>
    </row>
    <row r="2932" spans="1:7" x14ac:dyDescent="0.25">
      <c r="A2932" s="2">
        <v>39903</v>
      </c>
      <c r="B2932" s="1">
        <v>23</v>
      </c>
      <c r="C2932" t="s">
        <v>22</v>
      </c>
      <c r="D2932">
        <v>-0.32124515795953423</v>
      </c>
      <c r="E2932">
        <v>1.0199548443493525</v>
      </c>
      <c r="F2932">
        <f>E2932^2</f>
        <v>1.0403078845117117</v>
      </c>
      <c r="G2932">
        <v>3.515391522460064E-3</v>
      </c>
    </row>
    <row r="2933" spans="1:7" x14ac:dyDescent="0.25">
      <c r="A2933" s="2">
        <v>39933</v>
      </c>
      <c r="B2933" s="1">
        <v>23</v>
      </c>
      <c r="C2933" t="s">
        <v>22</v>
      </c>
      <c r="D2933">
        <v>-0.31357095631129822</v>
      </c>
      <c r="E2933">
        <v>0.97406023735628722</v>
      </c>
      <c r="F2933">
        <f>E2933^2</f>
        <v>0.94879334599858656</v>
      </c>
      <c r="G2933">
        <v>8.7181589322285601E-3</v>
      </c>
    </row>
    <row r="2934" spans="1:7" x14ac:dyDescent="0.25">
      <c r="A2934" s="2">
        <v>39964</v>
      </c>
      <c r="B2934" s="1">
        <v>23</v>
      </c>
      <c r="C2934" t="s">
        <v>22</v>
      </c>
      <c r="D2934">
        <v>-0.20678305116778922</v>
      </c>
      <c r="E2934">
        <v>0.97964137109792393</v>
      </c>
      <c r="F2934">
        <f>E2934^2</f>
        <v>0.95969721596662028</v>
      </c>
      <c r="G2934">
        <v>4.7573917656174962E-3</v>
      </c>
    </row>
    <row r="2935" spans="1:7" x14ac:dyDescent="0.25">
      <c r="A2935" s="2">
        <v>39994</v>
      </c>
      <c r="B2935" s="1">
        <v>23</v>
      </c>
      <c r="C2935" t="s">
        <v>22</v>
      </c>
      <c r="D2935">
        <v>-0.19718780429005534</v>
      </c>
      <c r="E2935">
        <v>0.98740960818039014</v>
      </c>
      <c r="F2935">
        <f>E2935^2</f>
        <v>0.97497773432695156</v>
      </c>
      <c r="G2935">
        <v>1.2275955678848018E-2</v>
      </c>
    </row>
    <row r="2936" spans="1:7" x14ac:dyDescent="0.25">
      <c r="A2936" s="2">
        <v>40025</v>
      </c>
      <c r="B2936" s="1">
        <v>23</v>
      </c>
      <c r="C2936" t="s">
        <v>22</v>
      </c>
      <c r="D2936">
        <v>-0.11056229592374983</v>
      </c>
      <c r="E2936">
        <v>0.9938942852194792</v>
      </c>
      <c r="F2936">
        <f>E2936^2</f>
        <v>0.98782585019193947</v>
      </c>
      <c r="G2936">
        <v>1.0464715690831395E-3</v>
      </c>
    </row>
    <row r="2937" spans="1:7" x14ac:dyDescent="0.25">
      <c r="A2937" s="2">
        <v>40056</v>
      </c>
      <c r="B2937" s="1">
        <v>23</v>
      </c>
      <c r="C2937" t="s">
        <v>22</v>
      </c>
      <c r="D2937">
        <v>-9.8333061550932854E-2</v>
      </c>
      <c r="E2937">
        <v>0.97561954327635769</v>
      </c>
      <c r="F2937">
        <f>E2937^2</f>
        <v>0.95183349322276878</v>
      </c>
      <c r="G2937">
        <v>3.7093344639307852E-3</v>
      </c>
    </row>
    <row r="2938" spans="1:7" x14ac:dyDescent="0.25">
      <c r="A2938" s="2">
        <v>40086</v>
      </c>
      <c r="B2938" s="1">
        <v>23</v>
      </c>
      <c r="C2938" t="s">
        <v>22</v>
      </c>
      <c r="D2938">
        <v>-7.6061704677659089E-2</v>
      </c>
      <c r="E2938">
        <v>0.95547852763733454</v>
      </c>
      <c r="F2938">
        <f>E2938^2</f>
        <v>0.91293921677600864</v>
      </c>
      <c r="G2938">
        <v>6.3456809417310068E-3</v>
      </c>
    </row>
    <row r="2939" spans="1:7" x14ac:dyDescent="0.25">
      <c r="A2939" s="2">
        <v>40117</v>
      </c>
      <c r="B2939" s="1">
        <v>23</v>
      </c>
      <c r="C2939" t="s">
        <v>22</v>
      </c>
      <c r="D2939">
        <v>2.2302897986777551E-2</v>
      </c>
      <c r="E2939">
        <v>0.9706142571786035</v>
      </c>
      <c r="F2939">
        <f>E2939^2</f>
        <v>0.94209203623837223</v>
      </c>
      <c r="G2939">
        <v>1.482421428768187E-4</v>
      </c>
    </row>
    <row r="2940" spans="1:7" x14ac:dyDescent="0.25">
      <c r="A2940" s="2">
        <v>40147</v>
      </c>
      <c r="B2940" s="1">
        <v>23</v>
      </c>
      <c r="C2940" t="s">
        <v>22</v>
      </c>
      <c r="D2940">
        <v>3.7976663728948971E-2</v>
      </c>
      <c r="E2940">
        <v>0.97433594396972845</v>
      </c>
      <c r="F2940">
        <f>E2940^2</f>
        <v>0.94933053171138182</v>
      </c>
      <c r="G2940">
        <v>3.22530358364354E-4</v>
      </c>
    </row>
    <row r="2941" spans="1:7" x14ac:dyDescent="0.25">
      <c r="A2941" s="2">
        <v>40178</v>
      </c>
      <c r="B2941" s="1">
        <v>23</v>
      </c>
      <c r="C2941" t="s">
        <v>22</v>
      </c>
      <c r="D2941">
        <v>1.6090028031213129E-2</v>
      </c>
      <c r="E2941">
        <v>0.97283618398509197</v>
      </c>
      <c r="F2941">
        <f>E2941^2</f>
        <v>0.94641024087067571</v>
      </c>
      <c r="G2941">
        <v>3.2521697680452602E-4</v>
      </c>
    </row>
    <row r="2942" spans="1:7" x14ac:dyDescent="0.25">
      <c r="A2942" s="2">
        <v>40209</v>
      </c>
      <c r="B2942" s="1">
        <v>23</v>
      </c>
      <c r="C2942" t="s">
        <v>22</v>
      </c>
      <c r="D2942">
        <v>-4.4986282747310771E-2</v>
      </c>
      <c r="E2942">
        <v>0.97060447950243267</v>
      </c>
      <c r="F2942">
        <f>E2942^2</f>
        <v>0.94207305563018828</v>
      </c>
      <c r="G2942">
        <v>3.8787894539048159E-4</v>
      </c>
    </row>
    <row r="2943" spans="1:7" x14ac:dyDescent="0.25">
      <c r="A2943" s="2">
        <v>40237</v>
      </c>
      <c r="B2943" s="1">
        <v>23</v>
      </c>
      <c r="C2943" t="s">
        <v>22</v>
      </c>
      <c r="D2943">
        <v>-0.19967805137770392</v>
      </c>
      <c r="E2943">
        <v>0.95718350973387845</v>
      </c>
      <c r="F2943">
        <f>E2943^2</f>
        <v>0.91620027130646575</v>
      </c>
      <c r="G2943">
        <v>3.4220782562432153E-3</v>
      </c>
    </row>
    <row r="2944" spans="1:7" x14ac:dyDescent="0.25">
      <c r="A2944" s="2">
        <v>40268</v>
      </c>
      <c r="B2944" s="1">
        <v>23</v>
      </c>
      <c r="C2944" t="s">
        <v>22</v>
      </c>
      <c r="D2944">
        <v>-0.12682508207082674</v>
      </c>
      <c r="E2944">
        <v>0.95406194906723263</v>
      </c>
      <c r="F2944">
        <f>E2944^2</f>
        <v>0.91023420265796684</v>
      </c>
      <c r="G2944">
        <v>2.2814543482392942E-3</v>
      </c>
    </row>
    <row r="2945" spans="1:7" x14ac:dyDescent="0.25">
      <c r="A2945" s="2">
        <v>40298</v>
      </c>
      <c r="B2945" s="1">
        <v>23</v>
      </c>
      <c r="C2945" t="s">
        <v>22</v>
      </c>
      <c r="D2945">
        <v>-9.4516260265054358E-2</v>
      </c>
      <c r="E2945">
        <v>0.97930455658919247</v>
      </c>
      <c r="F2945">
        <f>E2945^2</f>
        <v>0.95903741455635483</v>
      </c>
      <c r="G2945">
        <v>2.5556877880992992E-4</v>
      </c>
    </row>
    <row r="2946" spans="1:7" x14ac:dyDescent="0.25">
      <c r="A2946" s="2">
        <v>40329</v>
      </c>
      <c r="B2946" s="1">
        <v>23</v>
      </c>
      <c r="C2946" t="s">
        <v>22</v>
      </c>
      <c r="D2946">
        <v>-0.24809274551233457</v>
      </c>
      <c r="E2946">
        <v>0.94100728421545854</v>
      </c>
      <c r="F2946">
        <f>E2946^2</f>
        <v>0.8854947089465528</v>
      </c>
      <c r="G2946">
        <v>6.2018351354602803E-4</v>
      </c>
    </row>
    <row r="2947" spans="1:7" x14ac:dyDescent="0.25">
      <c r="A2947" s="2">
        <v>40359</v>
      </c>
      <c r="B2947" s="1">
        <v>23</v>
      </c>
      <c r="C2947" t="s">
        <v>22</v>
      </c>
      <c r="D2947">
        <v>-0.23752175270763418</v>
      </c>
      <c r="E2947">
        <v>0.93960106320023973</v>
      </c>
      <c r="F2947">
        <f>E2947^2</f>
        <v>0.88285015796702093</v>
      </c>
      <c r="G2947">
        <v>1.6498176322963984E-3</v>
      </c>
    </row>
    <row r="2948" spans="1:7" x14ac:dyDescent="0.25">
      <c r="A2948" s="2">
        <v>40390</v>
      </c>
      <c r="B2948" s="1">
        <v>23</v>
      </c>
      <c r="C2948" t="s">
        <v>22</v>
      </c>
      <c r="D2948">
        <v>-0.23133908490269559</v>
      </c>
      <c r="E2948">
        <v>0.93444728603636462</v>
      </c>
      <c r="F2948">
        <f>E2948^2</f>
        <v>0.87319173038072739</v>
      </c>
      <c r="G2948">
        <v>9.1242889136418153E-4</v>
      </c>
    </row>
    <row r="2949" spans="1:7" x14ac:dyDescent="0.25">
      <c r="A2949" s="2">
        <v>40421</v>
      </c>
      <c r="B2949" s="1">
        <v>23</v>
      </c>
      <c r="C2949" t="s">
        <v>22</v>
      </c>
      <c r="D2949">
        <v>-0.20397571254066557</v>
      </c>
      <c r="E2949">
        <v>0.92657816843427832</v>
      </c>
      <c r="F2949">
        <f>E2949^2</f>
        <v>0.85854710221902186</v>
      </c>
      <c r="G2949">
        <v>1.4069729466560418E-4</v>
      </c>
    </row>
    <row r="2950" spans="1:7" x14ac:dyDescent="0.25">
      <c r="A2950" s="2">
        <v>40451</v>
      </c>
      <c r="B2950" s="1">
        <v>23</v>
      </c>
      <c r="C2950" t="s">
        <v>22</v>
      </c>
      <c r="D2950">
        <v>-0.22018673557477411</v>
      </c>
      <c r="E2950">
        <v>0.91887905058761021</v>
      </c>
      <c r="F2950">
        <f>E2950^2</f>
        <v>0.84433870960878787</v>
      </c>
      <c r="G2950">
        <v>8.4965431038907342E-4</v>
      </c>
    </row>
    <row r="2951" spans="1:7" x14ac:dyDescent="0.25">
      <c r="A2951" s="2">
        <v>40482</v>
      </c>
      <c r="B2951" s="1">
        <v>23</v>
      </c>
      <c r="C2951" t="s">
        <v>22</v>
      </c>
      <c r="D2951">
        <v>-0.14583092000940379</v>
      </c>
      <c r="E2951">
        <v>0.93729025945303102</v>
      </c>
      <c r="F2951">
        <f>E2951^2</f>
        <v>0.8785130304655302</v>
      </c>
      <c r="G2951">
        <v>1.1474050771230339E-4</v>
      </c>
    </row>
    <row r="2952" spans="1:7" x14ac:dyDescent="0.25">
      <c r="A2952" s="2">
        <v>40512</v>
      </c>
      <c r="B2952" s="1">
        <v>23</v>
      </c>
      <c r="C2952" t="s">
        <v>22</v>
      </c>
      <c r="D2952">
        <v>-0.17159194729751298</v>
      </c>
      <c r="E2952">
        <v>0.93714929271969372</v>
      </c>
      <c r="F2952">
        <f>E2952^2</f>
        <v>0.87824879684502222</v>
      </c>
      <c r="G2952">
        <v>2.7979651474118407E-5</v>
      </c>
    </row>
    <row r="2953" spans="1:7" x14ac:dyDescent="0.25">
      <c r="A2953" s="2">
        <v>40543</v>
      </c>
      <c r="B2953" s="1">
        <v>23</v>
      </c>
      <c r="C2953" t="s">
        <v>22</v>
      </c>
      <c r="D2953">
        <v>-0.13114492881127768</v>
      </c>
      <c r="E2953">
        <v>0.93385273638905708</v>
      </c>
      <c r="F2953">
        <f>E2953^2</f>
        <v>0.87208093326132974</v>
      </c>
      <c r="G2953">
        <v>1.3238586568221522E-3</v>
      </c>
    </row>
    <row r="2954" spans="1:7" x14ac:dyDescent="0.25">
      <c r="A2954" s="2">
        <v>40574</v>
      </c>
      <c r="B2954" s="1">
        <v>23</v>
      </c>
      <c r="C2954" t="s">
        <v>22</v>
      </c>
      <c r="D2954">
        <v>-4.0169694692511478E-2</v>
      </c>
      <c r="E2954">
        <v>0.93120325300871865</v>
      </c>
      <c r="F2954">
        <f>E2954^2</f>
        <v>0.86713949841401972</v>
      </c>
      <c r="G2954">
        <v>1.4889719929572459E-3</v>
      </c>
    </row>
    <row r="2955" spans="1:7" x14ac:dyDescent="0.25">
      <c r="A2955" s="2">
        <v>40602</v>
      </c>
      <c r="B2955" s="1">
        <v>23</v>
      </c>
      <c r="C2955" t="s">
        <v>22</v>
      </c>
      <c r="D2955">
        <v>-1.4575903284643473E-2</v>
      </c>
      <c r="E2955">
        <v>0.92143187238071622</v>
      </c>
      <c r="F2955">
        <f>E2955^2</f>
        <v>0.84903669543903248</v>
      </c>
      <c r="G2955">
        <v>1.5915519454941903E-5</v>
      </c>
    </row>
    <row r="2956" spans="1:7" x14ac:dyDescent="0.25">
      <c r="A2956" s="2">
        <v>40633</v>
      </c>
      <c r="B2956" s="1">
        <v>23</v>
      </c>
      <c r="C2956" t="s">
        <v>22</v>
      </c>
      <c r="D2956">
        <v>-7.1732812628790901E-2</v>
      </c>
      <c r="E2956">
        <v>0.92079410279212826</v>
      </c>
      <c r="F2956">
        <f>E2956^2</f>
        <v>0.84786177973676047</v>
      </c>
      <c r="G2956">
        <v>1.2862213539498899E-3</v>
      </c>
    </row>
    <row r="2957" spans="1:7" x14ac:dyDescent="0.25">
      <c r="A2957" s="2">
        <v>40663</v>
      </c>
      <c r="B2957" s="1">
        <v>23</v>
      </c>
      <c r="C2957" t="s">
        <v>22</v>
      </c>
      <c r="D2957">
        <v>-0.11772436850633042</v>
      </c>
      <c r="E2957">
        <v>0.91272632386846975</v>
      </c>
      <c r="F2957">
        <f>E2957^2</f>
        <v>0.83306934228245078</v>
      </c>
      <c r="G2957">
        <v>3.2935797091549653E-3</v>
      </c>
    </row>
    <row r="2958" spans="1:7" x14ac:dyDescent="0.25">
      <c r="A2958" s="2">
        <v>40694</v>
      </c>
      <c r="B2958" s="1">
        <v>23</v>
      </c>
      <c r="C2958" t="s">
        <v>22</v>
      </c>
      <c r="D2958">
        <v>-5.9767726071966079E-2</v>
      </c>
      <c r="E2958">
        <v>0.91482268958145552</v>
      </c>
      <c r="F2958">
        <f>E2958^2</f>
        <v>0.83690055337304814</v>
      </c>
      <c r="G2958">
        <v>3.6595695338722436E-6</v>
      </c>
    </row>
    <row r="2959" spans="1:7" x14ac:dyDescent="0.25">
      <c r="A2959" s="2">
        <v>40724</v>
      </c>
      <c r="B2959" s="1">
        <v>23</v>
      </c>
      <c r="C2959" t="s">
        <v>22</v>
      </c>
      <c r="D2959">
        <v>-1.9057825738376142E-2</v>
      </c>
      <c r="E2959">
        <v>0.91627210357444344</v>
      </c>
      <c r="F2959">
        <f>E2959^2</f>
        <v>0.83955456778873561</v>
      </c>
      <c r="G2959">
        <v>1.889506758382078E-5</v>
      </c>
    </row>
    <row r="2960" spans="1:7" x14ac:dyDescent="0.25">
      <c r="A2960" s="2">
        <v>40755</v>
      </c>
      <c r="B2960" s="1">
        <v>23</v>
      </c>
      <c r="C2960" t="s">
        <v>22</v>
      </c>
      <c r="D2960">
        <v>0.16717360295186917</v>
      </c>
      <c r="E2960">
        <v>0.88063834745045999</v>
      </c>
      <c r="F2960">
        <f>E2960^2</f>
        <v>0.77552389900027707</v>
      </c>
      <c r="G2960">
        <v>1.1229193407177198E-2</v>
      </c>
    </row>
    <row r="2961" spans="1:7" x14ac:dyDescent="0.25">
      <c r="A2961" s="2">
        <v>40786</v>
      </c>
      <c r="B2961" s="1">
        <v>23</v>
      </c>
      <c r="C2961" t="s">
        <v>22</v>
      </c>
      <c r="D2961">
        <v>4.2172977599114862E-2</v>
      </c>
      <c r="E2961">
        <v>0.85724521069920112</v>
      </c>
      <c r="F2961">
        <f>E2961^2</f>
        <v>0.73486935126671771</v>
      </c>
      <c r="G2961">
        <v>9.6600480442103221E-3</v>
      </c>
    </row>
    <row r="2962" spans="1:7" x14ac:dyDescent="0.25">
      <c r="A2962" s="2">
        <v>40816</v>
      </c>
      <c r="B2962" s="1">
        <v>23</v>
      </c>
      <c r="C2962" t="s">
        <v>22</v>
      </c>
      <c r="D2962">
        <v>-3.3362681885060878E-3</v>
      </c>
      <c r="E2962">
        <v>0.85968706897427694</v>
      </c>
      <c r="F2962">
        <f>E2962^2</f>
        <v>0.73906185656158319</v>
      </c>
      <c r="G2962">
        <v>6.602484527071897E-3</v>
      </c>
    </row>
    <row r="2963" spans="1:7" x14ac:dyDescent="0.25">
      <c r="A2963" s="2">
        <v>40847</v>
      </c>
      <c r="B2963" s="1">
        <v>23</v>
      </c>
      <c r="C2963" t="s">
        <v>22</v>
      </c>
      <c r="D2963">
        <v>0.39054498001227372</v>
      </c>
      <c r="E2963">
        <v>0.71253309203616122</v>
      </c>
      <c r="F2963">
        <f>E2963^2</f>
        <v>0.50770340724661256</v>
      </c>
      <c r="G2963">
        <v>3.3962147075730642E-2</v>
      </c>
    </row>
    <row r="2964" spans="1:7" x14ac:dyDescent="0.25">
      <c r="A2964" s="2">
        <v>40877</v>
      </c>
      <c r="B2964" s="1">
        <v>23</v>
      </c>
      <c r="C2964" t="s">
        <v>22</v>
      </c>
      <c r="D2964">
        <v>0.4943762425929033</v>
      </c>
      <c r="E2964">
        <v>0.69036002010015241</v>
      </c>
      <c r="F2964">
        <f>E2964^2</f>
        <v>0.47659695735268282</v>
      </c>
      <c r="G2964">
        <v>5.3220177064641862E-2</v>
      </c>
    </row>
    <row r="2965" spans="1:7" x14ac:dyDescent="0.25">
      <c r="A2965" s="2">
        <v>40908</v>
      </c>
      <c r="B2965" s="1">
        <v>23</v>
      </c>
      <c r="C2965" t="s">
        <v>22</v>
      </c>
      <c r="D2965">
        <v>0.39533682862047426</v>
      </c>
      <c r="E2965">
        <v>0.67936721031915848</v>
      </c>
      <c r="F2965">
        <f>E2965^2</f>
        <v>0.46153980645683573</v>
      </c>
      <c r="G2965">
        <v>3.3952429762909436E-2</v>
      </c>
    </row>
    <row r="2966" spans="1:7" x14ac:dyDescent="0.25">
      <c r="A2966" s="2">
        <v>40939</v>
      </c>
      <c r="B2966" s="1">
        <v>23</v>
      </c>
      <c r="C2966" t="s">
        <v>22</v>
      </c>
      <c r="D2966">
        <v>0.4274145315814904</v>
      </c>
      <c r="E2966">
        <v>0.68918414612905343</v>
      </c>
      <c r="F2966">
        <f>E2966^2</f>
        <v>0.47497478727563247</v>
      </c>
      <c r="G2966">
        <v>2.640191478041683E-2</v>
      </c>
    </row>
    <row r="2967" spans="1:7" x14ac:dyDescent="0.25">
      <c r="A2967" s="2">
        <v>40968</v>
      </c>
      <c r="B2967" s="1">
        <v>23</v>
      </c>
      <c r="C2967" t="s">
        <v>22</v>
      </c>
      <c r="D2967">
        <v>0.60211097344301223</v>
      </c>
      <c r="E2967">
        <v>0.65577668460889516</v>
      </c>
      <c r="F2967">
        <f>E2967^2</f>
        <v>0.43004306007663434</v>
      </c>
      <c r="G2967">
        <v>3.6727952757258785E-2</v>
      </c>
    </row>
    <row r="2968" spans="1:7" x14ac:dyDescent="0.25">
      <c r="A2968" s="2">
        <v>40999</v>
      </c>
      <c r="B2968" s="1">
        <v>23</v>
      </c>
      <c r="C2968" t="s">
        <v>22</v>
      </c>
      <c r="D2968">
        <v>0.71869826153620253</v>
      </c>
      <c r="E2968">
        <v>0.63660447956270616</v>
      </c>
      <c r="F2968">
        <f>E2968^2</f>
        <v>0.40526526339930397</v>
      </c>
      <c r="G2968">
        <v>5.7666570267830307E-2</v>
      </c>
    </row>
    <row r="2969" spans="1:7" x14ac:dyDescent="0.25">
      <c r="A2969" s="2">
        <v>41029</v>
      </c>
      <c r="B2969" s="1">
        <v>23</v>
      </c>
      <c r="C2969" t="s">
        <v>22</v>
      </c>
      <c r="D2969">
        <v>0.64419195445154465</v>
      </c>
      <c r="E2969">
        <v>0.64829945049667903</v>
      </c>
      <c r="F2969">
        <f>E2969^2</f>
        <v>0.42029217751429598</v>
      </c>
      <c r="G2969">
        <v>8.1837230922577095E-2</v>
      </c>
    </row>
    <row r="2970" spans="1:7" x14ac:dyDescent="0.25">
      <c r="A2970" s="2">
        <v>41060</v>
      </c>
      <c r="B2970" s="1">
        <v>23</v>
      </c>
      <c r="C2970" t="s">
        <v>22</v>
      </c>
      <c r="D2970">
        <v>0.4981218651305574</v>
      </c>
      <c r="E2970">
        <v>0.61595487797455695</v>
      </c>
      <c r="F2970">
        <f>E2970^2</f>
        <v>0.37940041170065136</v>
      </c>
      <c r="G2970">
        <v>8.3521255971911776E-2</v>
      </c>
    </row>
    <row r="2971" spans="1:7" x14ac:dyDescent="0.25">
      <c r="A2971" s="2">
        <v>41090</v>
      </c>
      <c r="B2971" s="1">
        <v>23</v>
      </c>
      <c r="C2971" t="s">
        <v>22</v>
      </c>
      <c r="D2971">
        <v>0.49991184275215522</v>
      </c>
      <c r="E2971">
        <v>0.62362111686072141</v>
      </c>
      <c r="F2971">
        <f>E2971^2</f>
        <v>0.38890329739461355</v>
      </c>
      <c r="G2971">
        <v>0.10075420291768529</v>
      </c>
    </row>
    <row r="2972" spans="1:7" x14ac:dyDescent="0.25">
      <c r="A2972" s="2">
        <v>41121</v>
      </c>
      <c r="B2972" s="1">
        <v>23</v>
      </c>
      <c r="C2972" t="s">
        <v>22</v>
      </c>
      <c r="D2972">
        <v>0.44934312561483153</v>
      </c>
      <c r="E2972">
        <v>0.62619190544277148</v>
      </c>
      <c r="F2972">
        <f>E2972^2</f>
        <v>0.39211630244204887</v>
      </c>
      <c r="G2972">
        <v>7.0422143637015197E-2</v>
      </c>
    </row>
    <row r="2973" spans="1:7" x14ac:dyDescent="0.25">
      <c r="A2973" s="2">
        <v>41152</v>
      </c>
      <c r="B2973" s="1">
        <v>23</v>
      </c>
      <c r="C2973" t="s">
        <v>22</v>
      </c>
      <c r="D2973">
        <v>0.38199790057707006</v>
      </c>
      <c r="E2973">
        <v>0.59632160426949665</v>
      </c>
      <c r="F2973">
        <f>E2973^2</f>
        <v>0.35559945571854618</v>
      </c>
      <c r="G2973">
        <v>5.5374579926211635E-2</v>
      </c>
    </row>
    <row r="2974" spans="1:7" x14ac:dyDescent="0.25">
      <c r="A2974" s="2">
        <v>41182</v>
      </c>
      <c r="B2974" s="1">
        <v>23</v>
      </c>
      <c r="C2974" t="s">
        <v>22</v>
      </c>
      <c r="D2974">
        <v>0.39737929582021564</v>
      </c>
      <c r="E2974">
        <v>0.61131413740305063</v>
      </c>
      <c r="F2974">
        <f>E2974^2</f>
        <v>0.37370497458883584</v>
      </c>
      <c r="G2974">
        <v>6.5593008003608039E-2</v>
      </c>
    </row>
    <row r="2975" spans="1:7" x14ac:dyDescent="0.25">
      <c r="A2975" s="2">
        <v>41213</v>
      </c>
      <c r="B2975" s="1">
        <v>23</v>
      </c>
      <c r="C2975" t="s">
        <v>22</v>
      </c>
      <c r="D2975">
        <v>0.32704719715335395</v>
      </c>
      <c r="E2975">
        <v>0.60495406918927852</v>
      </c>
      <c r="F2975">
        <f>E2975^2</f>
        <v>0.36596942582866637</v>
      </c>
      <c r="G2975">
        <v>5.1624224395133374E-2</v>
      </c>
    </row>
    <row r="2976" spans="1:7" x14ac:dyDescent="0.25">
      <c r="A2976" s="2">
        <v>41243</v>
      </c>
      <c r="B2976" s="1">
        <v>23</v>
      </c>
      <c r="C2976" t="s">
        <v>22</v>
      </c>
      <c r="D2976">
        <v>0.25298569099386931</v>
      </c>
      <c r="E2976">
        <v>0.60252877543079675</v>
      </c>
      <c r="F2976">
        <f>E2976^2</f>
        <v>0.36304092522213549</v>
      </c>
      <c r="G2976">
        <v>3.1088377749709423E-2</v>
      </c>
    </row>
    <row r="2977" spans="1:7" x14ac:dyDescent="0.25">
      <c r="A2977" s="2">
        <v>41274</v>
      </c>
      <c r="B2977" s="1">
        <v>23</v>
      </c>
      <c r="C2977" t="s">
        <v>22</v>
      </c>
      <c r="D2977">
        <v>0.28578823181557833</v>
      </c>
      <c r="E2977">
        <v>0.60509846725864613</v>
      </c>
      <c r="F2977">
        <f>E2977^2</f>
        <v>0.36614415507876286</v>
      </c>
      <c r="G2977">
        <v>2.6317751950042715E-2</v>
      </c>
    </row>
    <row r="2978" spans="1:7" x14ac:dyDescent="0.25">
      <c r="A2978" s="2">
        <v>41305</v>
      </c>
      <c r="B2978" s="1">
        <v>23</v>
      </c>
      <c r="C2978" t="s">
        <v>22</v>
      </c>
      <c r="D2978">
        <v>0.34820614253334625</v>
      </c>
      <c r="E2978">
        <v>0.60499288278913621</v>
      </c>
      <c r="F2978">
        <f>E2978^2</f>
        <v>0.36601638822550953</v>
      </c>
      <c r="G2978">
        <v>3.3562762051049931E-2</v>
      </c>
    </row>
    <row r="2979" spans="1:7" x14ac:dyDescent="0.25">
      <c r="A2979" s="2">
        <v>41333</v>
      </c>
      <c r="B2979" s="1">
        <v>23</v>
      </c>
      <c r="C2979" t="s">
        <v>22</v>
      </c>
      <c r="D2979">
        <v>0.49187048189050075</v>
      </c>
      <c r="E2979">
        <v>0.57848303003832546</v>
      </c>
      <c r="F2979">
        <f>E2979^2</f>
        <v>0.33464261604232215</v>
      </c>
      <c r="G2979">
        <v>5.4950435163061237E-2</v>
      </c>
    </row>
    <row r="2980" spans="1:7" x14ac:dyDescent="0.25">
      <c r="A2980" s="2">
        <v>41364</v>
      </c>
      <c r="B2980" s="1">
        <v>23</v>
      </c>
      <c r="C2980" t="s">
        <v>22</v>
      </c>
      <c r="D2980">
        <v>0.45354392842497321</v>
      </c>
      <c r="E2980">
        <v>0.57734358942014108</v>
      </c>
      <c r="F2980">
        <f>E2980^2</f>
        <v>0.33332562024453244</v>
      </c>
      <c r="G2980">
        <v>5.6483650403882257E-2</v>
      </c>
    </row>
    <row r="2981" spans="1:7" x14ac:dyDescent="0.25">
      <c r="A2981" s="2">
        <v>41394</v>
      </c>
      <c r="B2981" s="1">
        <v>23</v>
      </c>
      <c r="C2981" t="s">
        <v>22</v>
      </c>
      <c r="D2981">
        <v>0.34911048363976244</v>
      </c>
      <c r="E2981">
        <v>0.57525787778268811</v>
      </c>
      <c r="F2981">
        <f>E2981^2</f>
        <v>0.33092162595104213</v>
      </c>
      <c r="G2981">
        <v>2.8338106733903967E-2</v>
      </c>
    </row>
    <row r="2982" spans="1:7" x14ac:dyDescent="0.25">
      <c r="A2982" s="2">
        <v>41425</v>
      </c>
      <c r="B2982" s="1">
        <v>23</v>
      </c>
      <c r="C2982" t="s">
        <v>22</v>
      </c>
      <c r="D2982">
        <v>0.45249845755559581</v>
      </c>
      <c r="E2982">
        <v>0.514460182436419</v>
      </c>
      <c r="F2982">
        <f>E2982^2</f>
        <v>0.26466927931251349</v>
      </c>
      <c r="G2982">
        <v>1.3101771960554669E-2</v>
      </c>
    </row>
    <row r="2983" spans="1:7" x14ac:dyDescent="0.25">
      <c r="A2983" s="2">
        <v>41455</v>
      </c>
      <c r="B2983" s="1">
        <v>23</v>
      </c>
      <c r="C2983" t="s">
        <v>22</v>
      </c>
      <c r="D2983">
        <v>0.39705785419779693</v>
      </c>
      <c r="E2983">
        <v>0.53013169661306603</v>
      </c>
      <c r="F2983">
        <f>E2983^2</f>
        <v>0.28103961575384789</v>
      </c>
      <c r="G2983">
        <v>5.6630378910381383E-3</v>
      </c>
    </row>
    <row r="2984" spans="1:7" x14ac:dyDescent="0.25">
      <c r="A2984" s="2">
        <v>41486</v>
      </c>
      <c r="B2984" s="1">
        <v>23</v>
      </c>
      <c r="C2984" t="s">
        <v>22</v>
      </c>
      <c r="D2984">
        <v>0.35297639276088877</v>
      </c>
      <c r="E2984">
        <v>0.52772231013094362</v>
      </c>
      <c r="F2984">
        <f>E2984^2</f>
        <v>0.27849083660993984</v>
      </c>
      <c r="G2984">
        <v>3.526193570835918E-3</v>
      </c>
    </row>
    <row r="2985" spans="1:7" x14ac:dyDescent="0.25">
      <c r="A2985" s="2">
        <v>41517</v>
      </c>
      <c r="B2985" s="1">
        <v>23</v>
      </c>
      <c r="C2985" t="s">
        <v>22</v>
      </c>
      <c r="D2985">
        <v>0.4439251804705785</v>
      </c>
      <c r="E2985">
        <v>0.55031687581596311</v>
      </c>
      <c r="F2985">
        <f>E2985^2</f>
        <v>0.30284866380784214</v>
      </c>
      <c r="G2985">
        <v>1.1488318239217388E-2</v>
      </c>
    </row>
    <row r="2986" spans="1:7" x14ac:dyDescent="0.25">
      <c r="A2986" s="2">
        <v>41547</v>
      </c>
      <c r="B2986" s="1">
        <v>23</v>
      </c>
      <c r="C2986" t="s">
        <v>22</v>
      </c>
      <c r="D2986">
        <v>0.43400653175112808</v>
      </c>
      <c r="E2986">
        <v>0.5584295583057074</v>
      </c>
      <c r="F2986">
        <f>E2986^2</f>
        <v>0.31184357158950743</v>
      </c>
      <c r="G2986">
        <v>1.2678687102242474E-2</v>
      </c>
    </row>
    <row r="2987" spans="1:7" x14ac:dyDescent="0.25">
      <c r="A2987" s="2">
        <v>41578</v>
      </c>
      <c r="B2987" s="1">
        <v>23</v>
      </c>
      <c r="C2987" t="s">
        <v>22</v>
      </c>
      <c r="D2987">
        <v>0.31823937710330141</v>
      </c>
      <c r="E2987">
        <v>0.50131251032785307</v>
      </c>
      <c r="F2987">
        <f>E2987^2</f>
        <v>0.25131423301121381</v>
      </c>
      <c r="G2987">
        <v>2.3828512137251193E-3</v>
      </c>
    </row>
    <row r="2988" spans="1:7" x14ac:dyDescent="0.25">
      <c r="A2988" s="2">
        <v>41608</v>
      </c>
      <c r="B2988" s="1">
        <v>23</v>
      </c>
      <c r="C2988" t="s">
        <v>22</v>
      </c>
      <c r="D2988">
        <v>0.30260241656917314</v>
      </c>
      <c r="E2988">
        <v>0.4995723987044402</v>
      </c>
      <c r="F2988">
        <f>E2988^2</f>
        <v>0.24957258154730816</v>
      </c>
      <c r="G2988">
        <v>8.6847592839996992E-4</v>
      </c>
    </row>
    <row r="2989" spans="1:7" x14ac:dyDescent="0.25">
      <c r="A2989" s="2">
        <v>41639</v>
      </c>
      <c r="B2989" s="1">
        <v>23</v>
      </c>
      <c r="C2989" t="s">
        <v>22</v>
      </c>
      <c r="D2989">
        <v>0.1964569421471658</v>
      </c>
      <c r="E2989">
        <v>0.52112891712205889</v>
      </c>
      <c r="F2989">
        <f>E2989^2</f>
        <v>0.2715753482608097</v>
      </c>
      <c r="G2989">
        <v>2.7848856074197412E-3</v>
      </c>
    </row>
    <row r="2990" spans="1:7" x14ac:dyDescent="0.25">
      <c r="A2990" s="2">
        <v>41670</v>
      </c>
      <c r="B2990" s="1">
        <v>23</v>
      </c>
      <c r="C2990" t="s">
        <v>22</v>
      </c>
      <c r="D2990">
        <v>0.1666655122519827</v>
      </c>
      <c r="E2990">
        <v>0.51814721244232187</v>
      </c>
      <c r="F2990">
        <f>E2990^2</f>
        <v>0.26847653376174863</v>
      </c>
      <c r="G2990">
        <v>3.4082183416131325E-3</v>
      </c>
    </row>
    <row r="2991" spans="1:7" x14ac:dyDescent="0.25">
      <c r="A2991" s="2">
        <v>41698</v>
      </c>
      <c r="B2991" s="1">
        <v>23</v>
      </c>
      <c r="C2991" t="s">
        <v>22</v>
      </c>
      <c r="D2991">
        <v>0.19715224883358956</v>
      </c>
      <c r="E2991">
        <v>0.53631423562849678</v>
      </c>
      <c r="F2991">
        <f>E2991^2</f>
        <v>0.28763295933777877</v>
      </c>
      <c r="G2991">
        <v>2.9743824428820964E-4</v>
      </c>
    </row>
    <row r="2992" spans="1:7" x14ac:dyDescent="0.25">
      <c r="A2992" s="2">
        <v>41729</v>
      </c>
      <c r="B2992" s="1">
        <v>23</v>
      </c>
      <c r="C2992" t="s">
        <v>22</v>
      </c>
      <c r="D2992">
        <v>0.2231899564175705</v>
      </c>
      <c r="E2992">
        <v>0.52984728374582135</v>
      </c>
      <c r="F2992">
        <f>E2992^2</f>
        <v>0.28073814409282494</v>
      </c>
      <c r="G2992">
        <v>2.3166566641530582E-4</v>
      </c>
    </row>
    <row r="2993" spans="1:7" x14ac:dyDescent="0.25">
      <c r="A2993" s="2">
        <v>41759</v>
      </c>
      <c r="B2993" s="1">
        <v>23</v>
      </c>
      <c r="C2993" t="s">
        <v>22</v>
      </c>
      <c r="D2993">
        <v>0.213710149989119</v>
      </c>
      <c r="E2993">
        <v>0.52928318149428899</v>
      </c>
      <c r="F2993">
        <f>E2993^2</f>
        <v>0.28014068621271648</v>
      </c>
      <c r="G2993">
        <v>3.5280553872862689E-5</v>
      </c>
    </row>
    <row r="2994" spans="1:7" x14ac:dyDescent="0.25">
      <c r="A2994" s="2">
        <v>41790</v>
      </c>
      <c r="B2994" s="1">
        <v>23</v>
      </c>
      <c r="C2994" t="s">
        <v>22</v>
      </c>
      <c r="D2994">
        <v>0.20208918102280551</v>
      </c>
      <c r="E2994">
        <v>0.53594245825761133</v>
      </c>
      <c r="F2994">
        <f>E2994^2</f>
        <v>0.28723431856321147</v>
      </c>
      <c r="G2994">
        <v>6.0749495467393754E-4</v>
      </c>
    </row>
    <row r="2995" spans="1:7" x14ac:dyDescent="0.25">
      <c r="A2995" s="2">
        <v>41820</v>
      </c>
      <c r="B2995" s="1">
        <v>23</v>
      </c>
      <c r="C2995" t="s">
        <v>22</v>
      </c>
      <c r="D2995">
        <v>0.21166179993903173</v>
      </c>
      <c r="E2995">
        <v>0.5362797758631217</v>
      </c>
      <c r="F2995">
        <f>E2995^2</f>
        <v>0.28759599799980007</v>
      </c>
      <c r="G2995">
        <v>1.2033858370409909E-3</v>
      </c>
    </row>
    <row r="2996" spans="1:7" x14ac:dyDescent="0.25">
      <c r="A2996" s="2">
        <v>41851</v>
      </c>
      <c r="B2996" s="1">
        <v>23</v>
      </c>
      <c r="C2996" t="s">
        <v>22</v>
      </c>
      <c r="D2996">
        <v>0.17472236389699478</v>
      </c>
      <c r="E2996">
        <v>0.54322367027731044</v>
      </c>
      <c r="F2996">
        <f>E2996^2</f>
        <v>0.29509195594955212</v>
      </c>
      <c r="G2996">
        <v>2.2819243933163728E-3</v>
      </c>
    </row>
    <row r="2997" spans="1:7" x14ac:dyDescent="0.25">
      <c r="A2997" s="2">
        <v>41882</v>
      </c>
      <c r="B2997" s="1">
        <v>23</v>
      </c>
      <c r="C2997" t="s">
        <v>22</v>
      </c>
      <c r="D2997">
        <v>0.26393339640101598</v>
      </c>
      <c r="E2997">
        <v>0.50346937177120721</v>
      </c>
      <c r="F2997">
        <f>E2997^2</f>
        <v>0.25348140831169408</v>
      </c>
      <c r="G2997">
        <v>3.0742134973106355E-3</v>
      </c>
    </row>
    <row r="2998" spans="1:7" x14ac:dyDescent="0.25">
      <c r="A2998" s="2">
        <v>41912</v>
      </c>
      <c r="B2998" s="1">
        <v>23</v>
      </c>
      <c r="C2998" t="s">
        <v>22</v>
      </c>
      <c r="D2998">
        <v>0.33618462455803616</v>
      </c>
      <c r="E2998">
        <v>0.49872045798152292</v>
      </c>
      <c r="F2998">
        <f>E2998^2</f>
        <v>0.24872209520929997</v>
      </c>
      <c r="G2998">
        <v>4.8994997582949874E-3</v>
      </c>
    </row>
    <row r="2999" spans="1:7" x14ac:dyDescent="0.25">
      <c r="A2999" s="2">
        <v>41943</v>
      </c>
      <c r="B2999" s="1">
        <v>23</v>
      </c>
      <c r="C2999" t="s">
        <v>22</v>
      </c>
      <c r="D2999">
        <v>0.21939157078517335</v>
      </c>
      <c r="E2999">
        <v>0.49963348539155933</v>
      </c>
      <c r="F2999">
        <f>E2999^2</f>
        <v>0.24963361972451753</v>
      </c>
      <c r="G2999">
        <v>6.001619403093959E-3</v>
      </c>
    </row>
    <row r="3000" spans="1:7" x14ac:dyDescent="0.25">
      <c r="A3000" s="2">
        <v>41973</v>
      </c>
      <c r="B3000" s="1">
        <v>23</v>
      </c>
      <c r="C3000" t="s">
        <v>22</v>
      </c>
      <c r="D3000">
        <v>0.22841146024879863</v>
      </c>
      <c r="E3000">
        <v>0.55480539931429207</v>
      </c>
      <c r="F3000">
        <f>E3000^2</f>
        <v>0.30780903110829105</v>
      </c>
      <c r="G3000">
        <v>1.1342092929666977E-2</v>
      </c>
    </row>
    <row r="3001" spans="1:7" x14ac:dyDescent="0.25">
      <c r="A3001" s="2">
        <v>42004</v>
      </c>
      <c r="B3001" s="1">
        <v>23</v>
      </c>
      <c r="C3001" t="s">
        <v>22</v>
      </c>
      <c r="D3001">
        <v>0.22704007913967686</v>
      </c>
      <c r="E3001">
        <v>0.55479674238828836</v>
      </c>
      <c r="F3001">
        <f>E3001^2</f>
        <v>0.30779942536465682</v>
      </c>
      <c r="G3001">
        <v>1.1303829763120814E-2</v>
      </c>
    </row>
    <row r="3002" spans="1:7" x14ac:dyDescent="0.25">
      <c r="A3002" s="2">
        <v>42035</v>
      </c>
      <c r="B3002" s="1">
        <v>23</v>
      </c>
      <c r="C3002" t="s">
        <v>22</v>
      </c>
      <c r="D3002">
        <v>0.20016605786876263</v>
      </c>
      <c r="E3002">
        <v>0.52932321134525684</v>
      </c>
      <c r="F3002">
        <f>E3002^2</f>
        <v>0.28018306206885546</v>
      </c>
      <c r="G3002">
        <v>8.3462719208789587E-3</v>
      </c>
    </row>
    <row r="3003" spans="1:7" x14ac:dyDescent="0.25">
      <c r="A3003" s="2">
        <v>42063</v>
      </c>
      <c r="B3003" s="1">
        <v>23</v>
      </c>
      <c r="C3003" t="s">
        <v>22</v>
      </c>
      <c r="D3003">
        <v>0.16871276490334844</v>
      </c>
      <c r="E3003">
        <v>0.50131807444480658</v>
      </c>
      <c r="F3003">
        <f>E3003^2</f>
        <v>0.25131981176504864</v>
      </c>
      <c r="G3003">
        <v>1.128920935705573E-2</v>
      </c>
    </row>
    <row r="3004" spans="1:7" x14ac:dyDescent="0.25">
      <c r="A3004" s="2">
        <v>42094</v>
      </c>
      <c r="B3004" s="1">
        <v>23</v>
      </c>
      <c r="C3004" t="s">
        <v>22</v>
      </c>
      <c r="D3004">
        <v>0.11044331528578721</v>
      </c>
      <c r="E3004">
        <v>0.49762568204921998</v>
      </c>
      <c r="F3004">
        <f>E3004^2</f>
        <v>0.24763131943495137</v>
      </c>
      <c r="G3004">
        <v>1.895092121649208E-2</v>
      </c>
    </row>
    <row r="3005" spans="1:7" x14ac:dyDescent="0.25">
      <c r="A3005" s="2">
        <v>42124</v>
      </c>
      <c r="B3005" s="1">
        <v>23</v>
      </c>
      <c r="C3005" t="s">
        <v>22</v>
      </c>
      <c r="D3005">
        <v>0.17801733398701508</v>
      </c>
      <c r="E3005">
        <v>0.54215584566633002</v>
      </c>
      <c r="F3005">
        <f>E3005^2</f>
        <v>0.29393296099017346</v>
      </c>
      <c r="G3005">
        <v>2.1610271937412943E-2</v>
      </c>
    </row>
    <row r="3006" spans="1:7" x14ac:dyDescent="0.25">
      <c r="A3006" s="2">
        <v>42155</v>
      </c>
      <c r="B3006" s="1">
        <v>23</v>
      </c>
      <c r="C3006" t="s">
        <v>22</v>
      </c>
      <c r="D3006">
        <v>0.21038795139802124</v>
      </c>
      <c r="E3006">
        <v>0.59211170239757482</v>
      </c>
      <c r="F3006">
        <f>E3006^2</f>
        <v>0.35059626811615424</v>
      </c>
      <c r="G3006">
        <v>3.0629676155373486E-2</v>
      </c>
    </row>
    <row r="3007" spans="1:7" x14ac:dyDescent="0.25">
      <c r="A3007" s="2">
        <v>42185</v>
      </c>
      <c r="B3007" s="1">
        <v>23</v>
      </c>
      <c r="C3007" t="s">
        <v>22</v>
      </c>
      <c r="D3007">
        <v>0.18219560411456556</v>
      </c>
      <c r="E3007">
        <v>0.61624978310192902</v>
      </c>
      <c r="F3007">
        <f>E3007^2</f>
        <v>0.37976379517317455</v>
      </c>
      <c r="G3007">
        <v>3.9722946853897947E-2</v>
      </c>
    </row>
    <row r="3008" spans="1:7" x14ac:dyDescent="0.25">
      <c r="A3008" s="2">
        <v>42216</v>
      </c>
      <c r="B3008" s="1">
        <v>23</v>
      </c>
      <c r="C3008" t="s">
        <v>22</v>
      </c>
      <c r="D3008">
        <v>0.12556615113557423</v>
      </c>
      <c r="E3008">
        <v>0.60449760086508331</v>
      </c>
      <c r="F3008">
        <f>E3008^2</f>
        <v>0.36541734945164156</v>
      </c>
      <c r="G3008">
        <v>4.7087393991364308E-2</v>
      </c>
    </row>
    <row r="3009" spans="1:7" x14ac:dyDescent="0.25">
      <c r="A3009" s="2">
        <v>42247</v>
      </c>
      <c r="B3009" s="1">
        <v>23</v>
      </c>
      <c r="C3009" t="s">
        <v>22</v>
      </c>
      <c r="D3009">
        <v>4.8927956338889592E-2</v>
      </c>
      <c r="E3009">
        <v>0.62281162593704553</v>
      </c>
      <c r="F3009">
        <f>E3009^2</f>
        <v>0.38789432140234631</v>
      </c>
      <c r="G3009">
        <v>5.203065439863238E-2</v>
      </c>
    </row>
    <row r="3010" spans="1:7" x14ac:dyDescent="0.25">
      <c r="A3010" s="2">
        <v>42277</v>
      </c>
      <c r="B3010" s="1">
        <v>23</v>
      </c>
      <c r="C3010" t="s">
        <v>22</v>
      </c>
      <c r="D3010">
        <v>-0.10192538922102543</v>
      </c>
      <c r="E3010">
        <v>0.72330430760555386</v>
      </c>
      <c r="F3010">
        <f>E3010^2</f>
        <v>0.52316912140074967</v>
      </c>
      <c r="G3010">
        <v>7.1717700165223552E-2</v>
      </c>
    </row>
    <row r="3011" spans="1:7" x14ac:dyDescent="0.25">
      <c r="A3011" s="2">
        <v>42308</v>
      </c>
      <c r="B3011" s="1">
        <v>23</v>
      </c>
      <c r="C3011" t="s">
        <v>22</v>
      </c>
      <c r="D3011">
        <v>-1.590340416052428E-3</v>
      </c>
      <c r="E3011">
        <v>0.77748656624725054</v>
      </c>
      <c r="F3011">
        <f>E3011^2</f>
        <v>0.6044853606949403</v>
      </c>
      <c r="G3011">
        <v>4.9610713941561475E-2</v>
      </c>
    </row>
    <row r="3012" spans="1:7" x14ac:dyDescent="0.25">
      <c r="A3012" s="2">
        <v>42338</v>
      </c>
      <c r="B3012" s="1">
        <v>23</v>
      </c>
      <c r="C3012" t="s">
        <v>22</v>
      </c>
      <c r="D3012">
        <v>5.7572464046886436E-2</v>
      </c>
      <c r="E3012">
        <v>0.76601552781315851</v>
      </c>
      <c r="F3012">
        <f>E3012^2</f>
        <v>0.58677978885087179</v>
      </c>
      <c r="G3012">
        <v>3.2478237366262722E-2</v>
      </c>
    </row>
    <row r="3013" spans="1:7" x14ac:dyDescent="0.25">
      <c r="A3013" s="2">
        <v>42369</v>
      </c>
      <c r="B3013" s="1">
        <v>23</v>
      </c>
      <c r="C3013" t="s">
        <v>22</v>
      </c>
      <c r="D3013">
        <v>-1.6114219503545114E-2</v>
      </c>
      <c r="E3013">
        <v>0.73436206596103115</v>
      </c>
      <c r="F3013">
        <f>E3013^2</f>
        <v>0.53928764392255391</v>
      </c>
      <c r="G3013">
        <v>3.0332267325357438E-2</v>
      </c>
    </row>
    <row r="3014" spans="1:7" x14ac:dyDescent="0.25">
      <c r="A3014" s="2">
        <v>42400</v>
      </c>
      <c r="B3014" s="1">
        <v>23</v>
      </c>
      <c r="C3014" t="s">
        <v>22</v>
      </c>
      <c r="D3014">
        <v>-8.6633497514302785E-2</v>
      </c>
      <c r="E3014">
        <v>0.69146990232964389</v>
      </c>
      <c r="F3014">
        <f>E3014^2</f>
        <v>0.47813062582776727</v>
      </c>
      <c r="G3014">
        <v>2.601579790643211E-2</v>
      </c>
    </row>
    <row r="3015" spans="1:7" x14ac:dyDescent="0.25">
      <c r="A3015" s="2">
        <v>42429</v>
      </c>
      <c r="B3015" s="1">
        <v>23</v>
      </c>
      <c r="C3015" t="s">
        <v>22</v>
      </c>
      <c r="D3015">
        <v>-0.14305632081989941</v>
      </c>
      <c r="E3015">
        <v>0.70388836493390783</v>
      </c>
      <c r="F3015">
        <f>E3015^2</f>
        <v>0.49545883028933019</v>
      </c>
      <c r="G3015">
        <v>3.9861592137755357E-2</v>
      </c>
    </row>
    <row r="3016" spans="1:7" x14ac:dyDescent="0.25">
      <c r="A3016" s="2">
        <v>42460</v>
      </c>
      <c r="B3016" s="1">
        <v>23</v>
      </c>
      <c r="C3016" t="s">
        <v>22</v>
      </c>
      <c r="D3016">
        <v>-0.13621376221136761</v>
      </c>
      <c r="E3016">
        <v>0.67793669600141682</v>
      </c>
      <c r="F3016">
        <f>E3016^2</f>
        <v>0.45959816378531743</v>
      </c>
      <c r="G3016">
        <v>5.1808625883393765E-2</v>
      </c>
    </row>
    <row r="3017" spans="1:7" x14ac:dyDescent="0.25">
      <c r="A3017" s="2">
        <v>42490</v>
      </c>
      <c r="B3017" s="1">
        <v>23</v>
      </c>
      <c r="C3017" t="s">
        <v>22</v>
      </c>
      <c r="D3017">
        <v>-0.10979689442953809</v>
      </c>
      <c r="E3017">
        <v>0.6647756176809706</v>
      </c>
      <c r="F3017">
        <f>E3017^2</f>
        <v>0.44192662186311599</v>
      </c>
      <c r="G3017">
        <v>5.0120566286677416E-2</v>
      </c>
    </row>
    <row r="3018" spans="1:7" x14ac:dyDescent="0.25">
      <c r="A3018" s="2">
        <v>42521</v>
      </c>
      <c r="B3018" s="1">
        <v>23</v>
      </c>
      <c r="C3018" t="s">
        <v>22</v>
      </c>
      <c r="D3018">
        <v>-0.11975460095198452</v>
      </c>
      <c r="E3018">
        <v>0.72363314139904267</v>
      </c>
      <c r="F3018">
        <f>E3018^2</f>
        <v>0.52364492333104684</v>
      </c>
      <c r="G3018">
        <v>3.6440135119141584E-2</v>
      </c>
    </row>
    <row r="3019" spans="1:7" x14ac:dyDescent="0.25">
      <c r="A3019" s="2">
        <v>42551</v>
      </c>
      <c r="B3019" s="1">
        <v>23</v>
      </c>
      <c r="C3019" t="s">
        <v>22</v>
      </c>
      <c r="D3019">
        <v>-8.2070916317314876E-2</v>
      </c>
      <c r="E3019">
        <v>0.70470925036857168</v>
      </c>
      <c r="F3019">
        <f>E3019^2</f>
        <v>0.49661512755503423</v>
      </c>
      <c r="G3019">
        <v>2.7777134955959553E-2</v>
      </c>
    </row>
    <row r="3020" spans="1:7" x14ac:dyDescent="0.25">
      <c r="A3020" s="2">
        <v>42582</v>
      </c>
      <c r="B3020" s="1">
        <v>23</v>
      </c>
      <c r="C3020" t="s">
        <v>22</v>
      </c>
      <c r="D3020">
        <v>-3.9343359606000043E-2</v>
      </c>
      <c r="E3020">
        <v>0.7049366180017953</v>
      </c>
      <c r="F3020">
        <f>E3020^2</f>
        <v>0.49693563539980906</v>
      </c>
      <c r="G3020">
        <v>1.5143438741792586E-2</v>
      </c>
    </row>
    <row r="3021" spans="1:7" x14ac:dyDescent="0.25">
      <c r="A3021" s="2">
        <v>42613</v>
      </c>
      <c r="B3021" s="1">
        <v>23</v>
      </c>
      <c r="C3021" t="s">
        <v>22</v>
      </c>
      <c r="D3021">
        <v>-5.4894819090078616E-2</v>
      </c>
      <c r="E3021">
        <v>0.69569040720867115</v>
      </c>
      <c r="F3021">
        <f>E3021^2</f>
        <v>0.48398514268216669</v>
      </c>
      <c r="G3021">
        <v>1.4864941387935605E-2</v>
      </c>
    </row>
    <row r="3022" spans="1:7" x14ac:dyDescent="0.25">
      <c r="A3022" s="2">
        <v>42643</v>
      </c>
      <c r="B3022" s="1">
        <v>23</v>
      </c>
      <c r="C3022" t="s">
        <v>22</v>
      </c>
      <c r="D3022">
        <v>-2.8951661996996298E-2</v>
      </c>
      <c r="E3022">
        <v>0.71294919140021384</v>
      </c>
      <c r="F3022">
        <f>E3022^2</f>
        <v>0.50829654951821879</v>
      </c>
      <c r="G3022">
        <v>9.1125255527972487E-3</v>
      </c>
    </row>
    <row r="3023" spans="1:7" x14ac:dyDescent="0.25">
      <c r="A3023" s="2">
        <v>42674</v>
      </c>
      <c r="B3023" s="1">
        <v>23</v>
      </c>
      <c r="C3023" t="s">
        <v>22</v>
      </c>
      <c r="D3023">
        <v>-2.5140171484934234E-2</v>
      </c>
      <c r="E3023">
        <v>0.76551168605902731</v>
      </c>
      <c r="F3023">
        <f>E3023^2</f>
        <v>0.58600814149293479</v>
      </c>
      <c r="G3023">
        <v>4.0920923693603343E-3</v>
      </c>
    </row>
    <row r="3024" spans="1:7" x14ac:dyDescent="0.25">
      <c r="A3024" s="2">
        <v>42704</v>
      </c>
      <c r="B3024" s="1">
        <v>23</v>
      </c>
      <c r="C3024" t="s">
        <v>22</v>
      </c>
      <c r="D3024">
        <v>-6.1040955472717637E-2</v>
      </c>
      <c r="E3024">
        <v>0.791343860531042</v>
      </c>
      <c r="F3024">
        <f>E3024^2</f>
        <v>0.6262251056001733</v>
      </c>
      <c r="G3024">
        <v>5.9672994439129729E-3</v>
      </c>
    </row>
    <row r="3025" spans="1:7" x14ac:dyDescent="0.25">
      <c r="A3025" s="2">
        <v>42735</v>
      </c>
      <c r="B3025" s="1">
        <v>23</v>
      </c>
      <c r="C3025" t="s">
        <v>22</v>
      </c>
      <c r="D3025">
        <v>-4.3968225070754464E-2</v>
      </c>
      <c r="E3025">
        <v>0.72385630912788756</v>
      </c>
      <c r="F3025">
        <f>E3025^2</f>
        <v>0.52396795626424797</v>
      </c>
      <c r="G3025">
        <v>7.9352487392223732E-3</v>
      </c>
    </row>
    <row r="3026" spans="1:7" x14ac:dyDescent="0.25">
      <c r="A3026" s="2">
        <v>42766</v>
      </c>
      <c r="B3026" s="1">
        <v>23</v>
      </c>
      <c r="C3026" t="s">
        <v>22</v>
      </c>
      <c r="D3026">
        <v>-4.6825647715510926E-2</v>
      </c>
      <c r="E3026">
        <v>0.71207732195315687</v>
      </c>
      <c r="F3026">
        <f>E3026^2</f>
        <v>0.50705411243997978</v>
      </c>
      <c r="G3026">
        <v>4.454378261760184E-3</v>
      </c>
    </row>
    <row r="3027" spans="1:7" x14ac:dyDescent="0.25">
      <c r="A3027" s="2">
        <v>42794</v>
      </c>
      <c r="B3027" s="1">
        <v>23</v>
      </c>
      <c r="C3027" t="s">
        <v>22</v>
      </c>
      <c r="D3027">
        <v>-4.9953182309893533E-2</v>
      </c>
      <c r="E3027">
        <v>0.68741867373811671</v>
      </c>
      <c r="F3027">
        <f>E3027^2</f>
        <v>0.47254443300387133</v>
      </c>
      <c r="G3027">
        <v>7.8921182327909012E-3</v>
      </c>
    </row>
    <row r="3028" spans="1:7" x14ac:dyDescent="0.25">
      <c r="A3028" s="2">
        <v>42825</v>
      </c>
      <c r="B3028" s="1">
        <v>23</v>
      </c>
      <c r="C3028" t="s">
        <v>22</v>
      </c>
      <c r="D3028">
        <v>-1.2487139017003771E-2</v>
      </c>
      <c r="E3028">
        <v>0.70647615073895653</v>
      </c>
      <c r="F3028">
        <f>E3028^2</f>
        <v>0.49910855156293282</v>
      </c>
      <c r="G3028">
        <v>4.4497591379489979E-3</v>
      </c>
    </row>
    <row r="3029" spans="1:7" x14ac:dyDescent="0.25">
      <c r="A3029" s="2">
        <v>42855</v>
      </c>
      <c r="B3029" s="1">
        <v>23</v>
      </c>
      <c r="C3029" t="s">
        <v>22</v>
      </c>
      <c r="D3029">
        <v>8.7394939530267019E-3</v>
      </c>
      <c r="E3029">
        <v>0.70714477418608046</v>
      </c>
      <c r="F3029">
        <f>E3029^2</f>
        <v>0.50005373165868272</v>
      </c>
      <c r="G3029">
        <v>1.7077045233966298E-3</v>
      </c>
    </row>
    <row r="3030" spans="1:7" x14ac:dyDescent="0.25">
      <c r="A3030" s="2">
        <v>42886</v>
      </c>
      <c r="B3030" s="1">
        <v>23</v>
      </c>
      <c r="C3030" t="s">
        <v>22</v>
      </c>
      <c r="D3030">
        <v>-4.3813697560868781E-2</v>
      </c>
      <c r="E3030">
        <v>0.71045561158634751</v>
      </c>
      <c r="F3030">
        <f>E3030^2</f>
        <v>0.50474717603453112</v>
      </c>
      <c r="G3030">
        <v>3.5206437566540185E-3</v>
      </c>
    </row>
    <row r="3031" spans="1:7" x14ac:dyDescent="0.25">
      <c r="A3031" s="2">
        <v>42916</v>
      </c>
      <c r="B3031" s="1">
        <v>23</v>
      </c>
      <c r="C3031" t="s">
        <v>22</v>
      </c>
      <c r="D3031">
        <v>-4.0500274801460068E-2</v>
      </c>
      <c r="E3031">
        <v>0.71094468385608922</v>
      </c>
      <c r="F3031">
        <f>E3031^2</f>
        <v>0.50544234350323469</v>
      </c>
      <c r="G3031">
        <v>2.9854396175324738E-3</v>
      </c>
    </row>
    <row r="3032" spans="1:7" x14ac:dyDescent="0.25">
      <c r="A3032" s="2">
        <v>42947</v>
      </c>
      <c r="B3032" s="1">
        <v>23</v>
      </c>
      <c r="C3032" t="s">
        <v>22</v>
      </c>
      <c r="D3032">
        <v>-2.4979590671742755E-2</v>
      </c>
      <c r="E3032">
        <v>0.70868724663260951</v>
      </c>
      <c r="F3032">
        <f>E3032^2</f>
        <v>0.50223761353970908</v>
      </c>
      <c r="G3032">
        <v>4.2038410259100344E-3</v>
      </c>
    </row>
    <row r="3033" spans="1:7" x14ac:dyDescent="0.25">
      <c r="A3033" s="2">
        <v>42978</v>
      </c>
      <c r="B3033" s="1">
        <v>23</v>
      </c>
      <c r="C3033" t="s">
        <v>22</v>
      </c>
      <c r="D3033">
        <v>1.3662034167634026E-2</v>
      </c>
      <c r="E3033">
        <v>0.6990747832309282</v>
      </c>
      <c r="F3033">
        <f>E3033^2</f>
        <v>0.48870555254936926</v>
      </c>
      <c r="G3033">
        <v>7.4605398400424518E-3</v>
      </c>
    </row>
    <row r="3034" spans="1:7" x14ac:dyDescent="0.25">
      <c r="A3034" s="2">
        <v>43008</v>
      </c>
      <c r="B3034" s="1">
        <v>23</v>
      </c>
      <c r="C3034" t="s">
        <v>22</v>
      </c>
      <c r="D3034">
        <v>9.2538946380176595E-2</v>
      </c>
      <c r="E3034">
        <v>0.74839799787324734</v>
      </c>
      <c r="F3034">
        <f>E3034^2</f>
        <v>0.5600995632206851</v>
      </c>
      <c r="G3034">
        <v>1.8758324887620695E-3</v>
      </c>
    </row>
    <row r="3035" spans="1:7" x14ac:dyDescent="0.25">
      <c r="A3035" s="2">
        <v>43039</v>
      </c>
      <c r="B3035" s="1">
        <v>23</v>
      </c>
      <c r="C3035" t="s">
        <v>22</v>
      </c>
      <c r="D3035">
        <v>0.16568645877576879</v>
      </c>
      <c r="E3035">
        <v>0.74388866805114617</v>
      </c>
      <c r="F3035">
        <f>E3035^2</f>
        <v>0.55337035045490834</v>
      </c>
      <c r="G3035">
        <v>6.3813183816332738E-4</v>
      </c>
    </row>
    <row r="3036" spans="1:7" x14ac:dyDescent="0.25">
      <c r="A3036" s="2">
        <v>43069</v>
      </c>
      <c r="B3036" s="1">
        <v>23</v>
      </c>
      <c r="C3036" t="s">
        <v>22</v>
      </c>
      <c r="D3036">
        <v>0.14109835607890106</v>
      </c>
      <c r="E3036">
        <v>0.72865706272806496</v>
      </c>
      <c r="F3036">
        <f>E3036^2</f>
        <v>0.53094111506349118</v>
      </c>
      <c r="G3036">
        <v>8.085569706992497E-4</v>
      </c>
    </row>
    <row r="3037" spans="1:7" x14ac:dyDescent="0.25">
      <c r="A3037" s="2">
        <v>43100</v>
      </c>
      <c r="B3037" s="1">
        <v>23</v>
      </c>
      <c r="C3037" t="s">
        <v>22</v>
      </c>
      <c r="D3037">
        <v>0.11670667249638426</v>
      </c>
      <c r="E3037">
        <v>0.68703297048691359</v>
      </c>
      <c r="F3037">
        <f>E3037^2</f>
        <v>0.47201430253607229</v>
      </c>
      <c r="G3037">
        <v>4.9000795193092786E-3</v>
      </c>
    </row>
    <row r="3038" spans="1:7" x14ac:dyDescent="0.25">
      <c r="A3038" s="2">
        <v>39113</v>
      </c>
      <c r="B3038" s="1">
        <v>24</v>
      </c>
      <c r="C3038" t="s">
        <v>23</v>
      </c>
      <c r="D3038">
        <v>0.31665251650400422</v>
      </c>
      <c r="E3038">
        <v>0.35942892418945782</v>
      </c>
      <c r="F3038">
        <f>E3038^2</f>
        <v>0.12918915154399102</v>
      </c>
      <c r="G3038">
        <v>4.2240046083614272E-3</v>
      </c>
    </row>
    <row r="3039" spans="1:7" x14ac:dyDescent="0.25">
      <c r="A3039" s="2">
        <v>39141</v>
      </c>
      <c r="B3039" s="1">
        <v>24</v>
      </c>
      <c r="C3039" t="s">
        <v>23</v>
      </c>
      <c r="D3039">
        <v>0.30953682897851093</v>
      </c>
      <c r="E3039">
        <v>0.34847942795787396</v>
      </c>
      <c r="F3039">
        <f>E3039^2</f>
        <v>0.12143791170984707</v>
      </c>
      <c r="G3039">
        <v>6.3469879514728269E-3</v>
      </c>
    </row>
    <row r="3040" spans="1:7" x14ac:dyDescent="0.25">
      <c r="A3040" s="2">
        <v>39172</v>
      </c>
      <c r="B3040" s="1">
        <v>24</v>
      </c>
      <c r="C3040" t="s">
        <v>23</v>
      </c>
      <c r="D3040">
        <v>0.27684180625897492</v>
      </c>
      <c r="E3040">
        <v>0.41170031324365364</v>
      </c>
      <c r="F3040">
        <f>E3040^2</f>
        <v>0.16949714792492251</v>
      </c>
      <c r="G3040">
        <v>1.3721262468320136E-2</v>
      </c>
    </row>
    <row r="3041" spans="1:7" x14ac:dyDescent="0.25">
      <c r="A3041" s="2">
        <v>39202</v>
      </c>
      <c r="B3041" s="1">
        <v>24</v>
      </c>
      <c r="C3041" t="s">
        <v>23</v>
      </c>
      <c r="D3041">
        <v>0.36917176410931241</v>
      </c>
      <c r="E3041">
        <v>0.62488462309470638</v>
      </c>
      <c r="F3041">
        <f>E3041^2</f>
        <v>0.39048079218021325</v>
      </c>
      <c r="G3041">
        <v>1.5685998810422142E-2</v>
      </c>
    </row>
    <row r="3042" spans="1:7" x14ac:dyDescent="0.25">
      <c r="A3042" s="2">
        <v>39233</v>
      </c>
      <c r="B3042" s="1">
        <v>24</v>
      </c>
      <c r="C3042" t="s">
        <v>23</v>
      </c>
      <c r="D3042">
        <v>0.39404596344819592</v>
      </c>
      <c r="E3042">
        <v>0.70662080768910196</v>
      </c>
      <c r="F3042">
        <f>E3042^2</f>
        <v>0.49931296585919882</v>
      </c>
      <c r="G3042">
        <v>2.8718566746136098E-2</v>
      </c>
    </row>
    <row r="3043" spans="1:7" x14ac:dyDescent="0.25">
      <c r="A3043" s="2">
        <v>39263</v>
      </c>
      <c r="B3043" s="1">
        <v>24</v>
      </c>
      <c r="C3043" t="s">
        <v>23</v>
      </c>
      <c r="D3043">
        <v>0.35394016284303009</v>
      </c>
      <c r="E3043">
        <v>0.70422156937569158</v>
      </c>
      <c r="F3043">
        <f>E3043^2</f>
        <v>0.49592801877396198</v>
      </c>
      <c r="G3043">
        <v>2.4329627443625417E-2</v>
      </c>
    </row>
    <row r="3044" spans="1:7" x14ac:dyDescent="0.25">
      <c r="A3044" s="2">
        <v>39294</v>
      </c>
      <c r="B3044" s="1">
        <v>24</v>
      </c>
      <c r="C3044" t="s">
        <v>23</v>
      </c>
      <c r="D3044">
        <v>0.44241113456867281</v>
      </c>
      <c r="E3044">
        <v>0.70443415375990792</v>
      </c>
      <c r="F3044">
        <f>E3044^2</f>
        <v>0.49622747698343761</v>
      </c>
      <c r="G3044">
        <v>1.4017610368817388E-2</v>
      </c>
    </row>
    <row r="3045" spans="1:7" x14ac:dyDescent="0.25">
      <c r="A3045" s="2">
        <v>39325</v>
      </c>
      <c r="B3045" s="1">
        <v>24</v>
      </c>
      <c r="C3045" t="s">
        <v>23</v>
      </c>
      <c r="D3045">
        <v>0.3345263097145656</v>
      </c>
      <c r="E3045">
        <v>0.7444481065899492</v>
      </c>
      <c r="F3045">
        <f>E3045^2</f>
        <v>0.55420298340536034</v>
      </c>
      <c r="G3045">
        <v>1.9022005720763676E-2</v>
      </c>
    </row>
    <row r="3046" spans="1:7" x14ac:dyDescent="0.25">
      <c r="A3046" s="2">
        <v>39355</v>
      </c>
      <c r="B3046" s="1">
        <v>24</v>
      </c>
      <c r="C3046" t="s">
        <v>23</v>
      </c>
      <c r="D3046">
        <v>0.24934225769268917</v>
      </c>
      <c r="E3046">
        <v>0.70507408173336727</v>
      </c>
      <c r="F3046">
        <f>E3046^2</f>
        <v>0.49712946073215109</v>
      </c>
      <c r="G3046">
        <v>3.9118826321749831E-2</v>
      </c>
    </row>
    <row r="3047" spans="1:7" x14ac:dyDescent="0.25">
      <c r="A3047" s="2">
        <v>39386</v>
      </c>
      <c r="B3047" s="1">
        <v>24</v>
      </c>
      <c r="C3047" t="s">
        <v>23</v>
      </c>
      <c r="D3047">
        <v>0.33067839010234817</v>
      </c>
      <c r="E3047">
        <v>0.74409374805862727</v>
      </c>
      <c r="F3047">
        <f>E3047^2</f>
        <v>0.55367550589993586</v>
      </c>
      <c r="G3047">
        <v>2.7938738628734104E-2</v>
      </c>
    </row>
    <row r="3048" spans="1:7" x14ac:dyDescent="0.25">
      <c r="A3048" s="2">
        <v>39416</v>
      </c>
      <c r="B3048" s="1">
        <v>24</v>
      </c>
      <c r="C3048" t="s">
        <v>23</v>
      </c>
      <c r="D3048">
        <v>0.2737141193446041</v>
      </c>
      <c r="E3048">
        <v>0.79600249665958001</v>
      </c>
      <c r="F3048">
        <f>E3048^2</f>
        <v>0.63361997468828468</v>
      </c>
      <c r="G3048">
        <v>1.9424238768147799E-2</v>
      </c>
    </row>
    <row r="3049" spans="1:7" x14ac:dyDescent="0.25">
      <c r="A3049" s="2">
        <v>39447</v>
      </c>
      <c r="B3049" s="1">
        <v>24</v>
      </c>
      <c r="C3049" t="s">
        <v>23</v>
      </c>
      <c r="D3049">
        <v>0.22944479533001669</v>
      </c>
      <c r="E3049">
        <v>0.8263995971177488</v>
      </c>
      <c r="F3049">
        <f>E3049^2</f>
        <v>0.68293629411637757</v>
      </c>
      <c r="G3049">
        <v>1.9458890080736507E-2</v>
      </c>
    </row>
    <row r="3050" spans="1:7" x14ac:dyDescent="0.25">
      <c r="A3050" s="2">
        <v>39478</v>
      </c>
      <c r="B3050" s="1">
        <v>24</v>
      </c>
      <c r="C3050" t="s">
        <v>23</v>
      </c>
      <c r="D3050">
        <v>0.12835066549060864</v>
      </c>
      <c r="E3050">
        <v>0.87150631836009507</v>
      </c>
      <c r="F3050">
        <f>E3050^2</f>
        <v>0.75952326294156736</v>
      </c>
      <c r="G3050">
        <v>2.1312522267702208E-2</v>
      </c>
    </row>
    <row r="3051" spans="1:7" x14ac:dyDescent="0.25">
      <c r="A3051" s="2">
        <v>39507</v>
      </c>
      <c r="B3051" s="1">
        <v>24</v>
      </c>
      <c r="C3051" t="s">
        <v>23</v>
      </c>
      <c r="D3051">
        <v>0.13758646435063773</v>
      </c>
      <c r="E3051">
        <v>0.72469243436049957</v>
      </c>
      <c r="F3051">
        <f>E3051^2</f>
        <v>0.525179124419347</v>
      </c>
      <c r="G3051">
        <v>3.5126487203815332E-3</v>
      </c>
    </row>
    <row r="3052" spans="1:7" x14ac:dyDescent="0.25">
      <c r="A3052" s="2">
        <v>39538</v>
      </c>
      <c r="B3052" s="1">
        <v>24</v>
      </c>
      <c r="C3052" t="s">
        <v>23</v>
      </c>
      <c r="D3052">
        <v>0.14944408244769816</v>
      </c>
      <c r="E3052">
        <v>0.73079218358771036</v>
      </c>
      <c r="F3052">
        <f>E3052^2</f>
        <v>0.53405721559289376</v>
      </c>
      <c r="G3052">
        <v>7.7724253059356522E-4</v>
      </c>
    </row>
    <row r="3053" spans="1:7" x14ac:dyDescent="0.25">
      <c r="A3053" s="2">
        <v>39568</v>
      </c>
      <c r="B3053" s="1">
        <v>24</v>
      </c>
      <c r="C3053" t="s">
        <v>23</v>
      </c>
      <c r="D3053">
        <v>0.16910744749625817</v>
      </c>
      <c r="E3053">
        <v>0.60964440010067422</v>
      </c>
      <c r="F3053">
        <f>E3053^2</f>
        <v>0.37166629457411093</v>
      </c>
      <c r="G3053">
        <v>1.1445841331112658E-2</v>
      </c>
    </row>
    <row r="3054" spans="1:7" x14ac:dyDescent="0.25">
      <c r="A3054" s="2">
        <v>39599</v>
      </c>
      <c r="B3054" s="1">
        <v>24</v>
      </c>
      <c r="C3054" t="s">
        <v>23</v>
      </c>
      <c r="D3054">
        <v>0.12791735084116088</v>
      </c>
      <c r="E3054">
        <v>0.60184955772615567</v>
      </c>
      <c r="F3054">
        <f>E3054^2</f>
        <v>0.36222289013516917</v>
      </c>
      <c r="G3054">
        <v>2.585132236821451E-2</v>
      </c>
    </row>
    <row r="3055" spans="1:7" x14ac:dyDescent="0.25">
      <c r="A3055" s="2">
        <v>39629</v>
      </c>
      <c r="B3055" s="1">
        <v>24</v>
      </c>
      <c r="C3055" t="s">
        <v>23</v>
      </c>
      <c r="D3055">
        <v>-2.59215411480592E-2</v>
      </c>
      <c r="E3055">
        <v>0.78248338248798655</v>
      </c>
      <c r="F3055">
        <f>E3055^2</f>
        <v>0.6122802438698407</v>
      </c>
      <c r="G3055">
        <v>4.2945881904447016E-2</v>
      </c>
    </row>
    <row r="3056" spans="1:7" x14ac:dyDescent="0.25">
      <c r="A3056" s="2">
        <v>39660</v>
      </c>
      <c r="B3056" s="1">
        <v>24</v>
      </c>
      <c r="C3056" t="s">
        <v>23</v>
      </c>
      <c r="D3056">
        <v>-0.19042015640358928</v>
      </c>
      <c r="E3056">
        <v>0.8440388397963281</v>
      </c>
      <c r="F3056">
        <f>E3056^2</f>
        <v>0.71240156308473157</v>
      </c>
      <c r="G3056">
        <v>5.1656763848737165E-2</v>
      </c>
    </row>
    <row r="3057" spans="1:7" x14ac:dyDescent="0.25">
      <c r="A3057" s="2">
        <v>39691</v>
      </c>
      <c r="B3057" s="1">
        <v>24</v>
      </c>
      <c r="C3057" t="s">
        <v>23</v>
      </c>
      <c r="D3057">
        <v>-0.25379497179096738</v>
      </c>
      <c r="E3057">
        <v>0.8166109690649388</v>
      </c>
      <c r="F3057">
        <f>E3057^2</f>
        <v>0.66685347479717838</v>
      </c>
      <c r="G3057">
        <v>4.4473745529101244E-2</v>
      </c>
    </row>
    <row r="3058" spans="1:7" x14ac:dyDescent="0.25">
      <c r="A3058" s="2">
        <v>39721</v>
      </c>
      <c r="B3058" s="1">
        <v>24</v>
      </c>
      <c r="C3058" t="s">
        <v>23</v>
      </c>
      <c r="D3058">
        <v>-0.37504989941385108</v>
      </c>
      <c r="E3058">
        <v>0.85641457816501843</v>
      </c>
      <c r="F3058">
        <f>E3058^2</f>
        <v>0.73344592969356648</v>
      </c>
      <c r="G3058">
        <v>4.4404736657087461E-2</v>
      </c>
    </row>
    <row r="3059" spans="1:7" x14ac:dyDescent="0.25">
      <c r="A3059" s="2">
        <v>39752</v>
      </c>
      <c r="B3059" s="1">
        <v>24</v>
      </c>
      <c r="C3059" t="s">
        <v>23</v>
      </c>
      <c r="D3059">
        <v>-0.87257023096123354</v>
      </c>
      <c r="E3059">
        <v>1.2761650082513669</v>
      </c>
      <c r="F3059">
        <f>E3059^2</f>
        <v>1.6285971282852114</v>
      </c>
      <c r="G3059">
        <v>0.10798700785143085</v>
      </c>
    </row>
    <row r="3060" spans="1:7" x14ac:dyDescent="0.25">
      <c r="A3060" s="2">
        <v>39782</v>
      </c>
      <c r="B3060" s="1">
        <v>24</v>
      </c>
      <c r="C3060" t="s">
        <v>23</v>
      </c>
      <c r="D3060">
        <v>-1.0660945213303055</v>
      </c>
      <c r="E3060">
        <v>1.3582720819718588</v>
      </c>
      <c r="F3060">
        <f>E3060^2</f>
        <v>1.8449030486641678</v>
      </c>
      <c r="G3060">
        <v>0.14162742943754911</v>
      </c>
    </row>
    <row r="3061" spans="1:7" x14ac:dyDescent="0.25">
      <c r="A3061" s="2">
        <v>39813</v>
      </c>
      <c r="B3061" s="1">
        <v>24</v>
      </c>
      <c r="C3061" t="s">
        <v>23</v>
      </c>
      <c r="D3061">
        <v>-1.2450867617077439</v>
      </c>
      <c r="E3061">
        <v>1.3193648725181286</v>
      </c>
      <c r="F3061">
        <f>E3061^2</f>
        <v>1.7407236668347779</v>
      </c>
      <c r="G3061">
        <v>0.2435196230869639</v>
      </c>
    </row>
    <row r="3062" spans="1:7" x14ac:dyDescent="0.25">
      <c r="A3062" s="2">
        <v>39844</v>
      </c>
      <c r="B3062" s="1">
        <v>24</v>
      </c>
      <c r="C3062" t="s">
        <v>23</v>
      </c>
      <c r="D3062">
        <v>-1.2305421062438813</v>
      </c>
      <c r="E3062">
        <v>1.3076519082224669</v>
      </c>
      <c r="F3062">
        <f>E3062^2</f>
        <v>1.7099535130778589</v>
      </c>
      <c r="G3062">
        <v>0.15087692283401594</v>
      </c>
    </row>
    <row r="3063" spans="1:7" x14ac:dyDescent="0.25">
      <c r="A3063" s="2">
        <v>39872</v>
      </c>
      <c r="B3063" s="1">
        <v>24</v>
      </c>
      <c r="C3063" t="s">
        <v>23</v>
      </c>
      <c r="D3063">
        <v>-1.1876538141564594</v>
      </c>
      <c r="E3063">
        <v>1.2164870016962275</v>
      </c>
      <c r="F3063">
        <f>E3063^2</f>
        <v>1.4798406252958773</v>
      </c>
      <c r="G3063">
        <v>6.4207636217693168E-2</v>
      </c>
    </row>
    <row r="3064" spans="1:7" x14ac:dyDescent="0.25">
      <c r="A3064" s="2">
        <v>39903</v>
      </c>
      <c r="B3064" s="1">
        <v>24</v>
      </c>
      <c r="C3064" t="s">
        <v>23</v>
      </c>
      <c r="D3064">
        <v>-1.148998380193285</v>
      </c>
      <c r="E3064">
        <v>1.1899142523281703</v>
      </c>
      <c r="F3064">
        <f>E3064^2</f>
        <v>1.4158959278937084</v>
      </c>
      <c r="G3064">
        <v>2.2981629463487089E-2</v>
      </c>
    </row>
    <row r="3065" spans="1:7" x14ac:dyDescent="0.25">
      <c r="A3065" s="2">
        <v>39933</v>
      </c>
      <c r="B3065" s="1">
        <v>24</v>
      </c>
      <c r="C3065" t="s">
        <v>23</v>
      </c>
      <c r="D3065">
        <v>-0.99935704093163025</v>
      </c>
      <c r="E3065">
        <v>1.2389699115473474</v>
      </c>
      <c r="F3065">
        <f>E3065^2</f>
        <v>1.5350464417196417</v>
      </c>
      <c r="G3065">
        <v>1.3106226674891018E-2</v>
      </c>
    </row>
    <row r="3066" spans="1:7" x14ac:dyDescent="0.25">
      <c r="A3066" s="2">
        <v>39964</v>
      </c>
      <c r="B3066" s="1">
        <v>24</v>
      </c>
      <c r="C3066" t="s">
        <v>23</v>
      </c>
      <c r="D3066">
        <v>-0.95311012808158246</v>
      </c>
      <c r="E3066">
        <v>1.2040487021491408</v>
      </c>
      <c r="F3066">
        <f>E3066^2</f>
        <v>1.4497332771470304</v>
      </c>
      <c r="G3066">
        <v>2.9125189064383578E-2</v>
      </c>
    </row>
    <row r="3067" spans="1:7" x14ac:dyDescent="0.25">
      <c r="A3067" s="2">
        <v>39994</v>
      </c>
      <c r="B3067" s="1">
        <v>24</v>
      </c>
      <c r="C3067" t="s">
        <v>23</v>
      </c>
      <c r="D3067">
        <v>-0.73659094394008795</v>
      </c>
      <c r="E3067">
        <v>1.2367619358120852</v>
      </c>
      <c r="F3067">
        <f>E3067^2</f>
        <v>1.5295800858736563</v>
      </c>
      <c r="G3067">
        <v>1.0420846247548852E-2</v>
      </c>
    </row>
    <row r="3068" spans="1:7" x14ac:dyDescent="0.25">
      <c r="A3068" s="2">
        <v>40025</v>
      </c>
      <c r="B3068" s="1">
        <v>24</v>
      </c>
      <c r="C3068" t="s">
        <v>23</v>
      </c>
      <c r="D3068">
        <v>-0.82720380965366769</v>
      </c>
      <c r="E3068">
        <v>1.2462453577621784</v>
      </c>
      <c r="F3068">
        <f>E3068^2</f>
        <v>1.5531274917437801</v>
      </c>
      <c r="G3068">
        <v>1.8565894140833455E-2</v>
      </c>
    </row>
    <row r="3069" spans="1:7" x14ac:dyDescent="0.25">
      <c r="A3069" s="2">
        <v>40056</v>
      </c>
      <c r="B3069" s="1">
        <v>24</v>
      </c>
      <c r="C3069" t="s">
        <v>23</v>
      </c>
      <c r="D3069">
        <v>-0.58065928709711667</v>
      </c>
      <c r="E3069">
        <v>1.2926327881194675</v>
      </c>
      <c r="F3069">
        <f>E3069^2</f>
        <v>1.6708995249215082</v>
      </c>
      <c r="G3069">
        <v>7.0832125021685649E-4</v>
      </c>
    </row>
    <row r="3070" spans="1:7" x14ac:dyDescent="0.25">
      <c r="A3070" s="2">
        <v>40086</v>
      </c>
      <c r="B3070" s="1">
        <v>24</v>
      </c>
      <c r="C3070" t="s">
        <v>23</v>
      </c>
      <c r="D3070">
        <v>-0.60583456287559578</v>
      </c>
      <c r="E3070">
        <v>1.2577182806564371</v>
      </c>
      <c r="F3070">
        <f>E3070^2</f>
        <v>1.5818552734973843</v>
      </c>
      <c r="G3070">
        <v>1.0902274341431015E-2</v>
      </c>
    </row>
    <row r="3071" spans="1:7" x14ac:dyDescent="0.25">
      <c r="A3071" s="2">
        <v>40117</v>
      </c>
      <c r="B3071" s="1">
        <v>24</v>
      </c>
      <c r="C3071" t="s">
        <v>23</v>
      </c>
      <c r="D3071">
        <v>-0.49930819690808548</v>
      </c>
      <c r="E3071">
        <v>1.2746356459773325</v>
      </c>
      <c r="F3071">
        <f>E3071^2</f>
        <v>1.6246960299960516</v>
      </c>
      <c r="G3071">
        <v>1.0684976012534883E-3</v>
      </c>
    </row>
    <row r="3072" spans="1:7" x14ac:dyDescent="0.25">
      <c r="A3072" s="2">
        <v>40147</v>
      </c>
      <c r="B3072" s="1">
        <v>24</v>
      </c>
      <c r="C3072" t="s">
        <v>23</v>
      </c>
      <c r="D3072">
        <v>-0.53827877659089718</v>
      </c>
      <c r="E3072">
        <v>1.2616073694153074</v>
      </c>
      <c r="F3072">
        <f>E3072^2</f>
        <v>1.5916531545630119</v>
      </c>
      <c r="G3072">
        <v>7.3526132597243423E-4</v>
      </c>
    </row>
    <row r="3073" spans="1:7" x14ac:dyDescent="0.25">
      <c r="A3073" s="2">
        <v>40178</v>
      </c>
      <c r="B3073" s="1">
        <v>24</v>
      </c>
      <c r="C3073" t="s">
        <v>23</v>
      </c>
      <c r="D3073">
        <v>-0.60711377615284301</v>
      </c>
      <c r="E3073">
        <v>1.259775337041712</v>
      </c>
      <c r="F3073">
        <f>E3073^2</f>
        <v>1.5870338998185589</v>
      </c>
      <c r="G3073">
        <v>2.3763927124886897E-3</v>
      </c>
    </row>
    <row r="3074" spans="1:7" x14ac:dyDescent="0.25">
      <c r="A3074" s="2">
        <v>40209</v>
      </c>
      <c r="B3074" s="1">
        <v>24</v>
      </c>
      <c r="C3074" t="s">
        <v>23</v>
      </c>
      <c r="D3074">
        <v>-0.64194550583522725</v>
      </c>
      <c r="E3074">
        <v>1.2551728990712772</v>
      </c>
      <c r="F3074">
        <f>E3074^2</f>
        <v>1.5754590065629945</v>
      </c>
      <c r="G3074">
        <v>4.0813349048224043E-3</v>
      </c>
    </row>
    <row r="3075" spans="1:7" x14ac:dyDescent="0.25">
      <c r="A3075" s="2">
        <v>40237</v>
      </c>
      <c r="B3075" s="1">
        <v>24</v>
      </c>
      <c r="C3075" t="s">
        <v>23</v>
      </c>
      <c r="D3075">
        <v>-0.85394396126009453</v>
      </c>
      <c r="E3075">
        <v>1.3003683329016069</v>
      </c>
      <c r="F3075">
        <f>E3075^2</f>
        <v>1.6909578012133044</v>
      </c>
      <c r="G3075">
        <v>8.2920569360005296E-3</v>
      </c>
    </row>
    <row r="3076" spans="1:7" x14ac:dyDescent="0.25">
      <c r="A3076" s="2">
        <v>40268</v>
      </c>
      <c r="B3076" s="1">
        <v>24</v>
      </c>
      <c r="C3076" t="s">
        <v>23</v>
      </c>
      <c r="D3076">
        <v>-0.82043636558407285</v>
      </c>
      <c r="E3076">
        <v>1.2888882898528744</v>
      </c>
      <c r="F3076">
        <f>E3076^2</f>
        <v>1.6612330237198671</v>
      </c>
      <c r="G3076">
        <v>1.9121526243035678E-2</v>
      </c>
    </row>
    <row r="3077" spans="1:7" x14ac:dyDescent="0.25">
      <c r="A3077" s="2">
        <v>40298</v>
      </c>
      <c r="B3077" s="1">
        <v>24</v>
      </c>
      <c r="C3077" t="s">
        <v>23</v>
      </c>
      <c r="D3077">
        <v>-0.93191357130294117</v>
      </c>
      <c r="E3077">
        <v>1.2734292448704019</v>
      </c>
      <c r="F3077">
        <f>E3077^2</f>
        <v>1.6216220416912019</v>
      </c>
      <c r="G3077">
        <v>2.1309341019552241E-2</v>
      </c>
    </row>
    <row r="3078" spans="1:7" x14ac:dyDescent="0.25">
      <c r="A3078" s="2">
        <v>40329</v>
      </c>
      <c r="B3078" s="1">
        <v>24</v>
      </c>
      <c r="C3078" t="s">
        <v>23</v>
      </c>
      <c r="D3078">
        <v>-1.1716881523148699</v>
      </c>
      <c r="E3078">
        <v>1.2300273626162168</v>
      </c>
      <c r="F3078">
        <f>E3078^2</f>
        <v>1.5129673127846062</v>
      </c>
      <c r="G3078">
        <v>1.236175737897015E-2</v>
      </c>
    </row>
    <row r="3079" spans="1:7" x14ac:dyDescent="0.25">
      <c r="A3079" s="2">
        <v>40359</v>
      </c>
      <c r="B3079" s="1">
        <v>24</v>
      </c>
      <c r="C3079" t="s">
        <v>23</v>
      </c>
      <c r="D3079">
        <v>-1.1081447108596973</v>
      </c>
      <c r="E3079">
        <v>1.2252782560917259</v>
      </c>
      <c r="F3079">
        <f>E3079^2</f>
        <v>1.5013068048511811</v>
      </c>
      <c r="G3079">
        <v>2.6960638206503687E-3</v>
      </c>
    </row>
    <row r="3080" spans="1:7" x14ac:dyDescent="0.25">
      <c r="A3080" s="2">
        <v>40390</v>
      </c>
      <c r="B3080" s="1">
        <v>24</v>
      </c>
      <c r="C3080" t="s">
        <v>23</v>
      </c>
      <c r="D3080">
        <v>-1.0683764071322213</v>
      </c>
      <c r="E3080">
        <v>1.2354110793393867</v>
      </c>
      <c r="F3080">
        <f>E3080^2</f>
        <v>1.5262405349545083</v>
      </c>
      <c r="G3080">
        <v>2.4512116577110185E-3</v>
      </c>
    </row>
    <row r="3081" spans="1:7" x14ac:dyDescent="0.25">
      <c r="A3081" s="2">
        <v>40421</v>
      </c>
      <c r="B3081" s="1">
        <v>24</v>
      </c>
      <c r="C3081" t="s">
        <v>23</v>
      </c>
      <c r="D3081">
        <v>-1.069885602217463</v>
      </c>
      <c r="E3081">
        <v>1.2432290630774596</v>
      </c>
      <c r="F3081">
        <f>E3081^2</f>
        <v>1.5456185032804581</v>
      </c>
      <c r="G3081">
        <v>2.4766526501724593E-2</v>
      </c>
    </row>
    <row r="3082" spans="1:7" x14ac:dyDescent="0.25">
      <c r="A3082" s="2">
        <v>40451</v>
      </c>
      <c r="B3082" s="1">
        <v>24</v>
      </c>
      <c r="C3082" t="s">
        <v>23</v>
      </c>
      <c r="D3082">
        <v>-0.94390100848086744</v>
      </c>
      <c r="E3082">
        <v>1.2679641636034966</v>
      </c>
      <c r="F3082">
        <f>E3082^2</f>
        <v>1.6077331201827147</v>
      </c>
      <c r="G3082">
        <v>6.1492434130849174E-3</v>
      </c>
    </row>
    <row r="3083" spans="1:7" x14ac:dyDescent="0.25">
      <c r="A3083" s="2">
        <v>40482</v>
      </c>
      <c r="B3083" s="1">
        <v>24</v>
      </c>
      <c r="C3083" t="s">
        <v>23</v>
      </c>
      <c r="D3083">
        <v>-0.81665692384032074</v>
      </c>
      <c r="E3083">
        <v>1.306509514742213</v>
      </c>
      <c r="F3083">
        <f>E3083^2</f>
        <v>1.706967112111933</v>
      </c>
      <c r="G3083">
        <v>1.1141505898198672E-4</v>
      </c>
    </row>
    <row r="3084" spans="1:7" x14ac:dyDescent="0.25">
      <c r="A3084" s="2">
        <v>40512</v>
      </c>
      <c r="B3084" s="1">
        <v>24</v>
      </c>
      <c r="C3084" t="s">
        <v>23</v>
      </c>
      <c r="D3084">
        <v>-0.70078069652838626</v>
      </c>
      <c r="E3084">
        <v>1.3063252194059156</v>
      </c>
      <c r="F3084">
        <f>E3084^2</f>
        <v>1.7064855788559137</v>
      </c>
      <c r="G3084">
        <v>5.6599034012587727E-3</v>
      </c>
    </row>
    <row r="3085" spans="1:7" x14ac:dyDescent="0.25">
      <c r="A3085" s="2">
        <v>40543</v>
      </c>
      <c r="B3085" s="1">
        <v>24</v>
      </c>
      <c r="C3085" t="s">
        <v>23</v>
      </c>
      <c r="D3085">
        <v>-0.66368133447855204</v>
      </c>
      <c r="E3085">
        <v>1.3081431651867172</v>
      </c>
      <c r="F3085">
        <f>E3085^2</f>
        <v>1.711238540624723</v>
      </c>
      <c r="G3085">
        <v>1.542561517137366E-2</v>
      </c>
    </row>
    <row r="3086" spans="1:7" x14ac:dyDescent="0.25">
      <c r="A3086" s="2">
        <v>40574</v>
      </c>
      <c r="B3086" s="1">
        <v>24</v>
      </c>
      <c r="C3086" t="s">
        <v>23</v>
      </c>
      <c r="D3086">
        <v>-0.52454874730930823</v>
      </c>
      <c r="E3086">
        <v>1.3115588349475393</v>
      </c>
      <c r="F3086">
        <f>E3086^2</f>
        <v>1.7201865775289467</v>
      </c>
      <c r="G3086">
        <v>1.3121675507852704E-2</v>
      </c>
    </row>
    <row r="3087" spans="1:7" x14ac:dyDescent="0.25">
      <c r="A3087" s="2">
        <v>40602</v>
      </c>
      <c r="B3087" s="1">
        <v>24</v>
      </c>
      <c r="C3087" t="s">
        <v>23</v>
      </c>
      <c r="D3087">
        <v>-0.61018366860399675</v>
      </c>
      <c r="E3087">
        <v>1.3114084118197991</v>
      </c>
      <c r="F3087">
        <f>E3087^2</f>
        <v>1.7197920225917276</v>
      </c>
      <c r="G3087">
        <v>2.6531437430599354E-3</v>
      </c>
    </row>
    <row r="3088" spans="1:7" x14ac:dyDescent="0.25">
      <c r="A3088" s="2">
        <v>40633</v>
      </c>
      <c r="B3088" s="1">
        <v>24</v>
      </c>
      <c r="C3088" t="s">
        <v>23</v>
      </c>
      <c r="D3088">
        <v>-0.662138970175292</v>
      </c>
      <c r="E3088">
        <v>1.310737597484342</v>
      </c>
      <c r="F3088">
        <f>E3088^2</f>
        <v>1.718033049459025</v>
      </c>
      <c r="G3088">
        <v>5.3866582027815866E-3</v>
      </c>
    </row>
    <row r="3089" spans="1:7" x14ac:dyDescent="0.25">
      <c r="A3089" s="2">
        <v>40663</v>
      </c>
      <c r="B3089" s="1">
        <v>24</v>
      </c>
      <c r="C3089" t="s">
        <v>23</v>
      </c>
      <c r="D3089">
        <v>-0.5683692317927036</v>
      </c>
      <c r="E3089">
        <v>1.3527852563406717</v>
      </c>
      <c r="F3089">
        <f>E3089^2</f>
        <v>1.8300279497726968</v>
      </c>
      <c r="G3089">
        <v>1.4473743964110819E-4</v>
      </c>
    </row>
    <row r="3090" spans="1:7" x14ac:dyDescent="0.25">
      <c r="A3090" s="2">
        <v>40694</v>
      </c>
      <c r="B3090" s="1">
        <v>24</v>
      </c>
      <c r="C3090" t="s">
        <v>23</v>
      </c>
      <c r="D3090">
        <v>-0.46009668185044994</v>
      </c>
      <c r="E3090">
        <v>1.3577674415086072</v>
      </c>
      <c r="F3090">
        <f>E3090^2</f>
        <v>1.8435324252208289</v>
      </c>
      <c r="G3090">
        <v>1.2949626750264469E-2</v>
      </c>
    </row>
    <row r="3091" spans="1:7" x14ac:dyDescent="0.25">
      <c r="A3091" s="2">
        <v>40724</v>
      </c>
      <c r="B3091" s="1">
        <v>24</v>
      </c>
      <c r="C3091" t="s">
        <v>23</v>
      </c>
      <c r="D3091">
        <v>-0.30962459480304161</v>
      </c>
      <c r="E3091">
        <v>1.3336027221974305</v>
      </c>
      <c r="F3091">
        <f>E3091^2</f>
        <v>1.7784962206523969</v>
      </c>
      <c r="G3091">
        <v>3.2770193347514333E-2</v>
      </c>
    </row>
    <row r="3092" spans="1:7" x14ac:dyDescent="0.25">
      <c r="A3092" s="2">
        <v>40755</v>
      </c>
      <c r="B3092" s="1">
        <v>24</v>
      </c>
      <c r="C3092" t="s">
        <v>23</v>
      </c>
      <c r="D3092">
        <v>-0.16374640471035676</v>
      </c>
      <c r="E3092">
        <v>1.3234115580646633</v>
      </c>
      <c r="F3092">
        <f>E3092^2</f>
        <v>1.7514181520191396</v>
      </c>
      <c r="G3092">
        <v>5.3776750561720765E-2</v>
      </c>
    </row>
    <row r="3093" spans="1:7" x14ac:dyDescent="0.25">
      <c r="A3093" s="2">
        <v>40786</v>
      </c>
      <c r="B3093" s="1">
        <v>24</v>
      </c>
      <c r="C3093" t="s">
        <v>23</v>
      </c>
      <c r="D3093">
        <v>-0.50957319497511888</v>
      </c>
      <c r="E3093">
        <v>1.4052601270488496</v>
      </c>
      <c r="F3093">
        <f>E3093^2</f>
        <v>1.9747560246733489</v>
      </c>
      <c r="G3093">
        <v>1.6307562519367939E-2</v>
      </c>
    </row>
    <row r="3094" spans="1:7" x14ac:dyDescent="0.25">
      <c r="A3094" s="2">
        <v>40816</v>
      </c>
      <c r="B3094" s="1">
        <v>24</v>
      </c>
      <c r="C3094" t="s">
        <v>23</v>
      </c>
      <c r="D3094">
        <v>-0.60846563423469535</v>
      </c>
      <c r="E3094">
        <v>1.4280364427369188</v>
      </c>
      <c r="F3094">
        <f>E3094^2</f>
        <v>2.0392880817847132</v>
      </c>
      <c r="G3094">
        <v>7.0757937297086853E-3</v>
      </c>
    </row>
    <row r="3095" spans="1:7" x14ac:dyDescent="0.25">
      <c r="A3095" s="2">
        <v>40847</v>
      </c>
      <c r="B3095" s="1">
        <v>24</v>
      </c>
      <c r="C3095" t="s">
        <v>23</v>
      </c>
      <c r="D3095">
        <v>-0.16566458526412206</v>
      </c>
      <c r="E3095">
        <v>1.2791183250723417</v>
      </c>
      <c r="F3095">
        <f>E3095^2</f>
        <v>1.6361436895358727</v>
      </c>
      <c r="G3095">
        <v>8.4785941109566578E-3</v>
      </c>
    </row>
    <row r="3096" spans="1:7" x14ac:dyDescent="0.25">
      <c r="A3096" s="2">
        <v>40877</v>
      </c>
      <c r="B3096" s="1">
        <v>24</v>
      </c>
      <c r="C3096" t="s">
        <v>23</v>
      </c>
      <c r="D3096">
        <v>-0.12115400155694236</v>
      </c>
      <c r="E3096">
        <v>1.2422612400722546</v>
      </c>
      <c r="F3096">
        <f>E3096^2</f>
        <v>1.5432129885858556</v>
      </c>
      <c r="G3096">
        <v>5.8645618323859144E-3</v>
      </c>
    </row>
    <row r="3097" spans="1:7" x14ac:dyDescent="0.25">
      <c r="A3097" s="2">
        <v>40908</v>
      </c>
      <c r="B3097" s="1">
        <v>24</v>
      </c>
      <c r="C3097" t="s">
        <v>23</v>
      </c>
      <c r="D3097">
        <v>-2.9120433658931136E-2</v>
      </c>
      <c r="E3097">
        <v>1.2891202988769723</v>
      </c>
      <c r="F3097">
        <f>E3097^2</f>
        <v>1.6618311449766545</v>
      </c>
      <c r="G3097">
        <v>3.3376649549384102E-2</v>
      </c>
    </row>
    <row r="3098" spans="1:7" x14ac:dyDescent="0.25">
      <c r="A3098" s="2">
        <v>40939</v>
      </c>
      <c r="B3098" s="1">
        <v>24</v>
      </c>
      <c r="C3098" t="s">
        <v>23</v>
      </c>
      <c r="D3098">
        <v>2.4234289909702493E-2</v>
      </c>
      <c r="E3098">
        <v>1.316694452027465</v>
      </c>
      <c r="F3098">
        <f>E3098^2</f>
        <v>1.7336842799999064</v>
      </c>
      <c r="G3098">
        <v>2.0481502673519426E-2</v>
      </c>
    </row>
    <row r="3099" spans="1:7" x14ac:dyDescent="0.25">
      <c r="A3099" s="2">
        <v>40968</v>
      </c>
      <c r="B3099" s="1">
        <v>24</v>
      </c>
      <c r="C3099" t="s">
        <v>23</v>
      </c>
      <c r="D3099">
        <v>0.12595965292925509</v>
      </c>
      <c r="E3099">
        <v>1.4214455345917458</v>
      </c>
      <c r="F3099">
        <f>E3099^2</f>
        <v>2.0205074078108143</v>
      </c>
      <c r="G3099">
        <v>2.5953907141340717E-3</v>
      </c>
    </row>
    <row r="3100" spans="1:7" x14ac:dyDescent="0.25">
      <c r="A3100" s="2">
        <v>40999</v>
      </c>
      <c r="B3100" s="1">
        <v>24</v>
      </c>
      <c r="C3100" t="s">
        <v>23</v>
      </c>
      <c r="D3100">
        <v>-5.0357584447550483E-3</v>
      </c>
      <c r="E3100">
        <v>1.4576470375091708</v>
      </c>
      <c r="F3100">
        <f>E3100^2</f>
        <v>2.1247348859592621</v>
      </c>
      <c r="G3100">
        <v>1.0142849530767255E-2</v>
      </c>
    </row>
    <row r="3101" spans="1:7" x14ac:dyDescent="0.25">
      <c r="A3101" s="2">
        <v>41029</v>
      </c>
      <c r="B3101" s="1">
        <v>24</v>
      </c>
      <c r="C3101" t="s">
        <v>23</v>
      </c>
      <c r="D3101">
        <v>-0.44010892664328433</v>
      </c>
      <c r="E3101">
        <v>1.485062849416581</v>
      </c>
      <c r="F3101">
        <f>E3101^2</f>
        <v>2.2054116667172945</v>
      </c>
      <c r="G3101">
        <v>5.6107629412357203E-2</v>
      </c>
    </row>
    <row r="3102" spans="1:7" x14ac:dyDescent="0.25">
      <c r="A3102" s="2">
        <v>41060</v>
      </c>
      <c r="B3102" s="1">
        <v>24</v>
      </c>
      <c r="C3102" t="s">
        <v>23</v>
      </c>
      <c r="D3102">
        <v>-0.71414517531665433</v>
      </c>
      <c r="E3102">
        <v>1.5607303878734091</v>
      </c>
      <c r="F3102">
        <f>E3102^2</f>
        <v>2.4358793436314823</v>
      </c>
      <c r="G3102">
        <v>6.0489725686027736E-2</v>
      </c>
    </row>
    <row r="3103" spans="1:7" x14ac:dyDescent="0.25">
      <c r="A3103" s="2">
        <v>41090</v>
      </c>
      <c r="B3103" s="1">
        <v>24</v>
      </c>
      <c r="C3103" t="s">
        <v>23</v>
      </c>
      <c r="D3103">
        <v>-0.97284789848640085</v>
      </c>
      <c r="E3103">
        <v>1.5450067039937665</v>
      </c>
      <c r="F3103">
        <f>E3103^2</f>
        <v>2.3870457153856819</v>
      </c>
      <c r="G3103">
        <v>0.14566664106119806</v>
      </c>
    </row>
    <row r="3104" spans="1:7" x14ac:dyDescent="0.25">
      <c r="A3104" s="2">
        <v>41121</v>
      </c>
      <c r="B3104" s="1">
        <v>24</v>
      </c>
      <c r="C3104" t="s">
        <v>23</v>
      </c>
      <c r="D3104">
        <v>-1.0052345559594984</v>
      </c>
      <c r="E3104">
        <v>1.5109470473438318</v>
      </c>
      <c r="F3104">
        <f>E3104^2</f>
        <v>2.2829609798770436</v>
      </c>
      <c r="G3104">
        <v>0.18739224702623833</v>
      </c>
    </row>
    <row r="3105" spans="1:7" x14ac:dyDescent="0.25">
      <c r="A3105" s="2">
        <v>41152</v>
      </c>
      <c r="B3105" s="1">
        <v>24</v>
      </c>
      <c r="C3105" t="s">
        <v>23</v>
      </c>
      <c r="D3105">
        <v>-1.1837754027705418</v>
      </c>
      <c r="E3105">
        <v>1.4413698291161281</v>
      </c>
      <c r="F3105">
        <f>E3105^2</f>
        <v>2.0775469842862564</v>
      </c>
      <c r="G3105">
        <v>0.27940673054165543</v>
      </c>
    </row>
    <row r="3106" spans="1:7" x14ac:dyDescent="0.25">
      <c r="A3106" s="2">
        <v>41182</v>
      </c>
      <c r="B3106" s="1">
        <v>24</v>
      </c>
      <c r="C3106" t="s">
        <v>23</v>
      </c>
      <c r="D3106">
        <v>-1.1559753498975496</v>
      </c>
      <c r="E3106">
        <v>1.4730095281722111</v>
      </c>
      <c r="F3106">
        <f>E3106^2</f>
        <v>2.1697570700861197</v>
      </c>
      <c r="G3106">
        <v>0.24175634760503081</v>
      </c>
    </row>
    <row r="3107" spans="1:7" x14ac:dyDescent="0.25">
      <c r="A3107" s="2">
        <v>41213</v>
      </c>
      <c r="B3107" s="1">
        <v>24</v>
      </c>
      <c r="C3107" t="s">
        <v>23</v>
      </c>
      <c r="D3107">
        <v>-1.3441841108318455</v>
      </c>
      <c r="E3107">
        <v>1.4561377160688136</v>
      </c>
      <c r="F3107">
        <f>E3107^2</f>
        <v>2.1203370481581008</v>
      </c>
      <c r="G3107">
        <v>0.34638971331230078</v>
      </c>
    </row>
    <row r="3108" spans="1:7" x14ac:dyDescent="0.25">
      <c r="A3108" s="2">
        <v>41243</v>
      </c>
      <c r="B3108" s="1">
        <v>24</v>
      </c>
      <c r="C3108" t="s">
        <v>23</v>
      </c>
      <c r="D3108">
        <v>-1.6499002560770102</v>
      </c>
      <c r="E3108">
        <v>1.4465203654029699</v>
      </c>
      <c r="F3108">
        <f>E3108^2</f>
        <v>2.0924211675255417</v>
      </c>
      <c r="G3108">
        <v>0.64344697850169819</v>
      </c>
    </row>
    <row r="3109" spans="1:7" x14ac:dyDescent="0.25">
      <c r="A3109" s="2">
        <v>41274</v>
      </c>
      <c r="B3109" s="1">
        <v>24</v>
      </c>
      <c r="C3109" t="s">
        <v>23</v>
      </c>
      <c r="D3109">
        <v>-1.4888619730674573</v>
      </c>
      <c r="E3109">
        <v>1.4752195289741716</v>
      </c>
      <c r="F3109">
        <f>E3109^2</f>
        <v>2.1762726586667767</v>
      </c>
      <c r="G3109">
        <v>0.56718526845874129</v>
      </c>
    </row>
    <row r="3110" spans="1:7" x14ac:dyDescent="0.25">
      <c r="A3110" s="2">
        <v>41305</v>
      </c>
      <c r="B3110" s="1">
        <v>24</v>
      </c>
      <c r="C3110" t="s">
        <v>23</v>
      </c>
      <c r="D3110">
        <v>-1.3472791151296082</v>
      </c>
      <c r="E3110">
        <v>1.5200301090925308</v>
      </c>
      <c r="F3110">
        <f>E3110^2</f>
        <v>2.310491532547851</v>
      </c>
      <c r="G3110">
        <v>0.48063610150897573</v>
      </c>
    </row>
    <row r="3111" spans="1:7" x14ac:dyDescent="0.25">
      <c r="A3111" s="2">
        <v>41333</v>
      </c>
      <c r="B3111" s="1">
        <v>24</v>
      </c>
      <c r="C3111" t="s">
        <v>23</v>
      </c>
      <c r="D3111">
        <v>-1.1507055274337625</v>
      </c>
      <c r="E3111">
        <v>1.4956395622804066</v>
      </c>
      <c r="F3111">
        <f>E3111^2</f>
        <v>2.2369377002583262</v>
      </c>
      <c r="G3111">
        <v>0.41200039184056686</v>
      </c>
    </row>
    <row r="3112" spans="1:7" x14ac:dyDescent="0.25">
      <c r="A3112" s="2">
        <v>41364</v>
      </c>
      <c r="B3112" s="1">
        <v>24</v>
      </c>
      <c r="C3112" t="s">
        <v>23</v>
      </c>
      <c r="D3112">
        <v>-1.1616236954373285</v>
      </c>
      <c r="E3112">
        <v>1.5085541971825496</v>
      </c>
      <c r="F3112">
        <f>E3112^2</f>
        <v>2.2757357658370867</v>
      </c>
      <c r="G3112">
        <v>0.35619387502575156</v>
      </c>
    </row>
    <row r="3113" spans="1:7" x14ac:dyDescent="0.25">
      <c r="A3113" s="2">
        <v>41394</v>
      </c>
      <c r="B3113" s="1">
        <v>24</v>
      </c>
      <c r="C3113" t="s">
        <v>23</v>
      </c>
      <c r="D3113">
        <v>-1.2617973224324308</v>
      </c>
      <c r="E3113">
        <v>1.5068481975976535</v>
      </c>
      <c r="F3113">
        <f>E3113^2</f>
        <v>2.2705914906032971</v>
      </c>
      <c r="G3113">
        <v>0.43532292997118449</v>
      </c>
    </row>
    <row r="3114" spans="1:7" x14ac:dyDescent="0.25">
      <c r="A3114" s="2">
        <v>41425</v>
      </c>
      <c r="B3114" s="1">
        <v>24</v>
      </c>
      <c r="C3114" t="s">
        <v>23</v>
      </c>
      <c r="D3114">
        <v>-0.9169435645515559</v>
      </c>
      <c r="E3114">
        <v>1.7486409096519167</v>
      </c>
      <c r="F3114">
        <f>E3114^2</f>
        <v>3.0577450309082828</v>
      </c>
      <c r="G3114">
        <v>0.40545065689594328</v>
      </c>
    </row>
    <row r="3115" spans="1:7" x14ac:dyDescent="0.25">
      <c r="A3115" s="2">
        <v>41455</v>
      </c>
      <c r="B3115" s="1">
        <v>24</v>
      </c>
      <c r="C3115" t="s">
        <v>23</v>
      </c>
      <c r="D3115">
        <v>-0.97449139445480448</v>
      </c>
      <c r="E3115">
        <v>1.7649271656308425</v>
      </c>
      <c r="F3115">
        <f>E3115^2</f>
        <v>3.1149678999817194</v>
      </c>
      <c r="G3115">
        <v>0.45894579134668906</v>
      </c>
    </row>
    <row r="3116" spans="1:7" x14ac:dyDescent="0.25">
      <c r="A3116" s="2">
        <v>41486</v>
      </c>
      <c r="B3116" s="1">
        <v>24</v>
      </c>
      <c r="C3116" t="s">
        <v>23</v>
      </c>
      <c r="D3116">
        <v>-0.91930543922427022</v>
      </c>
      <c r="E3116">
        <v>1.7545634637297605</v>
      </c>
      <c r="F3116">
        <f>E3116^2</f>
        <v>3.0784929482553745</v>
      </c>
      <c r="G3116">
        <v>0.37433589122407851</v>
      </c>
    </row>
    <row r="3117" spans="1:7" x14ac:dyDescent="0.25">
      <c r="A3117" s="2">
        <v>41517</v>
      </c>
      <c r="B3117" s="1">
        <v>24</v>
      </c>
      <c r="C3117" t="s">
        <v>23</v>
      </c>
      <c r="D3117">
        <v>-0.54713609804918373</v>
      </c>
      <c r="E3117">
        <v>1.8933704052169165</v>
      </c>
      <c r="F3117">
        <f>E3117^2</f>
        <v>3.5848514913512703</v>
      </c>
      <c r="G3117">
        <v>0.14241056237901359</v>
      </c>
    </row>
    <row r="3118" spans="1:7" x14ac:dyDescent="0.25">
      <c r="A3118" s="2">
        <v>41547</v>
      </c>
      <c r="B3118" s="1">
        <v>24</v>
      </c>
      <c r="C3118" t="s">
        <v>23</v>
      </c>
      <c r="D3118">
        <v>-0.51135610151905941</v>
      </c>
      <c r="E3118">
        <v>1.900408400349257</v>
      </c>
      <c r="F3118">
        <f>E3118^2</f>
        <v>3.6115520881180219</v>
      </c>
      <c r="G3118">
        <v>0.10920328910203386</v>
      </c>
    </row>
    <row r="3119" spans="1:7" x14ac:dyDescent="0.25">
      <c r="A3119" s="2">
        <v>41578</v>
      </c>
      <c r="B3119" s="1">
        <v>24</v>
      </c>
      <c r="C3119" t="s">
        <v>23</v>
      </c>
      <c r="D3119">
        <v>-0.76875302682684965</v>
      </c>
      <c r="E3119">
        <v>1.8027192150577747</v>
      </c>
      <c r="F3119">
        <f>E3119^2</f>
        <v>3.2497965683385193</v>
      </c>
      <c r="G3119">
        <v>0.23139637531210472</v>
      </c>
    </row>
    <row r="3120" spans="1:7" x14ac:dyDescent="0.25">
      <c r="A3120" s="2">
        <v>41608</v>
      </c>
      <c r="B3120" s="1">
        <v>24</v>
      </c>
      <c r="C3120" t="s">
        <v>23</v>
      </c>
      <c r="D3120">
        <v>-0.91281607256190656</v>
      </c>
      <c r="E3120">
        <v>1.8227998194776811</v>
      </c>
      <c r="F3120">
        <f>E3120^2</f>
        <v>3.3225991818878668</v>
      </c>
      <c r="G3120">
        <v>0.35678619412277873</v>
      </c>
    </row>
    <row r="3121" spans="1:7" x14ac:dyDescent="0.25">
      <c r="A3121" s="2">
        <v>41639</v>
      </c>
      <c r="B3121" s="1">
        <v>24</v>
      </c>
      <c r="C3121" t="s">
        <v>23</v>
      </c>
      <c r="D3121">
        <v>-0.89179101575063136</v>
      </c>
      <c r="E3121">
        <v>1.8310609904222463</v>
      </c>
      <c r="F3121">
        <f>E3121^2</f>
        <v>3.3527843506460977</v>
      </c>
      <c r="G3121">
        <v>0.35395844056396591</v>
      </c>
    </row>
    <row r="3122" spans="1:7" x14ac:dyDescent="0.25">
      <c r="A3122" s="2">
        <v>41670</v>
      </c>
      <c r="B3122" s="1">
        <v>24</v>
      </c>
      <c r="C3122" t="s">
        <v>23</v>
      </c>
      <c r="D3122">
        <v>-0.92023302312304966</v>
      </c>
      <c r="E3122">
        <v>1.8312586027324289</v>
      </c>
      <c r="F3122">
        <f>E3122^2</f>
        <v>3.3535080700815278</v>
      </c>
      <c r="G3122">
        <v>0.34595130360761633</v>
      </c>
    </row>
    <row r="3123" spans="1:7" x14ac:dyDescent="0.25">
      <c r="A3123" s="2">
        <v>41698</v>
      </c>
      <c r="B3123" s="1">
        <v>24</v>
      </c>
      <c r="C3123" t="s">
        <v>23</v>
      </c>
      <c r="D3123">
        <v>-0.74821996783640987</v>
      </c>
      <c r="E3123">
        <v>1.9047881969279192</v>
      </c>
      <c r="F3123">
        <f>E3123^2</f>
        <v>3.6282180751559134</v>
      </c>
      <c r="G3123">
        <v>0.18705962625799744</v>
      </c>
    </row>
    <row r="3124" spans="1:7" x14ac:dyDescent="0.25">
      <c r="A3124" s="2">
        <v>41729</v>
      </c>
      <c r="B3124" s="1">
        <v>24</v>
      </c>
      <c r="C3124" t="s">
        <v>23</v>
      </c>
      <c r="D3124">
        <v>-0.62369051105429363</v>
      </c>
      <c r="E3124">
        <v>1.9181079360430986</v>
      </c>
      <c r="F3124">
        <f>E3124^2</f>
        <v>3.6791380543115157</v>
      </c>
      <c r="G3124">
        <v>0.1390849911128588</v>
      </c>
    </row>
    <row r="3125" spans="1:7" x14ac:dyDescent="0.25">
      <c r="A3125" s="2">
        <v>41759</v>
      </c>
      <c r="B3125" s="1">
        <v>24</v>
      </c>
      <c r="C3125" t="s">
        <v>23</v>
      </c>
      <c r="D3125">
        <v>-0.64445697066238772</v>
      </c>
      <c r="E3125">
        <v>1.9314336110545682</v>
      </c>
      <c r="F3125">
        <f>E3125^2</f>
        <v>3.7304357939112891</v>
      </c>
      <c r="G3125">
        <v>0.12947808509818551</v>
      </c>
    </row>
    <row r="3126" spans="1:7" x14ac:dyDescent="0.25">
      <c r="A3126" s="2">
        <v>41790</v>
      </c>
      <c r="B3126" s="1">
        <v>24</v>
      </c>
      <c r="C3126" t="s">
        <v>23</v>
      </c>
      <c r="D3126">
        <v>-0.71654325692714405</v>
      </c>
      <c r="E3126">
        <v>1.9468102299349739</v>
      </c>
      <c r="F3126">
        <f>E3126^2</f>
        <v>3.7900700713794659</v>
      </c>
      <c r="G3126">
        <v>0.18407957910249481</v>
      </c>
    </row>
    <row r="3127" spans="1:7" x14ac:dyDescent="0.25">
      <c r="A3127" s="2">
        <v>41820</v>
      </c>
      <c r="B3127" s="1">
        <v>24</v>
      </c>
      <c r="C3127" t="s">
        <v>23</v>
      </c>
      <c r="D3127">
        <v>-0.62191433542212415</v>
      </c>
      <c r="E3127">
        <v>1.9637089417470188</v>
      </c>
      <c r="F3127">
        <f>E3127^2</f>
        <v>3.8561528078971965</v>
      </c>
      <c r="G3127">
        <v>0.15316669328377519</v>
      </c>
    </row>
    <row r="3128" spans="1:7" x14ac:dyDescent="0.25">
      <c r="A3128" s="2">
        <v>41851</v>
      </c>
      <c r="B3128" s="1">
        <v>24</v>
      </c>
      <c r="C3128" t="s">
        <v>23</v>
      </c>
      <c r="D3128">
        <v>-0.59476867818679835</v>
      </c>
      <c r="E3128">
        <v>1.9129447511764768</v>
      </c>
      <c r="F3128">
        <f>E3128^2</f>
        <v>3.6593576210536325</v>
      </c>
      <c r="G3128">
        <v>0.12214630553919878</v>
      </c>
    </row>
    <row r="3129" spans="1:7" x14ac:dyDescent="0.25">
      <c r="A3129" s="2">
        <v>41882</v>
      </c>
      <c r="B3129" s="1">
        <v>24</v>
      </c>
      <c r="C3129" t="s">
        <v>23</v>
      </c>
      <c r="D3129">
        <v>-0.30703662040919094</v>
      </c>
      <c r="E3129">
        <v>1.9024842418071433</v>
      </c>
      <c r="F3129">
        <f>E3129^2</f>
        <v>3.6194462903245008</v>
      </c>
      <c r="G3129">
        <v>7.240239388192031E-2</v>
      </c>
    </row>
    <row r="3130" spans="1:7" x14ac:dyDescent="0.25">
      <c r="A3130" s="2">
        <v>41912</v>
      </c>
      <c r="B3130" s="1">
        <v>24</v>
      </c>
      <c r="C3130" t="s">
        <v>23</v>
      </c>
      <c r="D3130">
        <v>-0.11777648402890585</v>
      </c>
      <c r="E3130">
        <v>1.9556136169953295</v>
      </c>
      <c r="F3130">
        <f>E3130^2</f>
        <v>3.8244246189775555</v>
      </c>
      <c r="G3130">
        <v>6.2195692385787343E-2</v>
      </c>
    </row>
    <row r="3131" spans="1:7" x14ac:dyDescent="0.25">
      <c r="A3131" s="2">
        <v>41943</v>
      </c>
      <c r="B3131" s="1">
        <v>24</v>
      </c>
      <c r="C3131" t="s">
        <v>23</v>
      </c>
      <c r="D3131">
        <v>-0.21662674457087394</v>
      </c>
      <c r="E3131">
        <v>1.9578459992223842</v>
      </c>
      <c r="F3131">
        <f>E3131^2</f>
        <v>3.833160956671096</v>
      </c>
      <c r="G3131">
        <v>3.5599378634083162E-2</v>
      </c>
    </row>
    <row r="3132" spans="1:7" x14ac:dyDescent="0.25">
      <c r="A3132" s="2">
        <v>41973</v>
      </c>
      <c r="B3132" s="1">
        <v>24</v>
      </c>
      <c r="C3132" t="s">
        <v>23</v>
      </c>
      <c r="D3132">
        <v>1.0631842561117781E-2</v>
      </c>
      <c r="E3132">
        <v>1.8344983166132134</v>
      </c>
      <c r="F3132">
        <f>E3132^2</f>
        <v>3.3653840736567138</v>
      </c>
      <c r="G3132">
        <v>8.0193731616712526E-3</v>
      </c>
    </row>
    <row r="3133" spans="1:7" x14ac:dyDescent="0.25">
      <c r="A3133" s="2">
        <v>42004</v>
      </c>
      <c r="B3133" s="1">
        <v>24</v>
      </c>
      <c r="C3133" t="s">
        <v>23</v>
      </c>
      <c r="D3133">
        <v>0.17212747226196351</v>
      </c>
      <c r="E3133">
        <v>1.7799326917271294</v>
      </c>
      <c r="F3133">
        <f>E3133^2</f>
        <v>3.1681603870789843</v>
      </c>
      <c r="G3133">
        <v>7.0982608981650546E-4</v>
      </c>
    </row>
    <row r="3134" spans="1:7" x14ac:dyDescent="0.25">
      <c r="A3134" s="2">
        <v>42035</v>
      </c>
      <c r="B3134" s="1">
        <v>24</v>
      </c>
      <c r="C3134" t="s">
        <v>23</v>
      </c>
      <c r="D3134">
        <v>0.1427961115202292</v>
      </c>
      <c r="E3134">
        <v>1.7097491159193494</v>
      </c>
      <c r="F3134">
        <f>E3134^2</f>
        <v>2.9232420393869969</v>
      </c>
      <c r="G3134">
        <v>4.2201013634391906E-3</v>
      </c>
    </row>
    <row r="3135" spans="1:7" x14ac:dyDescent="0.25">
      <c r="A3135" s="2">
        <v>42063</v>
      </c>
      <c r="B3135" s="1">
        <v>24</v>
      </c>
      <c r="C3135" t="s">
        <v>23</v>
      </c>
      <c r="D3135">
        <v>0.19849018402449636</v>
      </c>
      <c r="E3135">
        <v>1.7878915941583426</v>
      </c>
      <c r="F3135">
        <f>E3135^2</f>
        <v>3.1965563524620597</v>
      </c>
      <c r="G3135">
        <v>1.3717432206913868E-2</v>
      </c>
    </row>
    <row r="3136" spans="1:7" x14ac:dyDescent="0.25">
      <c r="A3136" s="2">
        <v>42094</v>
      </c>
      <c r="B3136" s="1">
        <v>24</v>
      </c>
      <c r="C3136" t="s">
        <v>23</v>
      </c>
      <c r="D3136">
        <v>0.33941391086156236</v>
      </c>
      <c r="E3136">
        <v>1.8039672118631946</v>
      </c>
      <c r="F3136">
        <f>E3136^2</f>
        <v>3.2542977014774683</v>
      </c>
      <c r="G3136">
        <v>5.4660161839054124E-2</v>
      </c>
    </row>
    <row r="3137" spans="1:7" x14ac:dyDescent="0.25">
      <c r="A3137" s="2">
        <v>42124</v>
      </c>
      <c r="B3137" s="1">
        <v>24</v>
      </c>
      <c r="C3137" t="s">
        <v>23</v>
      </c>
      <c r="D3137">
        <v>0.62570804832620563</v>
      </c>
      <c r="E3137">
        <v>1.6348364162860192</v>
      </c>
      <c r="F3137">
        <f>E3137^2</f>
        <v>2.6726901080149141</v>
      </c>
      <c r="G3137">
        <v>0.11350391656337316</v>
      </c>
    </row>
    <row r="3138" spans="1:7" x14ac:dyDescent="0.25">
      <c r="A3138" s="2">
        <v>42155</v>
      </c>
      <c r="B3138" s="1">
        <v>24</v>
      </c>
      <c r="C3138" t="s">
        <v>23</v>
      </c>
      <c r="D3138">
        <v>0.92506818198353347</v>
      </c>
      <c r="E3138">
        <v>1.5184495694323525</v>
      </c>
      <c r="F3138">
        <f>E3138^2</f>
        <v>2.305689094909297</v>
      </c>
      <c r="G3138">
        <v>0.21167014101375253</v>
      </c>
    </row>
    <row r="3139" spans="1:7" x14ac:dyDescent="0.25">
      <c r="A3139" s="2">
        <v>42185</v>
      </c>
      <c r="B3139" s="1">
        <v>24</v>
      </c>
      <c r="C3139" t="s">
        <v>23</v>
      </c>
      <c r="D3139">
        <v>1.0738151282993305</v>
      </c>
      <c r="E3139">
        <v>1.4126128010951431</v>
      </c>
      <c r="F3139">
        <f>E3139^2</f>
        <v>1.9954749258178663</v>
      </c>
      <c r="G3139">
        <v>0.3110052870666884</v>
      </c>
    </row>
    <row r="3140" spans="1:7" x14ac:dyDescent="0.25">
      <c r="A3140" s="2">
        <v>42216</v>
      </c>
      <c r="B3140" s="1">
        <v>24</v>
      </c>
      <c r="C3140" t="s">
        <v>23</v>
      </c>
      <c r="D3140">
        <v>1.2083071022154666</v>
      </c>
      <c r="E3140">
        <v>1.503320891340642</v>
      </c>
      <c r="F3140">
        <f>E3140^2</f>
        <v>2.2599737023412221</v>
      </c>
      <c r="G3140">
        <v>0.47837680930673426</v>
      </c>
    </row>
    <row r="3141" spans="1:7" x14ac:dyDescent="0.25">
      <c r="A3141" s="2">
        <v>42247</v>
      </c>
      <c r="B3141" s="1">
        <v>24</v>
      </c>
      <c r="C3141" t="s">
        <v>23</v>
      </c>
      <c r="D3141">
        <v>1.1668142597643736</v>
      </c>
      <c r="E3141">
        <v>1.8332273405031276</v>
      </c>
      <c r="F3141">
        <f>E3141^2</f>
        <v>3.3607224819681702</v>
      </c>
      <c r="G3141">
        <v>0.54350609972022845</v>
      </c>
    </row>
    <row r="3142" spans="1:7" x14ac:dyDescent="0.25">
      <c r="A3142" s="2">
        <v>42277</v>
      </c>
      <c r="B3142" s="1">
        <v>24</v>
      </c>
      <c r="C3142" t="s">
        <v>23</v>
      </c>
      <c r="D3142">
        <v>1.0087610357788304</v>
      </c>
      <c r="E3142">
        <v>1.9696976967159852</v>
      </c>
      <c r="F3142">
        <f>E3142^2</f>
        <v>3.8797090164482571</v>
      </c>
      <c r="G3142">
        <v>0.55044766735543416</v>
      </c>
    </row>
    <row r="3143" spans="1:7" x14ac:dyDescent="0.25">
      <c r="A3143" s="2">
        <v>42308</v>
      </c>
      <c r="B3143" s="1">
        <v>24</v>
      </c>
      <c r="C3143" t="s">
        <v>23</v>
      </c>
      <c r="D3143">
        <v>1.117024369238691</v>
      </c>
      <c r="E3143">
        <v>1.8695128638270848</v>
      </c>
      <c r="F3143">
        <f>E3143^2</f>
        <v>3.4950783480149483</v>
      </c>
      <c r="G3143">
        <v>0.59825874604471718</v>
      </c>
    </row>
    <row r="3144" spans="1:7" x14ac:dyDescent="0.25">
      <c r="A3144" s="2">
        <v>42338</v>
      </c>
      <c r="B3144" s="1">
        <v>24</v>
      </c>
      <c r="C3144" t="s">
        <v>23</v>
      </c>
      <c r="D3144">
        <v>1.3762255720719301</v>
      </c>
      <c r="E3144">
        <v>1.8238613483960351</v>
      </c>
      <c r="F3144">
        <f>E3144^2</f>
        <v>3.3264702181730033</v>
      </c>
      <c r="G3144">
        <v>0.91765380659731299</v>
      </c>
    </row>
    <row r="3145" spans="1:7" x14ac:dyDescent="0.25">
      <c r="A3145" s="2">
        <v>42369</v>
      </c>
      <c r="B3145" s="1">
        <v>24</v>
      </c>
      <c r="C3145" t="s">
        <v>23</v>
      </c>
      <c r="D3145">
        <v>1.2662364343921191</v>
      </c>
      <c r="E3145">
        <v>1.8311804349734095</v>
      </c>
      <c r="F3145">
        <f>E3145^2</f>
        <v>3.3532217854294055</v>
      </c>
      <c r="G3145">
        <v>0.96295357254467651</v>
      </c>
    </row>
    <row r="3146" spans="1:7" x14ac:dyDescent="0.25">
      <c r="A3146" s="2">
        <v>42400</v>
      </c>
      <c r="B3146" s="1">
        <v>24</v>
      </c>
      <c r="C3146" t="s">
        <v>23</v>
      </c>
      <c r="D3146">
        <v>0.94555190239591447</v>
      </c>
      <c r="E3146">
        <v>1.7922193331299305</v>
      </c>
      <c r="F3146">
        <f>E3146^2</f>
        <v>3.2120501380446931</v>
      </c>
      <c r="G3146">
        <v>0.74585309864355465</v>
      </c>
    </row>
    <row r="3147" spans="1:7" x14ac:dyDescent="0.25">
      <c r="A3147" s="2">
        <v>42429</v>
      </c>
      <c r="B3147" s="1">
        <v>24</v>
      </c>
      <c r="C3147" t="s">
        <v>23</v>
      </c>
      <c r="D3147">
        <v>0.91435175716713024</v>
      </c>
      <c r="E3147">
        <v>1.8027428565781269</v>
      </c>
      <c r="F3147">
        <f>E3147^2</f>
        <v>3.2498818069434652</v>
      </c>
      <c r="G3147">
        <v>0.71274021106721452</v>
      </c>
    </row>
    <row r="3148" spans="1:7" x14ac:dyDescent="0.25">
      <c r="A3148" s="2">
        <v>42460</v>
      </c>
      <c r="B3148" s="1">
        <v>24</v>
      </c>
      <c r="C3148" t="s">
        <v>23</v>
      </c>
      <c r="D3148">
        <v>1.0529289273168048</v>
      </c>
      <c r="E3148">
        <v>1.8149032271284788</v>
      </c>
      <c r="F3148">
        <f>E3148^2</f>
        <v>3.2938737238413669</v>
      </c>
      <c r="G3148">
        <v>0.78356682446376613</v>
      </c>
    </row>
    <row r="3149" spans="1:7" x14ac:dyDescent="0.25">
      <c r="A3149" s="2">
        <v>42490</v>
      </c>
      <c r="B3149" s="1">
        <v>24</v>
      </c>
      <c r="C3149" t="s">
        <v>23</v>
      </c>
      <c r="D3149">
        <v>1.0724821802895992</v>
      </c>
      <c r="E3149">
        <v>1.7423822678846561</v>
      </c>
      <c r="F3149">
        <f>E3149^2</f>
        <v>3.0358959674388775</v>
      </c>
      <c r="G3149">
        <v>0.76219737495908113</v>
      </c>
    </row>
    <row r="3150" spans="1:7" x14ac:dyDescent="0.25">
      <c r="A3150" s="2">
        <v>42521</v>
      </c>
      <c r="B3150" s="1">
        <v>24</v>
      </c>
      <c r="C3150" t="s">
        <v>23</v>
      </c>
      <c r="D3150">
        <v>0.88785981590326635</v>
      </c>
      <c r="E3150">
        <v>1.7160805781742083</v>
      </c>
      <c r="F3150">
        <f>E3150^2</f>
        <v>2.9449325507867252</v>
      </c>
      <c r="G3150">
        <v>0.65948909564257774</v>
      </c>
    </row>
    <row r="3151" spans="1:7" x14ac:dyDescent="0.25">
      <c r="A3151" s="2">
        <v>42551</v>
      </c>
      <c r="B3151" s="1">
        <v>24</v>
      </c>
      <c r="C3151" t="s">
        <v>23</v>
      </c>
      <c r="D3151">
        <v>0.84738704082359617</v>
      </c>
      <c r="E3151">
        <v>1.7414088522386122</v>
      </c>
      <c r="F3151">
        <f>E3151^2</f>
        <v>3.0325047906550009</v>
      </c>
      <c r="G3151">
        <v>0.60725535146849607</v>
      </c>
    </row>
    <row r="3152" spans="1:7" x14ac:dyDescent="0.25">
      <c r="A3152" s="2">
        <v>42582</v>
      </c>
      <c r="B3152" s="1">
        <v>24</v>
      </c>
      <c r="C3152" t="s">
        <v>23</v>
      </c>
      <c r="D3152">
        <v>0.55985395120372761</v>
      </c>
      <c r="E3152">
        <v>1.7195131091927391</v>
      </c>
      <c r="F3152">
        <f>E3152^2</f>
        <v>2.9567253326856808</v>
      </c>
      <c r="G3152">
        <v>0.35908668198370458</v>
      </c>
    </row>
    <row r="3153" spans="1:7" x14ac:dyDescent="0.25">
      <c r="A3153" s="2">
        <v>42613</v>
      </c>
      <c r="B3153" s="1">
        <v>24</v>
      </c>
      <c r="C3153" t="s">
        <v>23</v>
      </c>
      <c r="D3153">
        <v>0.35761223025139494</v>
      </c>
      <c r="E3153">
        <v>1.4611964228186172</v>
      </c>
      <c r="F3153">
        <f>E3153^2</f>
        <v>2.1350949860579229</v>
      </c>
      <c r="G3153">
        <v>0.22784437018909826</v>
      </c>
    </row>
    <row r="3154" spans="1:7" x14ac:dyDescent="0.25">
      <c r="A3154" s="2">
        <v>42643</v>
      </c>
      <c r="B3154" s="1">
        <v>24</v>
      </c>
      <c r="C3154" t="s">
        <v>23</v>
      </c>
      <c r="D3154">
        <v>0.25023935711188894</v>
      </c>
      <c r="E3154">
        <v>1.4151110672040752</v>
      </c>
      <c r="F3154">
        <f>E3154^2</f>
        <v>2.0025393325234568</v>
      </c>
      <c r="G3154">
        <v>0.17265869728064528</v>
      </c>
    </row>
    <row r="3155" spans="1:7" x14ac:dyDescent="0.25">
      <c r="A3155" s="2">
        <v>42674</v>
      </c>
      <c r="B3155" s="1">
        <v>24</v>
      </c>
      <c r="C3155" t="s">
        <v>23</v>
      </c>
      <c r="D3155">
        <v>0.29462432553887391</v>
      </c>
      <c r="E3155">
        <v>1.6023959411163544</v>
      </c>
      <c r="F3155">
        <f>E3155^2</f>
        <v>2.5676727521061671</v>
      </c>
      <c r="G3155">
        <v>0.24698741308681482</v>
      </c>
    </row>
    <row r="3156" spans="1:7" x14ac:dyDescent="0.25">
      <c r="A3156" s="2">
        <v>42704</v>
      </c>
      <c r="B3156" s="1">
        <v>24</v>
      </c>
      <c r="C3156" t="s">
        <v>23</v>
      </c>
      <c r="D3156">
        <v>0.36394416994885354</v>
      </c>
      <c r="E3156">
        <v>1.6082734945312822</v>
      </c>
      <c r="F3156">
        <f>E3156^2</f>
        <v>2.5865436332118623</v>
      </c>
      <c r="G3156">
        <v>0.32154260296641146</v>
      </c>
    </row>
    <row r="3157" spans="1:7" x14ac:dyDescent="0.25">
      <c r="A3157" s="2">
        <v>42735</v>
      </c>
      <c r="B3157" s="1">
        <v>24</v>
      </c>
      <c r="C3157" t="s">
        <v>23</v>
      </c>
      <c r="D3157">
        <v>0.4384386833833035</v>
      </c>
      <c r="E3157">
        <v>1.6181901300439292</v>
      </c>
      <c r="F3157">
        <f>E3157^2</f>
        <v>2.6185392969715884</v>
      </c>
      <c r="G3157">
        <v>0.334265005920374</v>
      </c>
    </row>
    <row r="3158" spans="1:7" x14ac:dyDescent="0.25">
      <c r="A3158" s="2">
        <v>42766</v>
      </c>
      <c r="B3158" s="1">
        <v>24</v>
      </c>
      <c r="C3158" t="s">
        <v>23</v>
      </c>
      <c r="D3158">
        <v>0.46970064589483573</v>
      </c>
      <c r="E3158">
        <v>1.5611934954257785</v>
      </c>
      <c r="F3158">
        <f>E3158^2</f>
        <v>2.4373251301597603</v>
      </c>
      <c r="G3158">
        <v>0.41296088379268675</v>
      </c>
    </row>
    <row r="3159" spans="1:7" x14ac:dyDescent="0.25">
      <c r="A3159" s="2">
        <v>42794</v>
      </c>
      <c r="B3159" s="1">
        <v>24</v>
      </c>
      <c r="C3159" t="s">
        <v>23</v>
      </c>
      <c r="D3159">
        <v>0.38902169115242602</v>
      </c>
      <c r="E3159">
        <v>1.4521346101626447</v>
      </c>
      <c r="F3159">
        <f>E3159^2</f>
        <v>2.1086949260322161</v>
      </c>
      <c r="G3159">
        <v>0.30359436906834936</v>
      </c>
    </row>
    <row r="3160" spans="1:7" x14ac:dyDescent="0.25">
      <c r="A3160" s="2">
        <v>42825</v>
      </c>
      <c r="B3160" s="1">
        <v>24</v>
      </c>
      <c r="C3160" t="s">
        <v>23</v>
      </c>
      <c r="D3160">
        <v>0.31996689469536804</v>
      </c>
      <c r="E3160">
        <v>1.4029105486744764</v>
      </c>
      <c r="F3160">
        <f>E3160^2</f>
        <v>1.9681580075821203</v>
      </c>
      <c r="G3160">
        <v>0.24461022963904505</v>
      </c>
    </row>
    <row r="3161" spans="1:7" x14ac:dyDescent="0.25">
      <c r="A3161" s="2">
        <v>42855</v>
      </c>
      <c r="B3161" s="1">
        <v>24</v>
      </c>
      <c r="C3161" t="s">
        <v>23</v>
      </c>
      <c r="D3161">
        <v>0.18851050270203201</v>
      </c>
      <c r="E3161">
        <v>1.38869670875551</v>
      </c>
      <c r="F3161">
        <f>E3161^2</f>
        <v>1.9284785489083858</v>
      </c>
      <c r="G3161">
        <v>0.1761178732280935</v>
      </c>
    </row>
    <row r="3162" spans="1:7" x14ac:dyDescent="0.25">
      <c r="A3162" s="2">
        <v>42886</v>
      </c>
      <c r="B3162" s="1">
        <v>24</v>
      </c>
      <c r="C3162" t="s">
        <v>23</v>
      </c>
      <c r="D3162">
        <v>0.24149528889170319</v>
      </c>
      <c r="E3162">
        <v>1.3672692997399518</v>
      </c>
      <c r="F3162">
        <f>E3162^2</f>
        <v>1.8694253380113781</v>
      </c>
      <c r="G3162">
        <v>0.24052132930330575</v>
      </c>
    </row>
    <row r="3163" spans="1:7" x14ac:dyDescent="0.25">
      <c r="A3163" s="2">
        <v>42916</v>
      </c>
      <c r="B3163" s="1">
        <v>24</v>
      </c>
      <c r="C3163" t="s">
        <v>23</v>
      </c>
      <c r="D3163">
        <v>0.21681147106024251</v>
      </c>
      <c r="E3163">
        <v>1.3622376369171716</v>
      </c>
      <c r="F3163">
        <f>E3163^2</f>
        <v>1.8556913794336798</v>
      </c>
      <c r="G3163">
        <v>0.22759297865689196</v>
      </c>
    </row>
    <row r="3164" spans="1:7" x14ac:dyDescent="0.25">
      <c r="A3164" s="2">
        <v>42947</v>
      </c>
      <c r="B3164" s="1">
        <v>24</v>
      </c>
      <c r="C3164" t="s">
        <v>23</v>
      </c>
      <c r="D3164">
        <v>0.14292864934201754</v>
      </c>
      <c r="E3164">
        <v>1.4369659879881793</v>
      </c>
      <c r="F3164">
        <f>E3164^2</f>
        <v>2.0648712506348441</v>
      </c>
      <c r="G3164">
        <v>0.15054957793235579</v>
      </c>
    </row>
    <row r="3165" spans="1:7" x14ac:dyDescent="0.25">
      <c r="A3165" s="2">
        <v>42978</v>
      </c>
      <c r="B3165" s="1">
        <v>24</v>
      </c>
      <c r="C3165" t="s">
        <v>23</v>
      </c>
      <c r="D3165">
        <v>0.33799551916198645</v>
      </c>
      <c r="E3165">
        <v>1.4764818668854396</v>
      </c>
      <c r="F3165">
        <f>E3165^2</f>
        <v>2.1799987032415129</v>
      </c>
      <c r="G3165">
        <v>0.19446009497915703</v>
      </c>
    </row>
    <row r="3166" spans="1:7" x14ac:dyDescent="0.25">
      <c r="A3166" s="2">
        <v>43008</v>
      </c>
      <c r="B3166" s="1">
        <v>24</v>
      </c>
      <c r="C3166" t="s">
        <v>23</v>
      </c>
      <c r="D3166">
        <v>0.37409582178673811</v>
      </c>
      <c r="E3166">
        <v>1.4510429135466407</v>
      </c>
      <c r="F3166">
        <f>E3166^2</f>
        <v>2.1055255369539241</v>
      </c>
      <c r="G3166">
        <v>0.19749163427332725</v>
      </c>
    </row>
    <row r="3167" spans="1:7" x14ac:dyDescent="0.25">
      <c r="A3167" s="2">
        <v>43039</v>
      </c>
      <c r="B3167" s="1">
        <v>24</v>
      </c>
      <c r="C3167" t="s">
        <v>23</v>
      </c>
      <c r="D3167">
        <v>0.35009647575565639</v>
      </c>
      <c r="E3167">
        <v>1.4959137804429514</v>
      </c>
      <c r="F3167">
        <f>E3167^2</f>
        <v>2.2377580385191225</v>
      </c>
      <c r="G3167">
        <v>0.13606936385992699</v>
      </c>
    </row>
    <row r="3168" spans="1:7" x14ac:dyDescent="0.25">
      <c r="A3168" s="2">
        <v>43069</v>
      </c>
      <c r="B3168" s="1">
        <v>24</v>
      </c>
      <c r="C3168" t="s">
        <v>23</v>
      </c>
      <c r="D3168">
        <v>0.34046688498783989</v>
      </c>
      <c r="E3168">
        <v>1.5183677798801758</v>
      </c>
      <c r="F3168">
        <f>E3168^2</f>
        <v>2.3054407149782539</v>
      </c>
      <c r="G3168">
        <v>0.14959929414752179</v>
      </c>
    </row>
    <row r="3169" spans="1:7" x14ac:dyDescent="0.25">
      <c r="A3169" s="2">
        <v>43100</v>
      </c>
      <c r="B3169" s="1">
        <v>24</v>
      </c>
      <c r="C3169" t="s">
        <v>23</v>
      </c>
      <c r="D3169">
        <v>0.33691232467241161</v>
      </c>
      <c r="E3169">
        <v>1.552689115549404</v>
      </c>
      <c r="F3169">
        <f>E3169^2</f>
        <v>2.4108434895455906</v>
      </c>
      <c r="G3169">
        <v>0.11695109559411253</v>
      </c>
    </row>
    <row r="3170" spans="1:7" x14ac:dyDescent="0.25">
      <c r="A3170" s="2">
        <v>39113</v>
      </c>
      <c r="B3170" s="1">
        <v>25</v>
      </c>
      <c r="C3170" t="s">
        <v>33</v>
      </c>
      <c r="D3170">
        <v>0.36448126388773439</v>
      </c>
      <c r="E3170">
        <v>0.87621564015105891</v>
      </c>
      <c r="F3170">
        <f>E3170^2</f>
        <v>0.76775384804532998</v>
      </c>
      <c r="G3170">
        <v>1.2369119578321175E-2</v>
      </c>
    </row>
    <row r="3171" spans="1:7" x14ac:dyDescent="0.25">
      <c r="A3171" s="2">
        <v>39141</v>
      </c>
      <c r="B3171" s="1">
        <v>25</v>
      </c>
      <c r="C3171" t="s">
        <v>33</v>
      </c>
      <c r="D3171">
        <v>0.36807140230007368</v>
      </c>
      <c r="E3171">
        <v>0.87822906892574537</v>
      </c>
      <c r="F3171">
        <f>E3171^2</f>
        <v>0.77128629750618161</v>
      </c>
      <c r="G3171">
        <v>1.2956705469935506E-2</v>
      </c>
    </row>
    <row r="3172" spans="1:7" x14ac:dyDescent="0.25">
      <c r="A3172" s="2">
        <v>39172</v>
      </c>
      <c r="B3172" s="1">
        <v>25</v>
      </c>
      <c r="C3172" t="s">
        <v>33</v>
      </c>
      <c r="D3172">
        <v>0.40369269447168099</v>
      </c>
      <c r="E3172">
        <v>0.86564485928053359</v>
      </c>
      <c r="F3172">
        <f>E3172^2</f>
        <v>0.74934102239881484</v>
      </c>
      <c r="G3172">
        <v>9.2741411457447735E-3</v>
      </c>
    </row>
    <row r="3173" spans="1:7" x14ac:dyDescent="0.25">
      <c r="A3173" s="2">
        <v>39202</v>
      </c>
      <c r="B3173" s="1">
        <v>25</v>
      </c>
      <c r="C3173" t="s">
        <v>33</v>
      </c>
      <c r="D3173">
        <v>0.52145048377030567</v>
      </c>
      <c r="E3173">
        <v>0.93669133329281495</v>
      </c>
      <c r="F3173">
        <f>E3173^2</f>
        <v>0.87739065386587134</v>
      </c>
      <c r="G3173">
        <v>2.7273718582555262E-3</v>
      </c>
    </row>
    <row r="3174" spans="1:7" x14ac:dyDescent="0.25">
      <c r="A3174" s="2">
        <v>39233</v>
      </c>
      <c r="B3174" s="1">
        <v>25</v>
      </c>
      <c r="C3174" t="s">
        <v>33</v>
      </c>
      <c r="D3174">
        <v>0.53829069797638995</v>
      </c>
      <c r="E3174">
        <v>0.96844625554981212</v>
      </c>
      <c r="F3174">
        <f>E3174^2</f>
        <v>0.93788814988845204</v>
      </c>
      <c r="G3174">
        <v>5.3759629592288255E-3</v>
      </c>
    </row>
    <row r="3175" spans="1:7" x14ac:dyDescent="0.25">
      <c r="A3175" s="2">
        <v>39263</v>
      </c>
      <c r="B3175" s="1">
        <v>25</v>
      </c>
      <c r="C3175" t="s">
        <v>33</v>
      </c>
      <c r="D3175">
        <v>0.52276503404152175</v>
      </c>
      <c r="E3175">
        <v>0.98266183778586558</v>
      </c>
      <c r="F3175">
        <f>E3175^2</f>
        <v>0.96562428744069484</v>
      </c>
      <c r="G3175">
        <v>3.8384886553647405E-3</v>
      </c>
    </row>
    <row r="3176" spans="1:7" x14ac:dyDescent="0.25">
      <c r="A3176" s="2">
        <v>39294</v>
      </c>
      <c r="B3176" s="1">
        <v>25</v>
      </c>
      <c r="C3176" t="s">
        <v>33</v>
      </c>
      <c r="D3176">
        <v>0.58589817271443134</v>
      </c>
      <c r="E3176">
        <v>0.96667200706347445</v>
      </c>
      <c r="F3176">
        <f>E3176^2</f>
        <v>0.93445476924012594</v>
      </c>
      <c r="G3176">
        <v>9.3938074571809488E-4</v>
      </c>
    </row>
    <row r="3177" spans="1:7" x14ac:dyDescent="0.25">
      <c r="A3177" s="2">
        <v>39325</v>
      </c>
      <c r="B3177" s="1">
        <v>25</v>
      </c>
      <c r="C3177" t="s">
        <v>33</v>
      </c>
      <c r="D3177">
        <v>0.5742541471235374</v>
      </c>
      <c r="E3177">
        <v>0.91895091460203515</v>
      </c>
      <c r="F3177">
        <f>E3177^2</f>
        <v>0.84447078344791693</v>
      </c>
      <c r="G3177">
        <v>7.3516314107630563E-5</v>
      </c>
    </row>
    <row r="3178" spans="1:7" x14ac:dyDescent="0.25">
      <c r="A3178" s="2">
        <v>39355</v>
      </c>
      <c r="B3178" s="1">
        <v>25</v>
      </c>
      <c r="C3178" t="s">
        <v>33</v>
      </c>
      <c r="D3178">
        <v>0.71765874244809158</v>
      </c>
      <c r="E3178">
        <v>0.9860757279896204</v>
      </c>
      <c r="F3178">
        <f>E3178^2</f>
        <v>0.97234534133025985</v>
      </c>
      <c r="G3178">
        <v>8.6537637690655093E-3</v>
      </c>
    </row>
    <row r="3179" spans="1:7" x14ac:dyDescent="0.25">
      <c r="A3179" s="2">
        <v>39386</v>
      </c>
      <c r="B3179" s="1">
        <v>25</v>
      </c>
      <c r="C3179" t="s">
        <v>33</v>
      </c>
      <c r="D3179">
        <v>0.7386427196421298</v>
      </c>
      <c r="E3179">
        <v>0.9859074178951831</v>
      </c>
      <c r="F3179">
        <f>E3179^2</f>
        <v>0.97201343666074724</v>
      </c>
      <c r="G3179">
        <v>8.7444903763711397E-3</v>
      </c>
    </row>
    <row r="3180" spans="1:7" x14ac:dyDescent="0.25">
      <c r="A3180" s="2">
        <v>39416</v>
      </c>
      <c r="B3180" s="1">
        <v>25</v>
      </c>
      <c r="C3180" t="s">
        <v>33</v>
      </c>
      <c r="D3180">
        <v>0.58404750206297873</v>
      </c>
      <c r="E3180">
        <v>1.0258661851989019</v>
      </c>
      <c r="F3180">
        <f>E3180^2</f>
        <v>1.0524014299345477</v>
      </c>
      <c r="G3180">
        <v>4.2176976059310668E-4</v>
      </c>
    </row>
    <row r="3181" spans="1:7" x14ac:dyDescent="0.25">
      <c r="A3181" s="2">
        <v>39447</v>
      </c>
      <c r="B3181" s="1">
        <v>25</v>
      </c>
      <c r="C3181" t="s">
        <v>33</v>
      </c>
      <c r="D3181">
        <v>0.47834204311165318</v>
      </c>
      <c r="E3181">
        <v>1.061161784053096</v>
      </c>
      <c r="F3181">
        <f>E3181^2</f>
        <v>1.1260643319347496</v>
      </c>
      <c r="G3181">
        <v>1.4107258098148918E-3</v>
      </c>
    </row>
    <row r="3182" spans="1:7" x14ac:dyDescent="0.25">
      <c r="A3182" s="2">
        <v>39478</v>
      </c>
      <c r="B3182" s="1">
        <v>25</v>
      </c>
      <c r="C3182" t="s">
        <v>33</v>
      </c>
      <c r="D3182">
        <v>0.30533615440975254</v>
      </c>
      <c r="E3182">
        <v>1.2322529721583415</v>
      </c>
      <c r="F3182">
        <f>E3182^2</f>
        <v>1.5184473873930664</v>
      </c>
      <c r="G3182">
        <v>1.5672597542554338E-2</v>
      </c>
    </row>
    <row r="3183" spans="1:7" x14ac:dyDescent="0.25">
      <c r="A3183" s="2">
        <v>39507</v>
      </c>
      <c r="B3183" s="1">
        <v>25</v>
      </c>
      <c r="C3183" t="s">
        <v>33</v>
      </c>
      <c r="D3183">
        <v>0.26025654974098117</v>
      </c>
      <c r="E3183">
        <v>1.1204297397711278</v>
      </c>
      <c r="F3183">
        <f>E3183^2</f>
        <v>1.2553628017635972</v>
      </c>
      <c r="G3183">
        <v>1.305258778819293E-2</v>
      </c>
    </row>
    <row r="3184" spans="1:7" x14ac:dyDescent="0.25">
      <c r="A3184" s="2">
        <v>39538</v>
      </c>
      <c r="B3184" s="1">
        <v>25</v>
      </c>
      <c r="C3184" t="s">
        <v>33</v>
      </c>
      <c r="D3184">
        <v>0.21962008604773264</v>
      </c>
      <c r="E3184">
        <v>1.1179837747454455</v>
      </c>
      <c r="F3184">
        <f>E3184^2</f>
        <v>1.249887720594075</v>
      </c>
      <c r="G3184">
        <v>1.7082224260222888E-2</v>
      </c>
    </row>
    <row r="3185" spans="1:7" x14ac:dyDescent="0.25">
      <c r="A3185" s="2">
        <v>39568</v>
      </c>
      <c r="B3185" s="1">
        <v>25</v>
      </c>
      <c r="C3185" t="s">
        <v>33</v>
      </c>
      <c r="D3185">
        <v>0.27108205872816182</v>
      </c>
      <c r="E3185">
        <v>0.99803466914795436</v>
      </c>
      <c r="F3185">
        <f>E3185^2</f>
        <v>0.99607320082126671</v>
      </c>
      <c r="G3185">
        <v>2.0728500210411137E-2</v>
      </c>
    </row>
    <row r="3186" spans="1:7" x14ac:dyDescent="0.25">
      <c r="A3186" s="2">
        <v>39599</v>
      </c>
      <c r="B3186" s="1">
        <v>25</v>
      </c>
      <c r="C3186" t="s">
        <v>33</v>
      </c>
      <c r="D3186">
        <v>0.27574748290355883</v>
      </c>
      <c r="E3186">
        <v>0.99196553421476663</v>
      </c>
      <c r="F3186">
        <f>E3186^2</f>
        <v>0.98399562106998739</v>
      </c>
      <c r="G3186">
        <v>2.3669569788003365E-2</v>
      </c>
    </row>
    <row r="3187" spans="1:7" x14ac:dyDescent="0.25">
      <c r="A3187" s="2">
        <v>39629</v>
      </c>
      <c r="B3187" s="1">
        <v>25</v>
      </c>
      <c r="C3187" t="s">
        <v>33</v>
      </c>
      <c r="D3187">
        <v>0.20268702177193809</v>
      </c>
      <c r="E3187">
        <v>0.98323708187134051</v>
      </c>
      <c r="F3187">
        <f>E3187^2</f>
        <v>0.96675515916686916</v>
      </c>
      <c r="G3187">
        <v>2.9662734778893345E-2</v>
      </c>
    </row>
    <row r="3188" spans="1:7" x14ac:dyDescent="0.25">
      <c r="A3188" s="2">
        <v>39660</v>
      </c>
      <c r="B3188" s="1">
        <v>25</v>
      </c>
      <c r="C3188" t="s">
        <v>33</v>
      </c>
      <c r="D3188">
        <v>2.0766000049518993E-2</v>
      </c>
      <c r="E3188">
        <v>1.1197912054420152</v>
      </c>
      <c r="F3188">
        <f>E3188^2</f>
        <v>1.2539323437852814</v>
      </c>
      <c r="G3188">
        <v>6.2230924398602304E-2</v>
      </c>
    </row>
    <row r="3189" spans="1:7" x14ac:dyDescent="0.25">
      <c r="A3189" s="2">
        <v>39691</v>
      </c>
      <c r="B3189" s="1">
        <v>25</v>
      </c>
      <c r="C3189" t="s">
        <v>33</v>
      </c>
      <c r="D3189">
        <v>9.3195185303941691E-2</v>
      </c>
      <c r="E3189">
        <v>1.0566160693820499</v>
      </c>
      <c r="F3189">
        <f>E3189^2</f>
        <v>1.1164375180763728</v>
      </c>
      <c r="G3189">
        <v>2.7411546291247653E-2</v>
      </c>
    </row>
    <row r="3190" spans="1:7" x14ac:dyDescent="0.25">
      <c r="A3190" s="2">
        <v>39721</v>
      </c>
      <c r="B3190" s="1">
        <v>25</v>
      </c>
      <c r="C3190" t="s">
        <v>33</v>
      </c>
      <c r="D3190">
        <v>-3.1996688549967525E-2</v>
      </c>
      <c r="E3190">
        <v>1.0635369170084912</v>
      </c>
      <c r="F3190">
        <f>E3190^2</f>
        <v>1.1311107738399262</v>
      </c>
      <c r="G3190">
        <v>4.3355080548406026E-2</v>
      </c>
    </row>
    <row r="3191" spans="1:7" x14ac:dyDescent="0.25">
      <c r="A3191" s="2">
        <v>39752</v>
      </c>
      <c r="B3191" s="1">
        <v>25</v>
      </c>
      <c r="C3191" t="s">
        <v>33</v>
      </c>
      <c r="D3191">
        <v>-0.49176163176938159</v>
      </c>
      <c r="E3191">
        <v>1.4178064377242374</v>
      </c>
      <c r="F3191">
        <f>E3191^2</f>
        <v>2.0101750948522921</v>
      </c>
      <c r="G3191">
        <v>0.16680857541384231</v>
      </c>
    </row>
    <row r="3192" spans="1:7" x14ac:dyDescent="0.25">
      <c r="A3192" s="2">
        <v>39782</v>
      </c>
      <c r="B3192" s="1">
        <v>25</v>
      </c>
      <c r="C3192" t="s">
        <v>33</v>
      </c>
      <c r="D3192">
        <v>-0.76831107929467413</v>
      </c>
      <c r="E3192">
        <v>1.4626371896178487</v>
      </c>
      <c r="F3192">
        <f>E3192^2</f>
        <v>2.1393075484531989</v>
      </c>
      <c r="G3192">
        <v>0.30956338374603759</v>
      </c>
    </row>
    <row r="3193" spans="1:7" x14ac:dyDescent="0.25">
      <c r="A3193" s="2">
        <v>39813</v>
      </c>
      <c r="B3193" s="1">
        <v>25</v>
      </c>
      <c r="C3193" t="s">
        <v>33</v>
      </c>
      <c r="D3193">
        <v>-0.66588269531357647</v>
      </c>
      <c r="E3193">
        <v>1.4946029228630922</v>
      </c>
      <c r="F3193">
        <f>E3193^2</f>
        <v>2.2338378970308983</v>
      </c>
      <c r="G3193">
        <v>0.22936863972601135</v>
      </c>
    </row>
    <row r="3194" spans="1:7" x14ac:dyDescent="0.25">
      <c r="A3194" s="2">
        <v>39844</v>
      </c>
      <c r="B3194" s="1">
        <v>25</v>
      </c>
      <c r="C3194" t="s">
        <v>33</v>
      </c>
      <c r="D3194">
        <v>-0.71384943228013087</v>
      </c>
      <c r="E3194">
        <v>1.4766696473120207</v>
      </c>
      <c r="F3194">
        <f>E3194^2</f>
        <v>2.1805532472926075</v>
      </c>
      <c r="G3194">
        <v>0.21366742108026179</v>
      </c>
    </row>
    <row r="3195" spans="1:7" x14ac:dyDescent="0.25">
      <c r="A3195" s="2">
        <v>39872</v>
      </c>
      <c r="B3195" s="1">
        <v>25</v>
      </c>
      <c r="C3195" t="s">
        <v>33</v>
      </c>
      <c r="D3195">
        <v>-0.71916818340820565</v>
      </c>
      <c r="E3195">
        <v>1.4151925992543117</v>
      </c>
      <c r="F3195">
        <f>E3195^2</f>
        <v>2.002770092984175</v>
      </c>
      <c r="G3195">
        <v>0.16817494459828489</v>
      </c>
    </row>
    <row r="3196" spans="1:7" x14ac:dyDescent="0.25">
      <c r="A3196" s="2">
        <v>39903</v>
      </c>
      <c r="B3196" s="1">
        <v>25</v>
      </c>
      <c r="C3196" t="s">
        <v>33</v>
      </c>
      <c r="D3196">
        <v>-0.60900561291563926</v>
      </c>
      <c r="E3196">
        <v>1.3799720945891252</v>
      </c>
      <c r="F3196">
        <f>E3196^2</f>
        <v>1.9043229818446974</v>
      </c>
      <c r="G3196">
        <v>8.5518113326695525E-2</v>
      </c>
    </row>
    <row r="3197" spans="1:7" x14ac:dyDescent="0.25">
      <c r="A3197" s="2">
        <v>39933</v>
      </c>
      <c r="B3197" s="1">
        <v>25</v>
      </c>
      <c r="C3197" t="s">
        <v>33</v>
      </c>
      <c r="D3197">
        <v>-0.48145336432502767</v>
      </c>
      <c r="E3197">
        <v>1.3898077150474459</v>
      </c>
      <c r="F3197">
        <f>E3197^2</f>
        <v>1.9315654848054027</v>
      </c>
      <c r="G3197">
        <v>5.7084635571748317E-2</v>
      </c>
    </row>
    <row r="3198" spans="1:7" x14ac:dyDescent="0.25">
      <c r="A3198" s="2">
        <v>39964</v>
      </c>
      <c r="B3198" s="1">
        <v>25</v>
      </c>
      <c r="C3198" t="s">
        <v>33</v>
      </c>
      <c r="D3198">
        <v>-0.45350187206795339</v>
      </c>
      <c r="E3198">
        <v>1.3271581864698978</v>
      </c>
      <c r="F3198">
        <f>E3198^2</f>
        <v>1.7613488519140681</v>
      </c>
      <c r="G3198">
        <v>7.1085132714556618E-2</v>
      </c>
    </row>
    <row r="3199" spans="1:7" x14ac:dyDescent="0.25">
      <c r="A3199" s="2">
        <v>39994</v>
      </c>
      <c r="B3199" s="1">
        <v>25</v>
      </c>
      <c r="C3199" t="s">
        <v>33</v>
      </c>
      <c r="D3199">
        <v>-0.37028884754942187</v>
      </c>
      <c r="E3199">
        <v>1.3337016957967371</v>
      </c>
      <c r="F3199">
        <f>E3199^2</f>
        <v>1.7787602133710925</v>
      </c>
      <c r="G3199">
        <v>6.3963479109798521E-2</v>
      </c>
    </row>
    <row r="3200" spans="1:7" x14ac:dyDescent="0.25">
      <c r="A3200" s="2">
        <v>40025</v>
      </c>
      <c r="B3200" s="1">
        <v>25</v>
      </c>
      <c r="C3200" t="s">
        <v>33</v>
      </c>
      <c r="D3200">
        <v>-0.38223259330427167</v>
      </c>
      <c r="E3200">
        <v>1.3314031182946415</v>
      </c>
      <c r="F3200">
        <f>E3200^2</f>
        <v>1.7726342634046952</v>
      </c>
      <c r="G3200">
        <v>6.0216576460692915E-2</v>
      </c>
    </row>
    <row r="3201" spans="1:7" x14ac:dyDescent="0.25">
      <c r="A3201" s="2">
        <v>40056</v>
      </c>
      <c r="B3201" s="1">
        <v>25</v>
      </c>
      <c r="C3201" t="s">
        <v>33</v>
      </c>
      <c r="D3201">
        <v>-0.15952650592158735</v>
      </c>
      <c r="E3201">
        <v>1.403162719898656</v>
      </c>
      <c r="F3201">
        <f>E3201^2</f>
        <v>1.9688656185133944</v>
      </c>
      <c r="G3201">
        <v>1.4995532096568715E-2</v>
      </c>
    </row>
    <row r="3202" spans="1:7" x14ac:dyDescent="0.25">
      <c r="A3202" s="2">
        <v>40086</v>
      </c>
      <c r="B3202" s="1">
        <v>25</v>
      </c>
      <c r="C3202" t="s">
        <v>33</v>
      </c>
      <c r="D3202">
        <v>-0.14453485669217173</v>
      </c>
      <c r="E3202">
        <v>1.3872786423019707</v>
      </c>
      <c r="F3202">
        <f>E3202^2</f>
        <v>1.9245420313871993</v>
      </c>
      <c r="G3202">
        <v>2.0704997064954201E-2</v>
      </c>
    </row>
    <row r="3203" spans="1:7" x14ac:dyDescent="0.25">
      <c r="A3203" s="2">
        <v>40117</v>
      </c>
      <c r="B3203" s="1">
        <v>25</v>
      </c>
      <c r="C3203" t="s">
        <v>33</v>
      </c>
      <c r="D3203">
        <v>-0.18417092065090418</v>
      </c>
      <c r="E3203">
        <v>1.3795877937092422</v>
      </c>
      <c r="F3203">
        <f>E3203^2</f>
        <v>1.9032624805515348</v>
      </c>
      <c r="G3203">
        <v>3.0220766296152071E-2</v>
      </c>
    </row>
    <row r="3204" spans="1:7" x14ac:dyDescent="0.25">
      <c r="A3204" s="2">
        <v>40147</v>
      </c>
      <c r="B3204" s="1">
        <v>25</v>
      </c>
      <c r="C3204" t="s">
        <v>33</v>
      </c>
      <c r="D3204">
        <v>-0.23144303259490043</v>
      </c>
      <c r="E3204">
        <v>1.3839495853410948</v>
      </c>
      <c r="F3204">
        <f>E3204^2</f>
        <v>1.9153164547657882</v>
      </c>
      <c r="G3204">
        <v>3.5939898256034677E-2</v>
      </c>
    </row>
    <row r="3205" spans="1:7" x14ac:dyDescent="0.25">
      <c r="A3205" s="2">
        <v>40178</v>
      </c>
      <c r="B3205" s="1">
        <v>25</v>
      </c>
      <c r="C3205" t="s">
        <v>33</v>
      </c>
      <c r="D3205">
        <v>-0.21733045634168524</v>
      </c>
      <c r="E3205">
        <v>1.3961563998007078</v>
      </c>
      <c r="F3205">
        <f>E3205^2</f>
        <v>1.949252692704474</v>
      </c>
      <c r="G3205">
        <v>2.7277869636026374E-2</v>
      </c>
    </row>
    <row r="3206" spans="1:7" x14ac:dyDescent="0.25">
      <c r="A3206" s="2">
        <v>40209</v>
      </c>
      <c r="B3206" s="1">
        <v>25</v>
      </c>
      <c r="C3206" t="s">
        <v>33</v>
      </c>
      <c r="D3206">
        <v>-0.15497847983439572</v>
      </c>
      <c r="E3206">
        <v>1.3998788932178925</v>
      </c>
      <c r="F3206">
        <f>E3206^2</f>
        <v>1.9596609156769516</v>
      </c>
      <c r="G3206">
        <v>1.3456436468801861E-2</v>
      </c>
    </row>
    <row r="3207" spans="1:7" x14ac:dyDescent="0.25">
      <c r="A3207" s="2">
        <v>40237</v>
      </c>
      <c r="B3207" s="1">
        <v>25</v>
      </c>
      <c r="C3207" t="s">
        <v>33</v>
      </c>
      <c r="D3207">
        <v>-0.2617812038146809</v>
      </c>
      <c r="E3207">
        <v>1.3722723131610337</v>
      </c>
      <c r="F3207">
        <f>E3207^2</f>
        <v>1.8831313014683342</v>
      </c>
      <c r="G3207">
        <v>1.5873329775711688E-2</v>
      </c>
    </row>
    <row r="3208" spans="1:7" x14ac:dyDescent="0.25">
      <c r="A3208" s="2">
        <v>40268</v>
      </c>
      <c r="B3208" s="1">
        <v>25</v>
      </c>
      <c r="C3208" t="s">
        <v>33</v>
      </c>
      <c r="D3208">
        <v>-0.201872575704686</v>
      </c>
      <c r="E3208">
        <v>1.3768023812617096</v>
      </c>
      <c r="F3208">
        <f>E3208^2</f>
        <v>1.895584797047914</v>
      </c>
      <c r="G3208">
        <v>1.4760483083259652E-2</v>
      </c>
    </row>
    <row r="3209" spans="1:7" x14ac:dyDescent="0.25">
      <c r="A3209" s="2">
        <v>40298</v>
      </c>
      <c r="B3209" s="1">
        <v>25</v>
      </c>
      <c r="C3209" t="s">
        <v>33</v>
      </c>
      <c r="D3209">
        <v>-0.20757985135281148</v>
      </c>
      <c r="E3209">
        <v>1.388709166164662</v>
      </c>
      <c r="F3209">
        <f>E3209^2</f>
        <v>1.9285131481897508</v>
      </c>
      <c r="G3209">
        <v>7.664603500266395E-3</v>
      </c>
    </row>
    <row r="3210" spans="1:7" x14ac:dyDescent="0.25">
      <c r="A3210" s="2">
        <v>40329</v>
      </c>
      <c r="B3210" s="1">
        <v>25</v>
      </c>
      <c r="C3210" t="s">
        <v>33</v>
      </c>
      <c r="D3210">
        <v>-0.35111935394222432</v>
      </c>
      <c r="E3210">
        <v>1.3135736739621704</v>
      </c>
      <c r="F3210">
        <f>E3210^2</f>
        <v>1.7254757969264742</v>
      </c>
      <c r="G3210">
        <v>6.3896672231531122E-3</v>
      </c>
    </row>
    <row r="3211" spans="1:7" x14ac:dyDescent="0.25">
      <c r="A3211" s="2">
        <v>40359</v>
      </c>
      <c r="B3211" s="1">
        <v>25</v>
      </c>
      <c r="C3211" t="s">
        <v>33</v>
      </c>
      <c r="D3211">
        <v>-0.3260533856262387</v>
      </c>
      <c r="E3211">
        <v>1.3122231612928632</v>
      </c>
      <c r="F3211">
        <f>E3211^2</f>
        <v>1.7219296250334357</v>
      </c>
      <c r="G3211">
        <v>2.9768538879409567E-3</v>
      </c>
    </row>
    <row r="3212" spans="1:7" x14ac:dyDescent="0.25">
      <c r="A3212" s="2">
        <v>40390</v>
      </c>
      <c r="B3212" s="1">
        <v>25</v>
      </c>
      <c r="C3212" t="s">
        <v>33</v>
      </c>
      <c r="D3212">
        <v>-0.32626510719817342</v>
      </c>
      <c r="E3212">
        <v>1.3028564104328053</v>
      </c>
      <c r="F3212">
        <f>E3212^2</f>
        <v>1.6974348262058545</v>
      </c>
      <c r="G3212">
        <v>4.6835684735404828E-3</v>
      </c>
    </row>
    <row r="3213" spans="1:7" x14ac:dyDescent="0.25">
      <c r="A3213" s="2">
        <v>40421</v>
      </c>
      <c r="B3213" s="1">
        <v>25</v>
      </c>
      <c r="C3213" t="s">
        <v>33</v>
      </c>
      <c r="D3213">
        <v>-0.21165470109592302</v>
      </c>
      <c r="E3213">
        <v>1.3033306791175912</v>
      </c>
      <c r="F3213">
        <f>E3213^2</f>
        <v>1.6986708591291213</v>
      </c>
      <c r="G3213">
        <v>1.9731793770170524E-3</v>
      </c>
    </row>
    <row r="3214" spans="1:7" x14ac:dyDescent="0.25">
      <c r="A3214" s="2">
        <v>40451</v>
      </c>
      <c r="B3214" s="1">
        <v>25</v>
      </c>
      <c r="C3214" t="s">
        <v>33</v>
      </c>
      <c r="D3214">
        <v>-0.19055835193531664</v>
      </c>
      <c r="E3214">
        <v>1.3066178328675986</v>
      </c>
      <c r="F3214">
        <f>E3214^2</f>
        <v>1.7072501611676199</v>
      </c>
      <c r="G3214">
        <v>1.2187781143045996E-3</v>
      </c>
    </row>
    <row r="3215" spans="1:7" x14ac:dyDescent="0.25">
      <c r="A3215" s="2">
        <v>40482</v>
      </c>
      <c r="B3215" s="1">
        <v>25</v>
      </c>
      <c r="C3215" t="s">
        <v>33</v>
      </c>
      <c r="D3215">
        <v>-0.17456267367972339</v>
      </c>
      <c r="E3215">
        <v>1.298142775010773</v>
      </c>
      <c r="F3215">
        <f>E3215^2</f>
        <v>1.6851746643126704</v>
      </c>
      <c r="G3215">
        <v>1.2537324814814947E-3</v>
      </c>
    </row>
    <row r="3216" spans="1:7" x14ac:dyDescent="0.25">
      <c r="A3216" s="2">
        <v>40512</v>
      </c>
      <c r="B3216" s="1">
        <v>25</v>
      </c>
      <c r="C3216" t="s">
        <v>33</v>
      </c>
      <c r="D3216">
        <v>-9.7735273952497939E-2</v>
      </c>
      <c r="E3216">
        <v>1.2991855039362323</v>
      </c>
      <c r="F3216">
        <f>E3216^2</f>
        <v>1.6878829736380419</v>
      </c>
      <c r="G3216">
        <v>4.3987826299413905E-4</v>
      </c>
    </row>
    <row r="3217" spans="1:7" x14ac:dyDescent="0.25">
      <c r="A3217" s="2">
        <v>40543</v>
      </c>
      <c r="B3217" s="1">
        <v>25</v>
      </c>
      <c r="C3217" t="s">
        <v>33</v>
      </c>
      <c r="D3217">
        <v>3.9898666813407502E-3</v>
      </c>
      <c r="E3217">
        <v>1.3033244514155113</v>
      </c>
      <c r="F3217">
        <f>E3217^2</f>
        <v>1.6986546256575437</v>
      </c>
      <c r="G3217">
        <v>1.1034058946399061E-2</v>
      </c>
    </row>
    <row r="3218" spans="1:7" x14ac:dyDescent="0.25">
      <c r="A3218" s="2">
        <v>40574</v>
      </c>
      <c r="B3218" s="1">
        <v>25</v>
      </c>
      <c r="C3218" t="s">
        <v>33</v>
      </c>
      <c r="D3218">
        <v>0.12815041305206232</v>
      </c>
      <c r="E3218">
        <v>1.2528286736393353</v>
      </c>
      <c r="F3218">
        <f>E3218^2</f>
        <v>1.5695796854928961</v>
      </c>
      <c r="G3218">
        <v>1.8266322729576324E-2</v>
      </c>
    </row>
    <row r="3219" spans="1:7" x14ac:dyDescent="0.25">
      <c r="A3219" s="2">
        <v>40602</v>
      </c>
      <c r="B3219" s="1">
        <v>25</v>
      </c>
      <c r="C3219" t="s">
        <v>33</v>
      </c>
      <c r="D3219">
        <v>0.13369247706547488</v>
      </c>
      <c r="E3219">
        <v>1.2452106238799916</v>
      </c>
      <c r="F3219">
        <f>E3219^2</f>
        <v>1.5505494978235979</v>
      </c>
      <c r="G3219">
        <v>6.8451956889427805E-3</v>
      </c>
    </row>
    <row r="3220" spans="1:7" x14ac:dyDescent="0.25">
      <c r="A3220" s="2">
        <v>40633</v>
      </c>
      <c r="B3220" s="1">
        <v>25</v>
      </c>
      <c r="C3220" t="s">
        <v>33</v>
      </c>
      <c r="D3220">
        <v>8.8320254002559107E-2</v>
      </c>
      <c r="E3220">
        <v>1.2470455629393689</v>
      </c>
      <c r="F3220">
        <f>E3220^2</f>
        <v>1.5551226360467674</v>
      </c>
      <c r="G3220">
        <v>3.4320294208485288E-3</v>
      </c>
    </row>
    <row r="3221" spans="1:7" x14ac:dyDescent="0.25">
      <c r="A3221" s="2">
        <v>40663</v>
      </c>
      <c r="B3221" s="1">
        <v>25</v>
      </c>
      <c r="C3221" t="s">
        <v>33</v>
      </c>
      <c r="D3221">
        <v>0.1997403408436024</v>
      </c>
      <c r="E3221">
        <v>1.2924908446542043</v>
      </c>
      <c r="F3221">
        <f>E3221^2</f>
        <v>1.6705325835149385</v>
      </c>
      <c r="G3221">
        <v>2.1779397565650865E-2</v>
      </c>
    </row>
    <row r="3222" spans="1:7" x14ac:dyDescent="0.25">
      <c r="A3222" s="2">
        <v>40694</v>
      </c>
      <c r="B3222" s="1">
        <v>25</v>
      </c>
      <c r="C3222" t="s">
        <v>33</v>
      </c>
      <c r="D3222">
        <v>0.26582159347984741</v>
      </c>
      <c r="E3222">
        <v>1.2961870768124855</v>
      </c>
      <c r="F3222">
        <f>E3222^2</f>
        <v>1.6801009380956962</v>
      </c>
      <c r="G3222">
        <v>4.3165777892449374E-2</v>
      </c>
    </row>
    <row r="3223" spans="1:7" x14ac:dyDescent="0.25">
      <c r="A3223" s="2">
        <v>40724</v>
      </c>
      <c r="B3223" s="1">
        <v>25</v>
      </c>
      <c r="C3223" t="s">
        <v>33</v>
      </c>
      <c r="D3223">
        <v>0.31280807554579232</v>
      </c>
      <c r="E3223">
        <v>1.29874877834035</v>
      </c>
      <c r="F3223">
        <f>E3223^2</f>
        <v>1.6867483892405515</v>
      </c>
      <c r="G3223">
        <v>4.8431863284454688E-2</v>
      </c>
    </row>
    <row r="3224" spans="1:7" x14ac:dyDescent="0.25">
      <c r="A3224" s="2">
        <v>40755</v>
      </c>
      <c r="B3224" s="1">
        <v>25</v>
      </c>
      <c r="C3224" t="s">
        <v>33</v>
      </c>
      <c r="D3224">
        <v>0.56779476102947635</v>
      </c>
      <c r="E3224">
        <v>1.263972405748192</v>
      </c>
      <c r="F3224">
        <f>E3224^2</f>
        <v>1.5976262424928722</v>
      </c>
      <c r="G3224">
        <v>0.13872667636518621</v>
      </c>
    </row>
    <row r="3225" spans="1:7" x14ac:dyDescent="0.25">
      <c r="A3225" s="2">
        <v>40786</v>
      </c>
      <c r="B3225" s="1">
        <v>25</v>
      </c>
      <c r="C3225" t="s">
        <v>33</v>
      </c>
      <c r="D3225">
        <v>0.34004921818018874</v>
      </c>
      <c r="E3225">
        <v>1.2182876598892627</v>
      </c>
      <c r="F3225">
        <f>E3225^2</f>
        <v>1.4842248222384558</v>
      </c>
      <c r="G3225">
        <v>8.1999751624666828E-2</v>
      </c>
    </row>
    <row r="3226" spans="1:7" x14ac:dyDescent="0.25">
      <c r="A3226" s="2">
        <v>40816</v>
      </c>
      <c r="B3226" s="1">
        <v>25</v>
      </c>
      <c r="C3226" t="s">
        <v>33</v>
      </c>
      <c r="D3226">
        <v>0.36519533303514334</v>
      </c>
      <c r="E3226">
        <v>1.1962951315455406</v>
      </c>
      <c r="F3226">
        <f>E3226^2</f>
        <v>1.4311220417595623</v>
      </c>
      <c r="G3226">
        <v>0.10125366314973851</v>
      </c>
    </row>
    <row r="3227" spans="1:7" x14ac:dyDescent="0.25">
      <c r="A3227" s="2">
        <v>40847</v>
      </c>
      <c r="B3227" s="1">
        <v>25</v>
      </c>
      <c r="C3227" t="s">
        <v>33</v>
      </c>
      <c r="D3227">
        <v>0.83016472777251804</v>
      </c>
      <c r="E3227">
        <v>0.89252982937472158</v>
      </c>
      <c r="F3227">
        <f>E3227^2</f>
        <v>0.79660949632366962</v>
      </c>
      <c r="G3227">
        <v>0.23430437061254222</v>
      </c>
    </row>
    <row r="3228" spans="1:7" x14ac:dyDescent="0.25">
      <c r="A3228" s="2">
        <v>40877</v>
      </c>
      <c r="B3228" s="1">
        <v>25</v>
      </c>
      <c r="C3228" t="s">
        <v>33</v>
      </c>
      <c r="D3228">
        <v>1.071678846227194</v>
      </c>
      <c r="E3228">
        <v>0.79254338903603438</v>
      </c>
      <c r="F3228">
        <f>E3228^2</f>
        <v>0.62812502350472299</v>
      </c>
      <c r="G3228">
        <v>0.39657825105584649</v>
      </c>
    </row>
    <row r="3229" spans="1:7" x14ac:dyDescent="0.25">
      <c r="A3229" s="2">
        <v>40908</v>
      </c>
      <c r="B3229" s="1">
        <v>25</v>
      </c>
      <c r="C3229" t="s">
        <v>33</v>
      </c>
      <c r="D3229">
        <v>0.93974303620218269</v>
      </c>
      <c r="E3229">
        <v>0.78215568662111434</v>
      </c>
      <c r="F3229">
        <f>E3229^2</f>
        <v>0.61176751811374686</v>
      </c>
      <c r="G3229">
        <v>0.31176919732089592</v>
      </c>
    </row>
    <row r="3230" spans="1:7" x14ac:dyDescent="0.25">
      <c r="A3230" s="2">
        <v>40939</v>
      </c>
      <c r="B3230" s="1">
        <v>25</v>
      </c>
      <c r="C3230" t="s">
        <v>33</v>
      </c>
      <c r="D3230">
        <v>0.979750121597461</v>
      </c>
      <c r="E3230">
        <v>0.78658222289442559</v>
      </c>
      <c r="F3230">
        <f>E3230^2</f>
        <v>0.61871159337353576</v>
      </c>
      <c r="G3230">
        <v>0.2974320503256706</v>
      </c>
    </row>
    <row r="3231" spans="1:7" x14ac:dyDescent="0.25">
      <c r="A3231" s="2">
        <v>40968</v>
      </c>
      <c r="B3231" s="1">
        <v>25</v>
      </c>
      <c r="C3231" t="s">
        <v>33</v>
      </c>
      <c r="D3231">
        <v>1.0903054816511004</v>
      </c>
      <c r="E3231">
        <v>0.80093015442377358</v>
      </c>
      <c r="F3231">
        <f>E3231^2</f>
        <v>0.64148911226528982</v>
      </c>
      <c r="G3231">
        <v>0.28721530615227397</v>
      </c>
    </row>
    <row r="3232" spans="1:7" x14ac:dyDescent="0.25">
      <c r="A3232" s="2">
        <v>40999</v>
      </c>
      <c r="B3232" s="1">
        <v>25</v>
      </c>
      <c r="C3232" t="s">
        <v>33</v>
      </c>
      <c r="D3232">
        <v>0.99433273033650083</v>
      </c>
      <c r="E3232">
        <v>0.84986739088497332</v>
      </c>
      <c r="F3232">
        <f>E3232^2</f>
        <v>0.72227458208963202</v>
      </c>
      <c r="G3232">
        <v>0.19056929887511387</v>
      </c>
    </row>
    <row r="3233" spans="1:7" x14ac:dyDescent="0.25">
      <c r="A3233" s="2">
        <v>41029</v>
      </c>
      <c r="B3233" s="1">
        <v>25</v>
      </c>
      <c r="C3233" t="s">
        <v>33</v>
      </c>
      <c r="D3233">
        <v>0.77024191991139779</v>
      </c>
      <c r="E3233">
        <v>0.82608989666108124</v>
      </c>
      <c r="F3233">
        <f>E3233^2</f>
        <v>0.6824245173655159</v>
      </c>
      <c r="G3233">
        <v>0.13664312773258439</v>
      </c>
    </row>
    <row r="3234" spans="1:7" x14ac:dyDescent="0.25">
      <c r="A3234" s="2">
        <v>41060</v>
      </c>
      <c r="B3234" s="1">
        <v>25</v>
      </c>
      <c r="C3234" t="s">
        <v>33</v>
      </c>
      <c r="D3234">
        <v>0.63975985973841332</v>
      </c>
      <c r="E3234">
        <v>0.85986083826857429</v>
      </c>
      <c r="F3234">
        <f>E3234^2</f>
        <v>0.73936066118793531</v>
      </c>
      <c r="G3234">
        <v>0.14138299139962379</v>
      </c>
    </row>
    <row r="3235" spans="1:7" x14ac:dyDescent="0.25">
      <c r="A3235" s="2">
        <v>41090</v>
      </c>
      <c r="B3235" s="1">
        <v>25</v>
      </c>
      <c r="C3235" t="s">
        <v>33</v>
      </c>
      <c r="D3235">
        <v>0.52880153741462221</v>
      </c>
      <c r="E3235">
        <v>0.87555997318665113</v>
      </c>
      <c r="F3235">
        <f>E3235^2</f>
        <v>0.76660526664660922</v>
      </c>
      <c r="G3235">
        <v>0.1041743339124009</v>
      </c>
    </row>
    <row r="3236" spans="1:7" x14ac:dyDescent="0.25">
      <c r="A3236" s="2">
        <v>41121</v>
      </c>
      <c r="B3236" s="1">
        <v>25</v>
      </c>
      <c r="C3236" t="s">
        <v>33</v>
      </c>
      <c r="D3236">
        <v>0.4676285665532281</v>
      </c>
      <c r="E3236">
        <v>0.86465683277858585</v>
      </c>
      <c r="F3236">
        <f>E3236^2</f>
        <v>0.74763143847069535</v>
      </c>
      <c r="G3236">
        <v>6.9897022670179665E-2</v>
      </c>
    </row>
    <row r="3237" spans="1:7" x14ac:dyDescent="0.25">
      <c r="A3237" s="2">
        <v>41152</v>
      </c>
      <c r="B3237" s="1">
        <v>25</v>
      </c>
      <c r="C3237" t="s">
        <v>33</v>
      </c>
      <c r="D3237">
        <v>0.3271972073530971</v>
      </c>
      <c r="E3237">
        <v>0.77201781454327345</v>
      </c>
      <c r="F3237">
        <f>E3237^2</f>
        <v>0.59601150597217212</v>
      </c>
      <c r="G3237">
        <v>3.2902733453161741E-2</v>
      </c>
    </row>
    <row r="3238" spans="1:7" x14ac:dyDescent="0.25">
      <c r="A3238" s="2">
        <v>41182</v>
      </c>
      <c r="B3238" s="1">
        <v>25</v>
      </c>
      <c r="C3238" t="s">
        <v>33</v>
      </c>
      <c r="D3238">
        <v>0.26451347755142351</v>
      </c>
      <c r="E3238">
        <v>0.75121910962206673</v>
      </c>
      <c r="F3238">
        <f>E3238^2</f>
        <v>0.56433015066137071</v>
      </c>
      <c r="G3238">
        <v>2.1396364697651035E-2</v>
      </c>
    </row>
    <row r="3239" spans="1:7" x14ac:dyDescent="0.25">
      <c r="A3239" s="2">
        <v>41213</v>
      </c>
      <c r="B3239" s="1">
        <v>25</v>
      </c>
      <c r="C3239" t="s">
        <v>33</v>
      </c>
      <c r="D3239">
        <v>0.30904233786097929</v>
      </c>
      <c r="E3239">
        <v>0.75718584390259003</v>
      </c>
      <c r="F3239">
        <f>E3239^2</f>
        <v>0.57333040220647746</v>
      </c>
      <c r="G3239">
        <v>3.8849556412296565E-2</v>
      </c>
    </row>
    <row r="3240" spans="1:7" x14ac:dyDescent="0.25">
      <c r="A3240" s="2">
        <v>41243</v>
      </c>
      <c r="B3240" s="1">
        <v>25</v>
      </c>
      <c r="C3240" t="s">
        <v>33</v>
      </c>
      <c r="D3240">
        <v>0.37702640622701566</v>
      </c>
      <c r="E3240">
        <v>0.7595924290742283</v>
      </c>
      <c r="F3240">
        <f>E3240^2</f>
        <v>0.57698065830688661</v>
      </c>
      <c r="G3240">
        <v>6.0785861989229556E-2</v>
      </c>
    </row>
    <row r="3241" spans="1:7" x14ac:dyDescent="0.25">
      <c r="A3241" s="2">
        <v>41274</v>
      </c>
      <c r="B3241" s="1">
        <v>25</v>
      </c>
      <c r="C3241" t="s">
        <v>33</v>
      </c>
      <c r="D3241">
        <v>0.43523610771705534</v>
      </c>
      <c r="E3241">
        <v>0.7513327256540614</v>
      </c>
      <c r="F3241">
        <f>E3241^2</f>
        <v>0.56450086463876104</v>
      </c>
      <c r="G3241">
        <v>6.4053469002563687E-2</v>
      </c>
    </row>
    <row r="3242" spans="1:7" x14ac:dyDescent="0.25">
      <c r="A3242" s="2">
        <v>41305</v>
      </c>
      <c r="B3242" s="1">
        <v>25</v>
      </c>
      <c r="C3242" t="s">
        <v>33</v>
      </c>
      <c r="D3242">
        <v>0.47540829659412431</v>
      </c>
      <c r="E3242">
        <v>0.76149930681895295</v>
      </c>
      <c r="F3242">
        <f>E3242^2</f>
        <v>0.5798811942857458</v>
      </c>
      <c r="G3242">
        <v>6.7593640066794428E-2</v>
      </c>
    </row>
    <row r="3243" spans="1:7" x14ac:dyDescent="0.25">
      <c r="A3243" s="2">
        <v>41333</v>
      </c>
      <c r="B3243" s="1">
        <v>25</v>
      </c>
      <c r="C3243" t="s">
        <v>33</v>
      </c>
      <c r="D3243">
        <v>0.64335189072190613</v>
      </c>
      <c r="E3243">
        <v>0.74577504365149305</v>
      </c>
      <c r="F3243">
        <f>E3243^2</f>
        <v>0.55618041573338639</v>
      </c>
      <c r="G3243">
        <v>0.11020473122772012</v>
      </c>
    </row>
    <row r="3244" spans="1:7" x14ac:dyDescent="0.25">
      <c r="A3244" s="2">
        <v>41364</v>
      </c>
      <c r="B3244" s="1">
        <v>25</v>
      </c>
      <c r="C3244" t="s">
        <v>33</v>
      </c>
      <c r="D3244">
        <v>0.583544936426873</v>
      </c>
      <c r="E3244">
        <v>0.73441864586531824</v>
      </c>
      <c r="F3244">
        <f>E3244^2</f>
        <v>0.53937074739464774</v>
      </c>
      <c r="G3244">
        <v>0.10103496064099102</v>
      </c>
    </row>
    <row r="3245" spans="1:7" x14ac:dyDescent="0.25">
      <c r="A3245" s="2">
        <v>41394</v>
      </c>
      <c r="B3245" s="1">
        <v>25</v>
      </c>
      <c r="C3245" t="s">
        <v>33</v>
      </c>
      <c r="D3245">
        <v>0.44993052731139488</v>
      </c>
      <c r="E3245">
        <v>0.7309466587280149</v>
      </c>
      <c r="F3245">
        <f>E3245^2</f>
        <v>0.53428301790564903</v>
      </c>
      <c r="G3245">
        <v>5.1792187522169512E-2</v>
      </c>
    </row>
    <row r="3246" spans="1:7" x14ac:dyDescent="0.25">
      <c r="A3246" s="2">
        <v>41425</v>
      </c>
      <c r="B3246" s="1">
        <v>25</v>
      </c>
      <c r="C3246" t="s">
        <v>33</v>
      </c>
      <c r="D3246">
        <v>0.59200172714155941</v>
      </c>
      <c r="E3246">
        <v>0.70198458229250393</v>
      </c>
      <c r="F3246">
        <f>E3246^2</f>
        <v>0.49278235377638124</v>
      </c>
      <c r="G3246">
        <v>4.4156652322331208E-2</v>
      </c>
    </row>
    <row r="3247" spans="1:7" x14ac:dyDescent="0.25">
      <c r="A3247" s="2">
        <v>41455</v>
      </c>
      <c r="B3247" s="1">
        <v>25</v>
      </c>
      <c r="C3247" t="s">
        <v>33</v>
      </c>
      <c r="D3247">
        <v>0.52261859810143396</v>
      </c>
      <c r="E3247">
        <v>0.72159710154296142</v>
      </c>
      <c r="F3247">
        <f>E3247^2</f>
        <v>0.52070237695520294</v>
      </c>
      <c r="G3247">
        <v>2.5942482989535484E-2</v>
      </c>
    </row>
    <row r="3248" spans="1:7" x14ac:dyDescent="0.25">
      <c r="A3248" s="2">
        <v>41486</v>
      </c>
      <c r="B3248" s="1">
        <v>25</v>
      </c>
      <c r="C3248" t="s">
        <v>33</v>
      </c>
      <c r="D3248">
        <v>0.55091605263706278</v>
      </c>
      <c r="E3248">
        <v>0.72865984201797629</v>
      </c>
      <c r="F3248">
        <f>E3248^2</f>
        <v>0.53094516536966219</v>
      </c>
      <c r="G3248">
        <v>3.8134703735407588E-2</v>
      </c>
    </row>
    <row r="3249" spans="1:7" x14ac:dyDescent="0.25">
      <c r="A3249" s="2">
        <v>41517</v>
      </c>
      <c r="B3249" s="1">
        <v>25</v>
      </c>
      <c r="C3249" t="s">
        <v>33</v>
      </c>
      <c r="D3249">
        <v>0.59782975302011609</v>
      </c>
      <c r="E3249">
        <v>0.73939059512084382</v>
      </c>
      <c r="F3249">
        <f>E3249^2</f>
        <v>0.5466984521531556</v>
      </c>
      <c r="G3249">
        <v>4.5422576098740952E-2</v>
      </c>
    </row>
    <row r="3250" spans="1:7" x14ac:dyDescent="0.25">
      <c r="A3250" s="2">
        <v>41547</v>
      </c>
      <c r="B3250" s="1">
        <v>25</v>
      </c>
      <c r="C3250" t="s">
        <v>33</v>
      </c>
      <c r="D3250">
        <v>0.44731531275467001</v>
      </c>
      <c r="E3250">
        <v>0.7050709543661281</v>
      </c>
      <c r="F3250">
        <f>E3250^2</f>
        <v>0.49712505069076268</v>
      </c>
      <c r="G3250">
        <v>1.3979964709722081E-2</v>
      </c>
    </row>
    <row r="3251" spans="1:7" x14ac:dyDescent="0.25">
      <c r="A3251" s="2">
        <v>41578</v>
      </c>
      <c r="B3251" s="1">
        <v>25</v>
      </c>
      <c r="C3251" t="s">
        <v>33</v>
      </c>
      <c r="D3251">
        <v>0.36339349168699359</v>
      </c>
      <c r="E3251">
        <v>0.67617714644038729</v>
      </c>
      <c r="F3251">
        <f>E3251^2</f>
        <v>0.45721553336826498</v>
      </c>
      <c r="G3251">
        <v>5.7270753189786108E-3</v>
      </c>
    </row>
    <row r="3252" spans="1:7" x14ac:dyDescent="0.25">
      <c r="A3252" s="2">
        <v>41608</v>
      </c>
      <c r="B3252" s="1">
        <v>25</v>
      </c>
      <c r="C3252" t="s">
        <v>33</v>
      </c>
      <c r="D3252">
        <v>0.33976517378971083</v>
      </c>
      <c r="E3252">
        <v>0.67601224149717043</v>
      </c>
      <c r="F3252">
        <f>E3252^2</f>
        <v>0.45699255065402866</v>
      </c>
      <c r="G3252">
        <v>2.6290948578211316E-3</v>
      </c>
    </row>
    <row r="3253" spans="1:7" x14ac:dyDescent="0.25">
      <c r="A3253" s="2">
        <v>41639</v>
      </c>
      <c r="B3253" s="1">
        <v>25</v>
      </c>
      <c r="C3253" t="s">
        <v>33</v>
      </c>
      <c r="D3253">
        <v>0.25727221206462331</v>
      </c>
      <c r="E3253">
        <v>0.69112221309856015</v>
      </c>
      <c r="F3253">
        <f>E3253^2</f>
        <v>0.47764991343825158</v>
      </c>
      <c r="G3253">
        <v>1.8847481993696522E-4</v>
      </c>
    </row>
    <row r="3254" spans="1:7" x14ac:dyDescent="0.25">
      <c r="A3254" s="2">
        <v>41670</v>
      </c>
      <c r="B3254" s="1">
        <v>25</v>
      </c>
      <c r="C3254" t="s">
        <v>33</v>
      </c>
      <c r="D3254">
        <v>0.27899367260542851</v>
      </c>
      <c r="E3254">
        <v>0.71659628997187819</v>
      </c>
      <c r="F3254">
        <f>E3254^2</f>
        <v>0.51351024280146007</v>
      </c>
      <c r="G3254">
        <v>2.5546807798153541E-4</v>
      </c>
    </row>
    <row r="3255" spans="1:7" x14ac:dyDescent="0.25">
      <c r="A3255" s="2">
        <v>41698</v>
      </c>
      <c r="B3255" s="1">
        <v>25</v>
      </c>
      <c r="C3255" t="s">
        <v>33</v>
      </c>
      <c r="D3255">
        <v>0.29099423555953868</v>
      </c>
      <c r="E3255">
        <v>0.73674865009646517</v>
      </c>
      <c r="F3255">
        <f>E3255^2</f>
        <v>0.54279857341896365</v>
      </c>
      <c r="G3255">
        <v>1.8186442171058072E-3</v>
      </c>
    </row>
    <row r="3256" spans="1:7" x14ac:dyDescent="0.25">
      <c r="A3256" s="2">
        <v>41729</v>
      </c>
      <c r="B3256" s="1">
        <v>25</v>
      </c>
      <c r="C3256" t="s">
        <v>33</v>
      </c>
      <c r="D3256">
        <v>0.30044834628859729</v>
      </c>
      <c r="E3256">
        <v>0.72051437980954547</v>
      </c>
      <c r="F3256">
        <f>E3256^2</f>
        <v>0.51914097151233396</v>
      </c>
      <c r="G3256">
        <v>1.163939571450823E-3</v>
      </c>
    </row>
    <row r="3257" spans="1:7" x14ac:dyDescent="0.25">
      <c r="A3257" s="2">
        <v>41759</v>
      </c>
      <c r="B3257" s="1">
        <v>25</v>
      </c>
      <c r="C3257" t="s">
        <v>33</v>
      </c>
      <c r="D3257">
        <v>0.24615000895504002</v>
      </c>
      <c r="E3257">
        <v>0.69673249250165448</v>
      </c>
      <c r="F3257">
        <f>E3257^2</f>
        <v>0.48543616610756801</v>
      </c>
      <c r="G3257">
        <v>1.1157841619242771E-4</v>
      </c>
    </row>
    <row r="3258" spans="1:7" x14ac:dyDescent="0.25">
      <c r="A3258" s="2">
        <v>41790</v>
      </c>
      <c r="B3258" s="1">
        <v>25</v>
      </c>
      <c r="C3258" t="s">
        <v>33</v>
      </c>
      <c r="D3258">
        <v>0.25427461878237034</v>
      </c>
      <c r="E3258">
        <v>0.70523221636807665</v>
      </c>
      <c r="F3258">
        <f>E3258^2</f>
        <v>0.49735247900342966</v>
      </c>
      <c r="G3258">
        <v>4.3134338954498079E-5</v>
      </c>
    </row>
    <row r="3259" spans="1:7" x14ac:dyDescent="0.25">
      <c r="A3259" s="2">
        <v>41820</v>
      </c>
      <c r="B3259" s="1">
        <v>25</v>
      </c>
      <c r="C3259" t="s">
        <v>33</v>
      </c>
      <c r="D3259">
        <v>0.28473802904317297</v>
      </c>
      <c r="E3259">
        <v>0.70328361954526952</v>
      </c>
      <c r="F3259">
        <f>E3259^2</f>
        <v>0.49460784952069542</v>
      </c>
      <c r="G3259">
        <v>1.5623068797241608E-4</v>
      </c>
    </row>
    <row r="3260" spans="1:7" x14ac:dyDescent="0.25">
      <c r="A3260" s="2">
        <v>41851</v>
      </c>
      <c r="B3260" s="1">
        <v>25</v>
      </c>
      <c r="C3260" t="s">
        <v>33</v>
      </c>
      <c r="D3260">
        <v>0.17596976896088884</v>
      </c>
      <c r="E3260">
        <v>0.72316296664556456</v>
      </c>
      <c r="F3260">
        <f>E3260^2</f>
        <v>0.5229646763276139</v>
      </c>
      <c r="G3260">
        <v>2.7356486405987366E-3</v>
      </c>
    </row>
    <row r="3261" spans="1:7" x14ac:dyDescent="0.25">
      <c r="A3261" s="2">
        <v>41882</v>
      </c>
      <c r="B3261" s="1">
        <v>25</v>
      </c>
      <c r="C3261" t="s">
        <v>33</v>
      </c>
      <c r="D3261">
        <v>0.28743757392607844</v>
      </c>
      <c r="E3261">
        <v>0.72036164311544992</v>
      </c>
      <c r="F3261">
        <f>E3261^2</f>
        <v>0.51892089687199083</v>
      </c>
      <c r="G3261">
        <v>1.5352742872921446E-3</v>
      </c>
    </row>
    <row r="3262" spans="1:7" x14ac:dyDescent="0.25">
      <c r="A3262" s="2">
        <v>41912</v>
      </c>
      <c r="B3262" s="1">
        <v>25</v>
      </c>
      <c r="C3262" t="s">
        <v>33</v>
      </c>
      <c r="D3262">
        <v>0.36126836083936148</v>
      </c>
      <c r="E3262">
        <v>0.72750745905998548</v>
      </c>
      <c r="F3262">
        <f>E3262^2</f>
        <v>0.52926710298791646</v>
      </c>
      <c r="G3262">
        <v>2.2966486088399369E-3</v>
      </c>
    </row>
    <row r="3263" spans="1:7" x14ac:dyDescent="0.25">
      <c r="A3263" s="2">
        <v>41943</v>
      </c>
      <c r="B3263" s="1">
        <v>25</v>
      </c>
      <c r="C3263" t="s">
        <v>33</v>
      </c>
      <c r="D3263">
        <v>0.29024195405145803</v>
      </c>
      <c r="E3263">
        <v>0.84066719483399699</v>
      </c>
      <c r="F3263">
        <f>E3263^2</f>
        <v>0.70672133247006141</v>
      </c>
      <c r="G3263">
        <v>8.0687016158526373E-4</v>
      </c>
    </row>
    <row r="3264" spans="1:7" x14ac:dyDescent="0.25">
      <c r="A3264" s="2">
        <v>41973</v>
      </c>
      <c r="B3264" s="1">
        <v>25</v>
      </c>
      <c r="C3264" t="s">
        <v>33</v>
      </c>
      <c r="D3264">
        <v>0.32674056830571824</v>
      </c>
      <c r="E3264">
        <v>0.89538688741550188</v>
      </c>
      <c r="F3264">
        <f>E3264^2</f>
        <v>0.80171767815562067</v>
      </c>
      <c r="G3264">
        <v>1.2583104949660032E-3</v>
      </c>
    </row>
    <row r="3265" spans="1:7" x14ac:dyDescent="0.25">
      <c r="A3265" s="2">
        <v>42004</v>
      </c>
      <c r="B3265" s="1">
        <v>25</v>
      </c>
      <c r="C3265" t="s">
        <v>33</v>
      </c>
      <c r="D3265">
        <v>0.3233605292830759</v>
      </c>
      <c r="E3265">
        <v>0.8960243766121847</v>
      </c>
      <c r="F3265">
        <f>E3265^2</f>
        <v>0.80285968348325421</v>
      </c>
      <c r="G3265">
        <v>1.3539016861648101E-3</v>
      </c>
    </row>
    <row r="3266" spans="1:7" x14ac:dyDescent="0.25">
      <c r="A3266" s="2">
        <v>42035</v>
      </c>
      <c r="B3266" s="1">
        <v>25</v>
      </c>
      <c r="C3266" t="s">
        <v>33</v>
      </c>
      <c r="D3266">
        <v>0.26587545183199063</v>
      </c>
      <c r="E3266">
        <v>0.88060615899895678</v>
      </c>
      <c r="F3266">
        <f>E3266^2</f>
        <v>0.775467207266896</v>
      </c>
      <c r="G3266">
        <v>2.1075013160581535E-3</v>
      </c>
    </row>
    <row r="3267" spans="1:7" x14ac:dyDescent="0.25">
      <c r="A3267" s="2">
        <v>42063</v>
      </c>
      <c r="B3267" s="1">
        <v>25</v>
      </c>
      <c r="C3267" t="s">
        <v>33</v>
      </c>
      <c r="D3267">
        <v>0.23689907322202505</v>
      </c>
      <c r="E3267">
        <v>0.86116836738391234</v>
      </c>
      <c r="F3267">
        <f>E3267^2</f>
        <v>0.74161095698267299</v>
      </c>
      <c r="G3267">
        <v>3.5490873777096455E-3</v>
      </c>
    </row>
    <row r="3268" spans="1:7" x14ac:dyDescent="0.25">
      <c r="A3268" s="2">
        <v>42094</v>
      </c>
      <c r="B3268" s="1">
        <v>25</v>
      </c>
      <c r="C3268" t="s">
        <v>33</v>
      </c>
      <c r="D3268">
        <v>0.17416647312803135</v>
      </c>
      <c r="E3268">
        <v>0.85429924815004843</v>
      </c>
      <c r="F3268">
        <f>E3268^2</f>
        <v>0.729827205389738</v>
      </c>
      <c r="G3268">
        <v>8.9949738691208481E-3</v>
      </c>
    </row>
    <row r="3269" spans="1:7" x14ac:dyDescent="0.25">
      <c r="A3269" s="2">
        <v>42124</v>
      </c>
      <c r="B3269" s="1">
        <v>25</v>
      </c>
      <c r="C3269" t="s">
        <v>33</v>
      </c>
      <c r="D3269">
        <v>0.15755485050495588</v>
      </c>
      <c r="E3269">
        <v>0.81311072267445994</v>
      </c>
      <c r="F3269">
        <f>E3269^2</f>
        <v>0.66114904732818247</v>
      </c>
      <c r="G3269">
        <v>2.5481036873352028E-2</v>
      </c>
    </row>
    <row r="3270" spans="1:7" x14ac:dyDescent="0.25">
      <c r="A3270" s="2">
        <v>42155</v>
      </c>
      <c r="B3270" s="1">
        <v>25</v>
      </c>
      <c r="C3270" t="s">
        <v>33</v>
      </c>
      <c r="D3270">
        <v>0.19409687436233833</v>
      </c>
      <c r="E3270">
        <v>0.84293070587961316</v>
      </c>
      <c r="F3270">
        <f>E3270^2</f>
        <v>0.71053217491470289</v>
      </c>
      <c r="G3270">
        <v>3.2778405206592948E-2</v>
      </c>
    </row>
    <row r="3271" spans="1:7" x14ac:dyDescent="0.25">
      <c r="A3271" s="2">
        <v>42185</v>
      </c>
      <c r="B3271" s="1">
        <v>25</v>
      </c>
      <c r="C3271" t="s">
        <v>33</v>
      </c>
      <c r="D3271">
        <v>0.25318600319679258</v>
      </c>
      <c r="E3271">
        <v>0.79606260027095632</v>
      </c>
      <c r="F3271">
        <f>E3271^2</f>
        <v>0.63371566355015641</v>
      </c>
      <c r="G3271">
        <v>2.0538323765127788E-2</v>
      </c>
    </row>
    <row r="3272" spans="1:7" x14ac:dyDescent="0.25">
      <c r="A3272" s="2">
        <v>42216</v>
      </c>
      <c r="B3272" s="1">
        <v>25</v>
      </c>
      <c r="C3272" t="s">
        <v>33</v>
      </c>
      <c r="D3272">
        <v>0.2926344760652872</v>
      </c>
      <c r="E3272">
        <v>0.7895721464629013</v>
      </c>
      <c r="F3272">
        <f>E3272^2</f>
        <v>0.62342417447003329</v>
      </c>
      <c r="G3272">
        <v>8.9610743541382321E-3</v>
      </c>
    </row>
    <row r="3273" spans="1:7" x14ac:dyDescent="0.25">
      <c r="A3273" s="2">
        <v>42247</v>
      </c>
      <c r="B3273" s="1">
        <v>25</v>
      </c>
      <c r="C3273" t="s">
        <v>33</v>
      </c>
      <c r="D3273">
        <v>0.18518501463928055</v>
      </c>
      <c r="E3273">
        <v>0.67522760059454556</v>
      </c>
      <c r="F3273">
        <f>E3273^2</f>
        <v>0.45593231260466716</v>
      </c>
      <c r="G3273">
        <v>1.7065846029982654E-2</v>
      </c>
    </row>
    <row r="3274" spans="1:7" x14ac:dyDescent="0.25">
      <c r="A3274" s="2">
        <v>42277</v>
      </c>
      <c r="B3274" s="1">
        <v>25</v>
      </c>
      <c r="C3274" t="s">
        <v>33</v>
      </c>
      <c r="D3274">
        <v>4.3941485339172533E-2</v>
      </c>
      <c r="E3274">
        <v>0.83245403569979814</v>
      </c>
      <c r="F3274">
        <f>E3274^2</f>
        <v>0.69297972155288079</v>
      </c>
      <c r="G3274">
        <v>2.8334545959886725E-2</v>
      </c>
    </row>
    <row r="3275" spans="1:7" x14ac:dyDescent="0.25">
      <c r="A3275" s="2">
        <v>42308</v>
      </c>
      <c r="B3275" s="1">
        <v>25</v>
      </c>
      <c r="C3275" t="s">
        <v>33</v>
      </c>
      <c r="D3275">
        <v>7.0180353633626083E-2</v>
      </c>
      <c r="E3275">
        <v>0.88854109804879955</v>
      </c>
      <c r="F3275">
        <f>E3275^2</f>
        <v>0.78950528292176636</v>
      </c>
      <c r="G3275">
        <v>3.020825006836653E-2</v>
      </c>
    </row>
    <row r="3276" spans="1:7" x14ac:dyDescent="0.25">
      <c r="A3276" s="2">
        <v>42338</v>
      </c>
      <c r="B3276" s="1">
        <v>25</v>
      </c>
      <c r="C3276" t="s">
        <v>33</v>
      </c>
      <c r="D3276">
        <v>3.2678035948800956E-2</v>
      </c>
      <c r="E3276">
        <v>0.89433169465597384</v>
      </c>
      <c r="F3276">
        <f>E3276^2</f>
        <v>0.79982918006622605</v>
      </c>
      <c r="G3276">
        <v>3.9875765722182245E-2</v>
      </c>
    </row>
    <row r="3277" spans="1:7" x14ac:dyDescent="0.25">
      <c r="A3277" s="2">
        <v>42369</v>
      </c>
      <c r="B3277" s="1">
        <v>25</v>
      </c>
      <c r="C3277" t="s">
        <v>33</v>
      </c>
      <c r="D3277">
        <v>-5.6645556235492465E-2</v>
      </c>
      <c r="E3277">
        <v>0.91250698622767523</v>
      </c>
      <c r="F3277">
        <f>E3277^2</f>
        <v>0.83266899991431464</v>
      </c>
      <c r="G3277">
        <v>4.3617849547452722E-2</v>
      </c>
    </row>
    <row r="3278" spans="1:7" x14ac:dyDescent="0.25">
      <c r="A3278" s="2">
        <v>42400</v>
      </c>
      <c r="B3278" s="1">
        <v>25</v>
      </c>
      <c r="C3278" t="s">
        <v>33</v>
      </c>
      <c r="D3278">
        <v>-0.21185408156214813</v>
      </c>
      <c r="E3278">
        <v>0.86157783970423063</v>
      </c>
      <c r="F3278">
        <f>E3278^2</f>
        <v>0.74231637386940896</v>
      </c>
      <c r="G3278">
        <v>6.7782615509361238E-2</v>
      </c>
    </row>
    <row r="3279" spans="1:7" x14ac:dyDescent="0.25">
      <c r="A3279" s="2">
        <v>42429</v>
      </c>
      <c r="B3279" s="1">
        <v>25</v>
      </c>
      <c r="C3279" t="s">
        <v>33</v>
      </c>
      <c r="D3279">
        <v>-0.23243896046150608</v>
      </c>
      <c r="E3279">
        <v>0.86044227067640144</v>
      </c>
      <c r="F3279">
        <f>E3279^2</f>
        <v>0.74036090116676168</v>
      </c>
      <c r="G3279">
        <v>7.4790851505383019E-2</v>
      </c>
    </row>
    <row r="3280" spans="1:7" x14ac:dyDescent="0.25">
      <c r="A3280" s="2">
        <v>42460</v>
      </c>
      <c r="B3280" s="1">
        <v>25</v>
      </c>
      <c r="C3280" t="s">
        <v>33</v>
      </c>
      <c r="D3280">
        <v>-0.21912466671606134</v>
      </c>
      <c r="E3280">
        <v>0.85692776108524493</v>
      </c>
      <c r="F3280">
        <f>E3280^2</f>
        <v>0.73432518771857058</v>
      </c>
      <c r="G3280">
        <v>8.6741581042005578E-2</v>
      </c>
    </row>
    <row r="3281" spans="1:7" x14ac:dyDescent="0.25">
      <c r="A3281" s="2">
        <v>42490</v>
      </c>
      <c r="B3281" s="1">
        <v>25</v>
      </c>
      <c r="C3281" t="s">
        <v>33</v>
      </c>
      <c r="D3281">
        <v>-0.21829172747463332</v>
      </c>
      <c r="E3281">
        <v>0.83323698163652737</v>
      </c>
      <c r="F3281">
        <f>E3281^2</f>
        <v>0.69428386756675065</v>
      </c>
      <c r="G3281">
        <v>9.4742517788834274E-2</v>
      </c>
    </row>
    <row r="3282" spans="1:7" x14ac:dyDescent="0.25">
      <c r="A3282" s="2">
        <v>42521</v>
      </c>
      <c r="B3282" s="1">
        <v>25</v>
      </c>
      <c r="C3282" t="s">
        <v>33</v>
      </c>
      <c r="D3282">
        <v>-0.29268656668405829</v>
      </c>
      <c r="E3282">
        <v>0.87798601305601143</v>
      </c>
      <c r="F3282">
        <f>E3282^2</f>
        <v>0.77085943912199062</v>
      </c>
      <c r="G3282">
        <v>0.10448738385594052</v>
      </c>
    </row>
    <row r="3283" spans="1:7" x14ac:dyDescent="0.25">
      <c r="A3283" s="2">
        <v>42551</v>
      </c>
      <c r="B3283" s="1">
        <v>25</v>
      </c>
      <c r="C3283" t="s">
        <v>33</v>
      </c>
      <c r="D3283">
        <v>-0.21423332138412685</v>
      </c>
      <c r="E3283">
        <v>0.83875452932913486</v>
      </c>
      <c r="F3283">
        <f>E3283^2</f>
        <v>0.70350916047013856</v>
      </c>
      <c r="G3283">
        <v>7.2908372024791154E-2</v>
      </c>
    </row>
    <row r="3284" spans="1:7" x14ac:dyDescent="0.25">
      <c r="A3284" s="2">
        <v>42582</v>
      </c>
      <c r="B3284" s="1">
        <v>25</v>
      </c>
      <c r="C3284" t="s">
        <v>33</v>
      </c>
      <c r="D3284">
        <v>-0.26262546081637161</v>
      </c>
      <c r="E3284">
        <v>0.81366946467175294</v>
      </c>
      <c r="F3284">
        <f>E3284^2</f>
        <v>0.66205799773921703</v>
      </c>
      <c r="G3284">
        <v>8.5146294367958841E-2</v>
      </c>
    </row>
    <row r="3285" spans="1:7" x14ac:dyDescent="0.25">
      <c r="A3285" s="2">
        <v>42613</v>
      </c>
      <c r="B3285" s="1">
        <v>25</v>
      </c>
      <c r="C3285" t="s">
        <v>33</v>
      </c>
      <c r="D3285">
        <v>-0.21156111822199214</v>
      </c>
      <c r="E3285">
        <v>0.86138400865070974</v>
      </c>
      <c r="F3285">
        <f>E3285^2</f>
        <v>0.74198241035916601</v>
      </c>
      <c r="G3285">
        <v>5.9743379998415072E-2</v>
      </c>
    </row>
    <row r="3286" spans="1:7" x14ac:dyDescent="0.25">
      <c r="A3286" s="2">
        <v>42643</v>
      </c>
      <c r="B3286" s="1">
        <v>25</v>
      </c>
      <c r="C3286" t="s">
        <v>33</v>
      </c>
      <c r="D3286">
        <v>-0.1451799597898791</v>
      </c>
      <c r="E3286">
        <v>0.89675055196355202</v>
      </c>
      <c r="F3286">
        <f>E3286^2</f>
        <v>0.80416155244693521</v>
      </c>
      <c r="G3286">
        <v>3.6080504434517088E-2</v>
      </c>
    </row>
    <row r="3287" spans="1:7" x14ac:dyDescent="0.25">
      <c r="A3287" s="2">
        <v>42674</v>
      </c>
      <c r="B3287" s="1">
        <v>25</v>
      </c>
      <c r="C3287" t="s">
        <v>33</v>
      </c>
      <c r="D3287">
        <v>-8.0171981636354001E-2</v>
      </c>
      <c r="E3287">
        <v>0.95121862418612513</v>
      </c>
      <c r="F3287">
        <f>E3287^2</f>
        <v>0.9048168709985448</v>
      </c>
      <c r="G3287">
        <v>1.3746373911716027E-2</v>
      </c>
    </row>
    <row r="3288" spans="1:7" x14ac:dyDescent="0.25">
      <c r="A3288" s="2">
        <v>42704</v>
      </c>
      <c r="B3288" s="1">
        <v>25</v>
      </c>
      <c r="C3288" t="s">
        <v>33</v>
      </c>
      <c r="D3288">
        <v>-3.5167590393722803E-2</v>
      </c>
      <c r="E3288">
        <v>0.94264005632031367</v>
      </c>
      <c r="F3288">
        <f>E3288^2</f>
        <v>0.88857027577956416</v>
      </c>
      <c r="G3288">
        <v>5.502788256360411E-3</v>
      </c>
    </row>
    <row r="3289" spans="1:7" x14ac:dyDescent="0.25">
      <c r="A3289" s="2">
        <v>42735</v>
      </c>
      <c r="B3289" s="1">
        <v>25</v>
      </c>
      <c r="C3289" t="s">
        <v>33</v>
      </c>
      <c r="D3289">
        <v>6.1652827038035665E-2</v>
      </c>
      <c r="E3289">
        <v>0.93063503358336752</v>
      </c>
      <c r="F3289">
        <f>E3289^2</f>
        <v>0.86608156573271555</v>
      </c>
      <c r="G3289">
        <v>7.7915140024824737E-4</v>
      </c>
    </row>
    <row r="3290" spans="1:7" x14ac:dyDescent="0.25">
      <c r="A3290" s="2">
        <v>42766</v>
      </c>
      <c r="B3290" s="1">
        <v>25</v>
      </c>
      <c r="C3290" t="s">
        <v>33</v>
      </c>
      <c r="D3290">
        <v>2.418902255246335E-2</v>
      </c>
      <c r="E3290">
        <v>0.97183493311202773</v>
      </c>
      <c r="F3290">
        <f>E3290^2</f>
        <v>0.94446313721685937</v>
      </c>
      <c r="G3290">
        <v>1.0103784933506428E-3</v>
      </c>
    </row>
    <row r="3291" spans="1:7" x14ac:dyDescent="0.25">
      <c r="A3291" s="2">
        <v>42794</v>
      </c>
      <c r="B3291" s="1">
        <v>25</v>
      </c>
      <c r="C3291" t="s">
        <v>33</v>
      </c>
      <c r="D3291">
        <v>6.2881485786476454E-2</v>
      </c>
      <c r="E3291">
        <v>0.96904092919464524</v>
      </c>
      <c r="F3291">
        <f>E3291^2</f>
        <v>0.93904032245442148</v>
      </c>
      <c r="G3291">
        <v>5.2395119161751432E-4</v>
      </c>
    </row>
    <row r="3292" spans="1:7" x14ac:dyDescent="0.25">
      <c r="A3292" s="2">
        <v>42825</v>
      </c>
      <c r="B3292" s="1">
        <v>25</v>
      </c>
      <c r="C3292" t="s">
        <v>33</v>
      </c>
      <c r="D3292">
        <v>0.26181935783851473</v>
      </c>
      <c r="E3292">
        <v>1.0911272678670891</v>
      </c>
      <c r="F3292">
        <f>E3292^2</f>
        <v>1.1905587146830985</v>
      </c>
      <c r="G3292">
        <v>1.2934684990185769E-2</v>
      </c>
    </row>
    <row r="3293" spans="1:7" x14ac:dyDescent="0.25">
      <c r="A3293" s="2">
        <v>42855</v>
      </c>
      <c r="B3293" s="1">
        <v>25</v>
      </c>
      <c r="C3293" t="s">
        <v>33</v>
      </c>
      <c r="D3293">
        <v>0.24685909527434863</v>
      </c>
      <c r="E3293">
        <v>1.0866755925840117</v>
      </c>
      <c r="F3293">
        <f>E3293^2</f>
        <v>1.1808638435178129</v>
      </c>
      <c r="G3293">
        <v>1.2720065733719159E-2</v>
      </c>
    </row>
    <row r="3294" spans="1:7" x14ac:dyDescent="0.25">
      <c r="A3294" s="2">
        <v>42886</v>
      </c>
      <c r="B3294" s="1">
        <v>25</v>
      </c>
      <c r="C3294" t="s">
        <v>33</v>
      </c>
      <c r="D3294">
        <v>0.22386515680589514</v>
      </c>
      <c r="E3294">
        <v>1.0523094679429112</v>
      </c>
      <c r="F3294">
        <f>E3294^2</f>
        <v>1.1073552163222931</v>
      </c>
      <c r="G3294">
        <v>1.3065631877920621E-2</v>
      </c>
    </row>
    <row r="3295" spans="1:7" x14ac:dyDescent="0.25">
      <c r="A3295" s="2">
        <v>42916</v>
      </c>
      <c r="B3295" s="1">
        <v>25</v>
      </c>
      <c r="C3295" t="s">
        <v>33</v>
      </c>
      <c r="D3295">
        <v>0.20705543700204437</v>
      </c>
      <c r="E3295">
        <v>1.052609205605455</v>
      </c>
      <c r="F3295">
        <f>E3295^2</f>
        <v>1.107986139725347</v>
      </c>
      <c r="G3295">
        <v>1.0941870008464243E-2</v>
      </c>
    </row>
    <row r="3296" spans="1:7" x14ac:dyDescent="0.25">
      <c r="A3296" s="2">
        <v>42947</v>
      </c>
      <c r="B3296" s="1">
        <v>25</v>
      </c>
      <c r="C3296" t="s">
        <v>33</v>
      </c>
      <c r="D3296">
        <v>0.30726085895247196</v>
      </c>
      <c r="E3296">
        <v>1.0534283918903231</v>
      </c>
      <c r="F3296">
        <f>E3296^2</f>
        <v>1.1097113768406321</v>
      </c>
      <c r="G3296">
        <v>2.4273791939487505E-2</v>
      </c>
    </row>
    <row r="3297" spans="1:7" x14ac:dyDescent="0.25">
      <c r="A3297" s="2">
        <v>42978</v>
      </c>
      <c r="B3297" s="1">
        <v>25</v>
      </c>
      <c r="C3297" t="s">
        <v>33</v>
      </c>
      <c r="D3297">
        <v>0.38398366639591186</v>
      </c>
      <c r="E3297">
        <v>1.0782674711525873</v>
      </c>
      <c r="F3297">
        <f>E3297^2</f>
        <v>1.1626607393457955</v>
      </c>
      <c r="G3297">
        <v>2.7120831852922484E-2</v>
      </c>
    </row>
    <row r="3298" spans="1:7" x14ac:dyDescent="0.25">
      <c r="A3298" s="2">
        <v>43008</v>
      </c>
      <c r="B3298" s="1">
        <v>25</v>
      </c>
      <c r="C3298" t="s">
        <v>33</v>
      </c>
      <c r="D3298">
        <v>0.54109668424687585</v>
      </c>
      <c r="E3298">
        <v>1.1607324225785196</v>
      </c>
      <c r="F3298">
        <f>E3298^2</f>
        <v>1.3472997568249989</v>
      </c>
      <c r="G3298">
        <v>6.968420079231008E-2</v>
      </c>
    </row>
    <row r="3299" spans="1:7" x14ac:dyDescent="0.25">
      <c r="A3299" s="2">
        <v>43039</v>
      </c>
      <c r="B3299" s="1">
        <v>25</v>
      </c>
      <c r="C3299" t="s">
        <v>33</v>
      </c>
      <c r="D3299">
        <v>0.58845057473961215</v>
      </c>
      <c r="E3299">
        <v>1.1534097010820197</v>
      </c>
      <c r="F3299">
        <f>E3299^2</f>
        <v>1.330353938550114</v>
      </c>
      <c r="G3299">
        <v>7.0860311124596911E-2</v>
      </c>
    </row>
    <row r="3300" spans="1:7" x14ac:dyDescent="0.25">
      <c r="A3300" s="2">
        <v>43069</v>
      </c>
      <c r="B3300" s="1">
        <v>25</v>
      </c>
      <c r="C3300" t="s">
        <v>33</v>
      </c>
      <c r="D3300">
        <v>0.59246870381358718</v>
      </c>
      <c r="E3300">
        <v>1.1325177158908875</v>
      </c>
      <c r="F3300">
        <f>E3300^2</f>
        <v>1.2825963768067128</v>
      </c>
      <c r="G3300">
        <v>7.9655821736332663E-2</v>
      </c>
    </row>
    <row r="3301" spans="1:7" x14ac:dyDescent="0.25">
      <c r="A3301" s="2">
        <v>43100</v>
      </c>
      <c r="B3301" s="1">
        <v>25</v>
      </c>
      <c r="C3301" t="s">
        <v>33</v>
      </c>
      <c r="D3301">
        <v>0.6447776248705045</v>
      </c>
      <c r="E3301">
        <v>1.1141884421328656</v>
      </c>
      <c r="F3301">
        <f>E3301^2</f>
        <v>1.2414158845824621</v>
      </c>
      <c r="G3301">
        <v>8.7996710385385854E-2</v>
      </c>
    </row>
    <row r="3302" spans="1:7" x14ac:dyDescent="0.25">
      <c r="A3302" s="2">
        <v>39113</v>
      </c>
      <c r="B3302" s="1">
        <v>26</v>
      </c>
      <c r="C3302" t="s">
        <v>24</v>
      </c>
      <c r="D3302">
        <v>0.55523371318032233</v>
      </c>
      <c r="E3302">
        <v>0.75686356436872848</v>
      </c>
      <c r="F3302">
        <f>E3302^2</f>
        <v>0.57284245506893638</v>
      </c>
      <c r="G3302">
        <v>5.6861092202705493E-2</v>
      </c>
    </row>
    <row r="3303" spans="1:7" x14ac:dyDescent="0.25">
      <c r="A3303" s="2">
        <v>39141</v>
      </c>
      <c r="B3303" s="1">
        <v>26</v>
      </c>
      <c r="C3303" t="s">
        <v>24</v>
      </c>
      <c r="D3303">
        <v>0.56410069200663759</v>
      </c>
      <c r="E3303">
        <v>0.74776148439064927</v>
      </c>
      <c r="F3303">
        <f>E3303^2</f>
        <v>0.55914723753810724</v>
      </c>
      <c r="G3303">
        <v>6.0503575042562499E-2</v>
      </c>
    </row>
    <row r="3304" spans="1:7" x14ac:dyDescent="0.25">
      <c r="A3304" s="2">
        <v>39172</v>
      </c>
      <c r="B3304" s="1">
        <v>26</v>
      </c>
      <c r="C3304" t="s">
        <v>24</v>
      </c>
      <c r="D3304">
        <v>0.52159737015934804</v>
      </c>
      <c r="E3304">
        <v>0.83001223349537145</v>
      </c>
      <c r="F3304">
        <f>E3304^2</f>
        <v>0.68892030775197499</v>
      </c>
      <c r="G3304">
        <v>8.7940671032746623E-2</v>
      </c>
    </row>
    <row r="3305" spans="1:7" x14ac:dyDescent="0.25">
      <c r="A3305" s="2">
        <v>39202</v>
      </c>
      <c r="B3305" s="1">
        <v>26</v>
      </c>
      <c r="C3305" t="s">
        <v>24</v>
      </c>
      <c r="D3305">
        <v>0.53553701112969943</v>
      </c>
      <c r="E3305">
        <v>0.85641385248054014</v>
      </c>
      <c r="F3305">
        <f>E3305^2</f>
        <v>0.7334446867205604</v>
      </c>
      <c r="G3305">
        <v>0.15337223735833391</v>
      </c>
    </row>
    <row r="3306" spans="1:7" x14ac:dyDescent="0.25">
      <c r="A3306" s="2">
        <v>39233</v>
      </c>
      <c r="B3306" s="1">
        <v>26</v>
      </c>
      <c r="C3306" t="s">
        <v>24</v>
      </c>
      <c r="D3306">
        <v>0.64754818724419594</v>
      </c>
      <c r="E3306">
        <v>0.91798181976369109</v>
      </c>
      <c r="F3306">
        <f>E3306^2</f>
        <v>0.84269062141665785</v>
      </c>
      <c r="G3306">
        <v>0.16064040100390342</v>
      </c>
    </row>
    <row r="3307" spans="1:7" x14ac:dyDescent="0.25">
      <c r="A3307" s="2">
        <v>39263</v>
      </c>
      <c r="B3307" s="1">
        <v>26</v>
      </c>
      <c r="C3307" t="s">
        <v>24</v>
      </c>
      <c r="D3307">
        <v>0.71791100031749544</v>
      </c>
      <c r="E3307">
        <v>0.81322979945790808</v>
      </c>
      <c r="F3307">
        <f>E3307^2</f>
        <v>0.66134270672634943</v>
      </c>
      <c r="G3307">
        <v>8.4806844164586351E-2</v>
      </c>
    </row>
    <row r="3308" spans="1:7" x14ac:dyDescent="0.25">
      <c r="A3308" s="2">
        <v>39294</v>
      </c>
      <c r="B3308" s="1">
        <v>26</v>
      </c>
      <c r="C3308" t="s">
        <v>24</v>
      </c>
      <c r="D3308">
        <v>0.7311794926292503</v>
      </c>
      <c r="E3308">
        <v>0.82413066271384716</v>
      </c>
      <c r="F3308">
        <f>E3308^2</f>
        <v>0.67919134922516489</v>
      </c>
      <c r="G3308">
        <v>0.10083332080536658</v>
      </c>
    </row>
    <row r="3309" spans="1:7" x14ac:dyDescent="0.25">
      <c r="A3309" s="2">
        <v>39325</v>
      </c>
      <c r="B3309" s="1">
        <v>26</v>
      </c>
      <c r="C3309" t="s">
        <v>24</v>
      </c>
      <c r="D3309">
        <v>0.53454439649795782</v>
      </c>
      <c r="E3309">
        <v>1.1055189135963319</v>
      </c>
      <c r="F3309">
        <f>E3309^2</f>
        <v>1.2221720683192141</v>
      </c>
      <c r="G3309">
        <v>0.14094566984127016</v>
      </c>
    </row>
    <row r="3310" spans="1:7" x14ac:dyDescent="0.25">
      <c r="A3310" s="2">
        <v>39355</v>
      </c>
      <c r="B3310" s="1">
        <v>26</v>
      </c>
      <c r="C3310" t="s">
        <v>24</v>
      </c>
      <c r="D3310">
        <v>0.4871275718316404</v>
      </c>
      <c r="E3310">
        <v>1.083760505622529</v>
      </c>
      <c r="F3310">
        <f>E3310^2</f>
        <v>1.1745368335471997</v>
      </c>
      <c r="G3310">
        <v>0.16681299593687021</v>
      </c>
    </row>
    <row r="3311" spans="1:7" x14ac:dyDescent="0.25">
      <c r="A3311" s="2">
        <v>39386</v>
      </c>
      <c r="B3311" s="1">
        <v>26</v>
      </c>
      <c r="C3311" t="s">
        <v>24</v>
      </c>
      <c r="D3311">
        <v>0.64447856343135701</v>
      </c>
      <c r="E3311">
        <v>1.1877738932289703</v>
      </c>
      <c r="F3311">
        <f>E3311^2</f>
        <v>1.4108068214363054</v>
      </c>
      <c r="G3311">
        <v>0.11262230692324261</v>
      </c>
    </row>
    <row r="3312" spans="1:7" x14ac:dyDescent="0.25">
      <c r="A3312" s="2">
        <v>39416</v>
      </c>
      <c r="B3312" s="1">
        <v>26</v>
      </c>
      <c r="C3312" t="s">
        <v>24</v>
      </c>
      <c r="D3312">
        <v>0.55564185365073748</v>
      </c>
      <c r="E3312">
        <v>1.3017954425263716</v>
      </c>
      <c r="F3312">
        <f>E3312^2</f>
        <v>1.6946713741824315</v>
      </c>
      <c r="G3312">
        <v>9.0661985500390743E-2</v>
      </c>
    </row>
    <row r="3313" spans="1:7" x14ac:dyDescent="0.25">
      <c r="A3313" s="2">
        <v>39447</v>
      </c>
      <c r="B3313" s="1">
        <v>26</v>
      </c>
      <c r="C3313" t="s">
        <v>24</v>
      </c>
      <c r="D3313">
        <v>0.55955285460891879</v>
      </c>
      <c r="E3313">
        <v>1.3393217061451625</v>
      </c>
      <c r="F3313">
        <f>E3313^2</f>
        <v>1.7937826325515891</v>
      </c>
      <c r="G3313">
        <v>6.4392415682137341E-2</v>
      </c>
    </row>
    <row r="3314" spans="1:7" x14ac:dyDescent="0.25">
      <c r="A3314" s="2">
        <v>39478</v>
      </c>
      <c r="B3314" s="1">
        <v>26</v>
      </c>
      <c r="C3314" t="s">
        <v>24</v>
      </c>
      <c r="D3314">
        <v>0.36086787357285238</v>
      </c>
      <c r="E3314">
        <v>1.4811794595072378</v>
      </c>
      <c r="F3314">
        <f>E3314^2</f>
        <v>2.1938925912661533</v>
      </c>
      <c r="G3314">
        <v>9.0796284612091646E-2</v>
      </c>
    </row>
    <row r="3315" spans="1:7" x14ac:dyDescent="0.25">
      <c r="A3315" s="2">
        <v>39507</v>
      </c>
      <c r="B3315" s="1">
        <v>26</v>
      </c>
      <c r="C3315" t="s">
        <v>24</v>
      </c>
      <c r="D3315">
        <v>0.19547621877439864</v>
      </c>
      <c r="E3315">
        <v>1.5137283852576771</v>
      </c>
      <c r="F3315">
        <f>E3315^2</f>
        <v>2.2913736243348142</v>
      </c>
      <c r="G3315">
        <v>9.2184734742075392E-2</v>
      </c>
    </row>
    <row r="3316" spans="1:7" x14ac:dyDescent="0.25">
      <c r="A3316" s="2">
        <v>39538</v>
      </c>
      <c r="B3316" s="1">
        <v>26</v>
      </c>
      <c r="C3316" t="s">
        <v>24</v>
      </c>
      <c r="D3316">
        <v>0.13497489629032097</v>
      </c>
      <c r="E3316">
        <v>1.5152470156362576</v>
      </c>
      <c r="F3316">
        <f>E3316^2</f>
        <v>2.2959735183945851</v>
      </c>
      <c r="G3316">
        <v>9.8288235600345289E-2</v>
      </c>
    </row>
    <row r="3317" spans="1:7" x14ac:dyDescent="0.25">
      <c r="A3317" s="2">
        <v>39568</v>
      </c>
      <c r="B3317" s="1">
        <v>26</v>
      </c>
      <c r="C3317" t="s">
        <v>24</v>
      </c>
      <c r="D3317">
        <v>0.19203603284034548</v>
      </c>
      <c r="E3317">
        <v>1.4461927144730116</v>
      </c>
      <c r="F3317">
        <f>E3317^2</f>
        <v>2.0914733673948174</v>
      </c>
      <c r="G3317">
        <v>0.16495471923421062</v>
      </c>
    </row>
    <row r="3318" spans="1:7" x14ac:dyDescent="0.25">
      <c r="A3318" s="2">
        <v>39599</v>
      </c>
      <c r="B3318" s="1">
        <v>26</v>
      </c>
      <c r="C3318" t="s">
        <v>24</v>
      </c>
      <c r="D3318">
        <v>0.18808577252194902</v>
      </c>
      <c r="E3318">
        <v>1.4537824532766483</v>
      </c>
      <c r="F3318">
        <f>E3318^2</f>
        <v>2.1134834214550704</v>
      </c>
      <c r="G3318">
        <v>0.19732765391956766</v>
      </c>
    </row>
    <row r="3319" spans="1:7" x14ac:dyDescent="0.25">
      <c r="A3319" s="2">
        <v>39629</v>
      </c>
      <c r="B3319" s="1">
        <v>26</v>
      </c>
      <c r="C3319" t="s">
        <v>24</v>
      </c>
      <c r="D3319">
        <v>4.7623804743212171E-2</v>
      </c>
      <c r="E3319">
        <v>1.4896114498894948</v>
      </c>
      <c r="F3319">
        <f>E3319^2</f>
        <v>2.218942271641883</v>
      </c>
      <c r="G3319">
        <v>0.20649622458090278</v>
      </c>
    </row>
    <row r="3320" spans="1:7" x14ac:dyDescent="0.25">
      <c r="A3320" s="2">
        <v>39660</v>
      </c>
      <c r="B3320" s="1">
        <v>26</v>
      </c>
      <c r="C3320" t="s">
        <v>24</v>
      </c>
      <c r="D3320">
        <v>-7.2893711326718694E-2</v>
      </c>
      <c r="E3320">
        <v>1.427654223011821</v>
      </c>
      <c r="F3320">
        <f>E3320^2</f>
        <v>2.0381965804834863</v>
      </c>
      <c r="G3320">
        <v>0.16159644102883028</v>
      </c>
    </row>
    <row r="3321" spans="1:7" x14ac:dyDescent="0.25">
      <c r="A3321" s="2">
        <v>39691</v>
      </c>
      <c r="B3321" s="1">
        <v>26</v>
      </c>
      <c r="C3321" t="s">
        <v>24</v>
      </c>
      <c r="D3321">
        <v>-6.539925287262334E-2</v>
      </c>
      <c r="E3321">
        <v>1.4055683512054133</v>
      </c>
      <c r="F3321">
        <f>E3321^2</f>
        <v>1.9756223899103043</v>
      </c>
      <c r="G3321">
        <v>9.5592026877714426E-2</v>
      </c>
    </row>
    <row r="3322" spans="1:7" x14ac:dyDescent="0.25">
      <c r="A3322" s="2">
        <v>39721</v>
      </c>
      <c r="B3322" s="1">
        <v>26</v>
      </c>
      <c r="C3322" t="s">
        <v>24</v>
      </c>
      <c r="D3322">
        <v>-0.19937199983306025</v>
      </c>
      <c r="E3322">
        <v>1.4240514471116446</v>
      </c>
      <c r="F3322">
        <f>E3322^2</f>
        <v>2.0279225240207688</v>
      </c>
      <c r="G3322">
        <v>7.901065840983966E-2</v>
      </c>
    </row>
    <row r="3323" spans="1:7" x14ac:dyDescent="0.25">
      <c r="A3323" s="2">
        <v>39752</v>
      </c>
      <c r="B3323" s="1">
        <v>26</v>
      </c>
      <c r="C3323" t="s">
        <v>24</v>
      </c>
      <c r="D3323">
        <v>-0.82052629784066078</v>
      </c>
      <c r="E3323">
        <v>1.8247228159952353</v>
      </c>
      <c r="F3323">
        <f>E3323^2</f>
        <v>3.3296133552135814</v>
      </c>
      <c r="G3323">
        <v>0.14889434957381129</v>
      </c>
    </row>
    <row r="3324" spans="1:7" x14ac:dyDescent="0.25">
      <c r="A3324" s="2">
        <v>39782</v>
      </c>
      <c r="B3324" s="1">
        <v>26</v>
      </c>
      <c r="C3324" t="s">
        <v>24</v>
      </c>
      <c r="D3324">
        <v>-1.1938072713862404</v>
      </c>
      <c r="E3324">
        <v>1.9945530780650935</v>
      </c>
      <c r="F3324">
        <f>E3324^2</f>
        <v>3.9782419812189391</v>
      </c>
      <c r="G3324">
        <v>0.27289381577559646</v>
      </c>
    </row>
    <row r="3325" spans="1:7" x14ac:dyDescent="0.25">
      <c r="A3325" s="2">
        <v>39813</v>
      </c>
      <c r="B3325" s="1">
        <v>26</v>
      </c>
      <c r="C3325" t="s">
        <v>24</v>
      </c>
      <c r="D3325">
        <v>-1.2201699946998867</v>
      </c>
      <c r="E3325">
        <v>1.9977880456648496</v>
      </c>
      <c r="F3325">
        <f>E3325^2</f>
        <v>3.9911570754013792</v>
      </c>
      <c r="G3325">
        <v>0.27831922799854497</v>
      </c>
    </row>
    <row r="3326" spans="1:7" x14ac:dyDescent="0.25">
      <c r="A3326" s="2">
        <v>39844</v>
      </c>
      <c r="B3326" s="1">
        <v>26</v>
      </c>
      <c r="C3326" t="s">
        <v>24</v>
      </c>
      <c r="D3326">
        <v>-1.3659768574453466</v>
      </c>
      <c r="E3326">
        <v>1.9642118275175755</v>
      </c>
      <c r="F3326">
        <f>E3326^2</f>
        <v>3.8581281033599337</v>
      </c>
      <c r="G3326">
        <v>0.24519212091339421</v>
      </c>
    </row>
    <row r="3327" spans="1:7" x14ac:dyDescent="0.25">
      <c r="A3327" s="2">
        <v>39872</v>
      </c>
      <c r="B3327" s="1">
        <v>26</v>
      </c>
      <c r="C3327" t="s">
        <v>24</v>
      </c>
      <c r="D3327">
        <v>-1.6457577857565089</v>
      </c>
      <c r="E3327">
        <v>1.9574946584589534</v>
      </c>
      <c r="F3327">
        <f>E3327^2</f>
        <v>3.8317853378953348</v>
      </c>
      <c r="G3327">
        <v>0.295164883304047</v>
      </c>
    </row>
    <row r="3328" spans="1:7" x14ac:dyDescent="0.25">
      <c r="A3328" s="2">
        <v>39903</v>
      </c>
      <c r="B3328" s="1">
        <v>26</v>
      </c>
      <c r="C3328" t="s">
        <v>24</v>
      </c>
      <c r="D3328">
        <v>-1.7349551276069219</v>
      </c>
      <c r="E3328">
        <v>1.9443442999606892</v>
      </c>
      <c r="F3328">
        <f>E3328^2</f>
        <v>3.7804747567896229</v>
      </c>
      <c r="G3328">
        <v>0.24989825989298642</v>
      </c>
    </row>
    <row r="3329" spans="1:7" x14ac:dyDescent="0.25">
      <c r="A3329" s="2">
        <v>39933</v>
      </c>
      <c r="B3329" s="1">
        <v>26</v>
      </c>
      <c r="C3329" t="s">
        <v>24</v>
      </c>
      <c r="D3329">
        <v>-1.316331467096481</v>
      </c>
      <c r="E3329">
        <v>2.1424640109179376</v>
      </c>
      <c r="F3329">
        <f>E3329^2</f>
        <v>4.5901520380785765</v>
      </c>
      <c r="G3329">
        <v>9.1270481537861464E-2</v>
      </c>
    </row>
    <row r="3330" spans="1:7" x14ac:dyDescent="0.25">
      <c r="A3330" s="2">
        <v>39964</v>
      </c>
      <c r="B3330" s="1">
        <v>26</v>
      </c>
      <c r="C3330" t="s">
        <v>24</v>
      </c>
      <c r="D3330">
        <v>-1.1952439593563928</v>
      </c>
      <c r="E3330">
        <v>2.1080257401809162</v>
      </c>
      <c r="F3330">
        <f>E3330^2</f>
        <v>4.4437725212652994</v>
      </c>
      <c r="G3330">
        <v>0.11803893889439288</v>
      </c>
    </row>
    <row r="3331" spans="1:7" x14ac:dyDescent="0.25">
      <c r="A3331" s="2">
        <v>39994</v>
      </c>
      <c r="B3331" s="1">
        <v>26</v>
      </c>
      <c r="C3331" t="s">
        <v>24</v>
      </c>
      <c r="D3331">
        <v>-0.99846844782064603</v>
      </c>
      <c r="E3331">
        <v>2.1432546498283891</v>
      </c>
      <c r="F3331">
        <f>E3331^2</f>
        <v>4.5935404940110107</v>
      </c>
      <c r="G3331">
        <v>0.10580552041463276</v>
      </c>
    </row>
    <row r="3332" spans="1:7" x14ac:dyDescent="0.25">
      <c r="A3332" s="2">
        <v>40025</v>
      </c>
      <c r="B3332" s="1">
        <v>26</v>
      </c>
      <c r="C3332" t="s">
        <v>24</v>
      </c>
      <c r="D3332">
        <v>-1.0531911144349633</v>
      </c>
      <c r="E3332">
        <v>2.1552936337115911</v>
      </c>
      <c r="F3332">
        <f>E3332^2</f>
        <v>4.6452906475177143</v>
      </c>
      <c r="G3332">
        <v>0.10318449711660881</v>
      </c>
    </row>
    <row r="3333" spans="1:7" x14ac:dyDescent="0.25">
      <c r="A3333" s="2">
        <v>40056</v>
      </c>
      <c r="B3333" s="1">
        <v>26</v>
      </c>
      <c r="C3333" t="s">
        <v>24</v>
      </c>
      <c r="D3333">
        <v>-0.88207356130788295</v>
      </c>
      <c r="E3333">
        <v>2.163619695267669</v>
      </c>
      <c r="F3333">
        <f>E3333^2</f>
        <v>4.6812501857501605</v>
      </c>
      <c r="G3333">
        <v>8.5684588801319753E-2</v>
      </c>
    </row>
    <row r="3334" spans="1:7" x14ac:dyDescent="0.25">
      <c r="A3334" s="2">
        <v>40086</v>
      </c>
      <c r="B3334" s="1">
        <v>26</v>
      </c>
      <c r="C3334" t="s">
        <v>24</v>
      </c>
      <c r="D3334">
        <v>-0.89763682738760109</v>
      </c>
      <c r="E3334">
        <v>2.100995144177269</v>
      </c>
      <c r="F3334">
        <f>E3334^2</f>
        <v>4.4141805958564628</v>
      </c>
      <c r="G3334">
        <v>0.15171699910828668</v>
      </c>
    </row>
    <row r="3335" spans="1:7" x14ac:dyDescent="0.25">
      <c r="A3335" s="2">
        <v>40117</v>
      </c>
      <c r="B3335" s="1">
        <v>26</v>
      </c>
      <c r="C3335" t="s">
        <v>24</v>
      </c>
      <c r="D3335">
        <v>-0.82748953290877036</v>
      </c>
      <c r="E3335">
        <v>2.1109339210957363</v>
      </c>
      <c r="F3335">
        <f>E3335^2</f>
        <v>4.45604201923262</v>
      </c>
      <c r="G3335">
        <v>0.11906189896331869</v>
      </c>
    </row>
    <row r="3336" spans="1:7" x14ac:dyDescent="0.25">
      <c r="A3336" s="2">
        <v>40147</v>
      </c>
      <c r="B3336" s="1">
        <v>26</v>
      </c>
      <c r="C3336" t="s">
        <v>24</v>
      </c>
      <c r="D3336">
        <v>-0.92746188363590276</v>
      </c>
      <c r="E3336">
        <v>2.1106080559858413</v>
      </c>
      <c r="F3336">
        <f>E3336^2</f>
        <v>4.454666365992332</v>
      </c>
      <c r="G3336">
        <v>0.13570221523091808</v>
      </c>
    </row>
    <row r="3337" spans="1:7" x14ac:dyDescent="0.25">
      <c r="A3337" s="2">
        <v>40178</v>
      </c>
      <c r="B3337" s="1">
        <v>26</v>
      </c>
      <c r="C3337" t="s">
        <v>24</v>
      </c>
      <c r="D3337">
        <v>-0.83685777693554242</v>
      </c>
      <c r="E3337">
        <v>2.1288728476562775</v>
      </c>
      <c r="F3337">
        <f>E3337^2</f>
        <v>4.5320996014881478</v>
      </c>
      <c r="G3337">
        <v>7.0568831174564958E-2</v>
      </c>
    </row>
    <row r="3338" spans="1:7" x14ac:dyDescent="0.25">
      <c r="A3338" s="2">
        <v>40209</v>
      </c>
      <c r="B3338" s="1">
        <v>26</v>
      </c>
      <c r="C3338" t="s">
        <v>24</v>
      </c>
      <c r="D3338">
        <v>-0.81676296477280197</v>
      </c>
      <c r="E3338">
        <v>2.129476526271219</v>
      </c>
      <c r="F3338">
        <f>E3338^2</f>
        <v>4.5346702759401376</v>
      </c>
      <c r="G3338">
        <v>5.6580349538656163E-2</v>
      </c>
    </row>
    <row r="3339" spans="1:7" x14ac:dyDescent="0.25">
      <c r="A3339" s="2">
        <v>40237</v>
      </c>
      <c r="B3339" s="1">
        <v>26</v>
      </c>
      <c r="C3339" t="s">
        <v>24</v>
      </c>
      <c r="D3339">
        <v>-1.0121363525478824</v>
      </c>
      <c r="E3339">
        <v>2.1195171921251399</v>
      </c>
      <c r="F3339">
        <f>E3339^2</f>
        <v>4.4923531277140372</v>
      </c>
      <c r="G3339">
        <v>4.021550117586474E-2</v>
      </c>
    </row>
    <row r="3340" spans="1:7" x14ac:dyDescent="0.25">
      <c r="A3340" s="2">
        <v>40268</v>
      </c>
      <c r="B3340" s="1">
        <v>26</v>
      </c>
      <c r="C3340" t="s">
        <v>24</v>
      </c>
      <c r="D3340">
        <v>-0.93479632692437997</v>
      </c>
      <c r="E3340">
        <v>2.0979983720790165</v>
      </c>
      <c r="F3340">
        <f>E3340^2</f>
        <v>4.4015971692462035</v>
      </c>
      <c r="G3340">
        <v>6.1128299702378062E-2</v>
      </c>
    </row>
    <row r="3341" spans="1:7" x14ac:dyDescent="0.25">
      <c r="A3341" s="2">
        <v>40298</v>
      </c>
      <c r="B3341" s="1">
        <v>26</v>
      </c>
      <c r="C3341" t="s">
        <v>24</v>
      </c>
      <c r="D3341">
        <v>-0.96213101333979645</v>
      </c>
      <c r="E3341">
        <v>2.1423539994854588</v>
      </c>
      <c r="F3341">
        <f>E3341^2</f>
        <v>4.589680659111341</v>
      </c>
      <c r="G3341">
        <v>2.7181964979974195E-2</v>
      </c>
    </row>
    <row r="3342" spans="1:7" x14ac:dyDescent="0.25">
      <c r="A3342" s="2">
        <v>40329</v>
      </c>
      <c r="B3342" s="1">
        <v>26</v>
      </c>
      <c r="C3342" t="s">
        <v>24</v>
      </c>
      <c r="D3342">
        <v>-1.2675156501780434</v>
      </c>
      <c r="E3342">
        <v>1.9981698300830113</v>
      </c>
      <c r="F3342">
        <f>E3342^2</f>
        <v>3.9926826698539704</v>
      </c>
      <c r="G3342">
        <v>7.8581594877660931E-3</v>
      </c>
    </row>
    <row r="3343" spans="1:7" x14ac:dyDescent="0.25">
      <c r="A3343" s="2">
        <v>40359</v>
      </c>
      <c r="B3343" s="1">
        <v>26</v>
      </c>
      <c r="C3343" t="s">
        <v>24</v>
      </c>
      <c r="D3343">
        <v>-1.3911939676283636</v>
      </c>
      <c r="E3343">
        <v>1.9938395918001202</v>
      </c>
      <c r="F3343">
        <f>E3343^2</f>
        <v>3.9753963178296696</v>
      </c>
      <c r="G3343">
        <v>2.4215814301653968E-2</v>
      </c>
    </row>
    <row r="3344" spans="1:7" x14ac:dyDescent="0.25">
      <c r="A3344" s="2">
        <v>40390</v>
      </c>
      <c r="B3344" s="1">
        <v>26</v>
      </c>
      <c r="C3344" t="s">
        <v>24</v>
      </c>
      <c r="D3344">
        <v>-1.2971146908591003</v>
      </c>
      <c r="E3344">
        <v>2.0029180867570999</v>
      </c>
      <c r="F3344">
        <f>E3344^2</f>
        <v>4.0116808622587214</v>
      </c>
      <c r="G3344">
        <v>1.5836984496973138E-2</v>
      </c>
    </row>
    <row r="3345" spans="1:7" x14ac:dyDescent="0.25">
      <c r="A3345" s="2">
        <v>40421</v>
      </c>
      <c r="B3345" s="1">
        <v>26</v>
      </c>
      <c r="C3345" t="s">
        <v>24</v>
      </c>
      <c r="D3345">
        <v>-1.1367198687470332</v>
      </c>
      <c r="E3345">
        <v>2.0010435492774419</v>
      </c>
      <c r="F3345">
        <f>E3345^2</f>
        <v>4.0041752861048616</v>
      </c>
      <c r="G3345">
        <v>2.72665369452024E-2</v>
      </c>
    </row>
    <row r="3346" spans="1:7" x14ac:dyDescent="0.25">
      <c r="A3346" s="2">
        <v>40451</v>
      </c>
      <c r="B3346" s="1">
        <v>26</v>
      </c>
      <c r="C3346" t="s">
        <v>24</v>
      </c>
      <c r="D3346">
        <v>-1.048881140540544</v>
      </c>
      <c r="E3346">
        <v>2.014326899708609</v>
      </c>
      <c r="F3346">
        <f>E3346^2</f>
        <v>4.0575128588896963</v>
      </c>
      <c r="G3346">
        <v>1.3805100444572142E-2</v>
      </c>
    </row>
    <row r="3347" spans="1:7" x14ac:dyDescent="0.25">
      <c r="A3347" s="2">
        <v>40482</v>
      </c>
      <c r="B3347" s="1">
        <v>26</v>
      </c>
      <c r="C3347" t="s">
        <v>24</v>
      </c>
      <c r="D3347">
        <v>-1.0453822019609198</v>
      </c>
      <c r="E3347">
        <v>2.0001534260504137</v>
      </c>
      <c r="F3347">
        <f>E3347^2</f>
        <v>4.0006137277412073</v>
      </c>
      <c r="G3347">
        <v>2.1502826780151776E-2</v>
      </c>
    </row>
    <row r="3348" spans="1:7" x14ac:dyDescent="0.25">
      <c r="A3348" s="2">
        <v>40512</v>
      </c>
      <c r="B3348" s="1">
        <v>26</v>
      </c>
      <c r="C3348" t="s">
        <v>24</v>
      </c>
      <c r="D3348">
        <v>-0.93683718227163926</v>
      </c>
      <c r="E3348">
        <v>2.0005327596184741</v>
      </c>
      <c r="F3348">
        <f>E3348^2</f>
        <v>4.0021313223067079</v>
      </c>
      <c r="G3348">
        <v>4.1447432344330929E-3</v>
      </c>
    </row>
    <row r="3349" spans="1:7" x14ac:dyDescent="0.25">
      <c r="A3349" s="2">
        <v>40543</v>
      </c>
      <c r="B3349" s="1">
        <v>26</v>
      </c>
      <c r="C3349" t="s">
        <v>24</v>
      </c>
      <c r="D3349">
        <v>-0.89698238280193965</v>
      </c>
      <c r="E3349">
        <v>1.9983426721914184</v>
      </c>
      <c r="F3349">
        <f>E3349^2</f>
        <v>3.9933734355011388</v>
      </c>
      <c r="G3349">
        <v>1.3636548430871613E-5</v>
      </c>
    </row>
    <row r="3350" spans="1:7" x14ac:dyDescent="0.25">
      <c r="A3350" s="2">
        <v>40574</v>
      </c>
      <c r="B3350" s="1">
        <v>26</v>
      </c>
      <c r="C3350" t="s">
        <v>24</v>
      </c>
      <c r="D3350">
        <v>-0.63318331310297327</v>
      </c>
      <c r="E3350">
        <v>1.9933289946769372</v>
      </c>
      <c r="F3350">
        <f>E3350^2</f>
        <v>3.9733604810197694</v>
      </c>
      <c r="G3350">
        <v>8.0537068651263669E-4</v>
      </c>
    </row>
    <row r="3351" spans="1:7" x14ac:dyDescent="0.25">
      <c r="A3351" s="2">
        <v>40602</v>
      </c>
      <c r="B3351" s="1">
        <v>26</v>
      </c>
      <c r="C3351" t="s">
        <v>24</v>
      </c>
      <c r="D3351">
        <v>-0.52473670884775192</v>
      </c>
      <c r="E3351">
        <v>1.9602298846208961</v>
      </c>
      <c r="F3351">
        <f>E3351^2</f>
        <v>3.8425012005608514</v>
      </c>
      <c r="G3351">
        <v>2.0965531956828004E-3</v>
      </c>
    </row>
    <row r="3352" spans="1:7" x14ac:dyDescent="0.25">
      <c r="A3352" s="2">
        <v>40633</v>
      </c>
      <c r="B3352" s="1">
        <v>26</v>
      </c>
      <c r="C3352" t="s">
        <v>24</v>
      </c>
      <c r="D3352">
        <v>-0.62269316299541466</v>
      </c>
      <c r="E3352">
        <v>1.9633260379714104</v>
      </c>
      <c r="F3352">
        <f>E3352^2</f>
        <v>3.8546491313765161</v>
      </c>
      <c r="G3352">
        <v>8.8017238574035397E-3</v>
      </c>
    </row>
    <row r="3353" spans="1:7" x14ac:dyDescent="0.25">
      <c r="A3353" s="2">
        <v>40663</v>
      </c>
      <c r="B3353" s="1">
        <v>26</v>
      </c>
      <c r="C3353" t="s">
        <v>24</v>
      </c>
      <c r="D3353">
        <v>-0.63903150232034733</v>
      </c>
      <c r="E3353">
        <v>1.9796291326293276</v>
      </c>
      <c r="F3353">
        <f>E3353^2</f>
        <v>3.9189315027547438</v>
      </c>
      <c r="G3353">
        <v>6.0892853817794673E-3</v>
      </c>
    </row>
    <row r="3354" spans="1:7" x14ac:dyDescent="0.25">
      <c r="A3354" s="2">
        <v>40694</v>
      </c>
      <c r="B3354" s="1">
        <v>26</v>
      </c>
      <c r="C3354" t="s">
        <v>24</v>
      </c>
      <c r="D3354">
        <v>-0.6028362095668921</v>
      </c>
      <c r="E3354">
        <v>1.9820476320723037</v>
      </c>
      <c r="F3354">
        <f>E3354^2</f>
        <v>3.9285128158034262</v>
      </c>
      <c r="G3354">
        <v>2.6900724240715547E-4</v>
      </c>
    </row>
    <row r="3355" spans="1:7" x14ac:dyDescent="0.25">
      <c r="A3355" s="2">
        <v>40724</v>
      </c>
      <c r="B3355" s="1">
        <v>26</v>
      </c>
      <c r="C3355" t="s">
        <v>24</v>
      </c>
      <c r="D3355">
        <v>-0.50074747836850964</v>
      </c>
      <c r="E3355">
        <v>1.9812189714972743</v>
      </c>
      <c r="F3355">
        <f>E3355^2</f>
        <v>3.9252286130207175</v>
      </c>
      <c r="G3355">
        <v>4.8326820133254233E-8</v>
      </c>
    </row>
    <row r="3356" spans="1:7" x14ac:dyDescent="0.25">
      <c r="A3356" s="2">
        <v>40755</v>
      </c>
      <c r="B3356" s="1">
        <v>26</v>
      </c>
      <c r="C3356" t="s">
        <v>24</v>
      </c>
      <c r="D3356">
        <v>-0.42757098488664974</v>
      </c>
      <c r="E3356">
        <v>2.0002849433000502</v>
      </c>
      <c r="F3356">
        <f>E3356^2</f>
        <v>4.0011398543928856</v>
      </c>
      <c r="G3356">
        <v>5.393400145666385E-4</v>
      </c>
    </row>
    <row r="3357" spans="1:7" x14ac:dyDescent="0.25">
      <c r="A3357" s="2">
        <v>40786</v>
      </c>
      <c r="B3357" s="1">
        <v>26</v>
      </c>
      <c r="C3357" t="s">
        <v>24</v>
      </c>
      <c r="D3357">
        <v>-0.73593935759320617</v>
      </c>
      <c r="E3357">
        <v>1.9550683381456293</v>
      </c>
      <c r="F3357">
        <f>E3357^2</f>
        <v>3.8222922068195126</v>
      </c>
      <c r="G3357">
        <v>1.6497822240739623E-3</v>
      </c>
    </row>
    <row r="3358" spans="1:7" x14ac:dyDescent="0.25">
      <c r="A3358" s="2">
        <v>40816</v>
      </c>
      <c r="B3358" s="1">
        <v>26</v>
      </c>
      <c r="C3358" t="s">
        <v>24</v>
      </c>
      <c r="D3358">
        <v>-0.74718017730466157</v>
      </c>
      <c r="E3358">
        <v>1.934622897330847</v>
      </c>
      <c r="F3358">
        <f>E3358^2</f>
        <v>3.742765754876801</v>
      </c>
      <c r="G3358">
        <v>1.1879640196143894E-4</v>
      </c>
    </row>
    <row r="3359" spans="1:7" x14ac:dyDescent="0.25">
      <c r="A3359" s="2">
        <v>40847</v>
      </c>
      <c r="B3359" s="1">
        <v>26</v>
      </c>
      <c r="C3359" t="s">
        <v>24</v>
      </c>
      <c r="D3359">
        <v>-7.2655994051514947E-2</v>
      </c>
      <c r="E3359">
        <v>1.7942651095493849</v>
      </c>
      <c r="F3359">
        <f>E3359^2</f>
        <v>3.2193872833462662</v>
      </c>
      <c r="G3359">
        <v>8.8607983270074908E-4</v>
      </c>
    </row>
    <row r="3360" spans="1:7" x14ac:dyDescent="0.25">
      <c r="A3360" s="2">
        <v>40877</v>
      </c>
      <c r="B3360" s="1">
        <v>26</v>
      </c>
      <c r="C3360" t="s">
        <v>24</v>
      </c>
      <c r="D3360">
        <v>0.40153546544778423</v>
      </c>
      <c r="E3360">
        <v>1.6028769988734075</v>
      </c>
      <c r="F3360">
        <f>E3360^2</f>
        <v>2.5692146735174215</v>
      </c>
      <c r="G3360">
        <v>8.8750518063182543E-2</v>
      </c>
    </row>
    <row r="3361" spans="1:7" x14ac:dyDescent="0.25">
      <c r="A3361" s="2">
        <v>40908</v>
      </c>
      <c r="B3361" s="1">
        <v>26</v>
      </c>
      <c r="C3361" t="s">
        <v>24</v>
      </c>
      <c r="D3361">
        <v>0.40799622855962897</v>
      </c>
      <c r="E3361">
        <v>1.6226397852971131</v>
      </c>
      <c r="F3361">
        <f>E3361^2</f>
        <v>2.6329598728290611</v>
      </c>
      <c r="G3361">
        <v>0.13042913458744032</v>
      </c>
    </row>
    <row r="3362" spans="1:7" x14ac:dyDescent="0.25">
      <c r="A3362" s="2">
        <v>40939</v>
      </c>
      <c r="B3362" s="1">
        <v>26</v>
      </c>
      <c r="C3362" t="s">
        <v>24</v>
      </c>
      <c r="D3362">
        <v>0.55030281900040889</v>
      </c>
      <c r="E3362">
        <v>1.6397993856917685</v>
      </c>
      <c r="F3362">
        <f>E3362^2</f>
        <v>2.6889420253151015</v>
      </c>
      <c r="G3362">
        <v>0.12337204732862568</v>
      </c>
    </row>
    <row r="3363" spans="1:7" x14ac:dyDescent="0.25">
      <c r="A3363" s="2">
        <v>40968</v>
      </c>
      <c r="B3363" s="1">
        <v>26</v>
      </c>
      <c r="C3363" t="s">
        <v>24</v>
      </c>
      <c r="D3363">
        <v>0.99954201237601725</v>
      </c>
      <c r="E3363">
        <v>1.6348891270392196</v>
      </c>
      <c r="F3363">
        <f>E3363^2</f>
        <v>2.6728624577110618</v>
      </c>
      <c r="G3363">
        <v>0.18859603005336864</v>
      </c>
    </row>
    <row r="3364" spans="1:7" x14ac:dyDescent="0.25">
      <c r="A3364" s="2">
        <v>40999</v>
      </c>
      <c r="B3364" s="1">
        <v>26</v>
      </c>
      <c r="C3364" t="s">
        <v>24</v>
      </c>
      <c r="D3364">
        <v>1.1058975416615258</v>
      </c>
      <c r="E3364">
        <v>1.6414103122348274</v>
      </c>
      <c r="F3364">
        <f>E3364^2</f>
        <v>2.6942278131108335</v>
      </c>
      <c r="G3364">
        <v>0.18069495101421543</v>
      </c>
    </row>
    <row r="3365" spans="1:7" x14ac:dyDescent="0.25">
      <c r="A3365" s="2">
        <v>41029</v>
      </c>
      <c r="B3365" s="1">
        <v>26</v>
      </c>
      <c r="C3365" t="s">
        <v>24</v>
      </c>
      <c r="D3365">
        <v>0.50307960755862202</v>
      </c>
      <c r="E3365">
        <v>1.4639098894272586</v>
      </c>
      <c r="F3365">
        <f>E3365^2</f>
        <v>2.1430321643629284</v>
      </c>
      <c r="G3365">
        <v>5.9541839021976121E-2</v>
      </c>
    </row>
    <row r="3366" spans="1:7" x14ac:dyDescent="0.25">
      <c r="A3366" s="2">
        <v>41060</v>
      </c>
      <c r="B3366" s="1">
        <v>26</v>
      </c>
      <c r="C3366" t="s">
        <v>24</v>
      </c>
      <c r="D3366">
        <v>0.17792479009297849</v>
      </c>
      <c r="E3366">
        <v>1.4587760860273307</v>
      </c>
      <c r="F3366">
        <f>E3366^2</f>
        <v>2.1280276691652182</v>
      </c>
      <c r="G3366">
        <v>7.7378555639098318E-2</v>
      </c>
    </row>
    <row r="3367" spans="1:7" x14ac:dyDescent="0.25">
      <c r="A3367" s="2">
        <v>41090</v>
      </c>
      <c r="B3367" s="1">
        <v>26</v>
      </c>
      <c r="C3367" t="s">
        <v>24</v>
      </c>
      <c r="D3367">
        <v>2.2408990753456402E-2</v>
      </c>
      <c r="E3367">
        <v>1.4481224888228861</v>
      </c>
      <c r="F3367">
        <f>E3367^2</f>
        <v>2.0970587426345899</v>
      </c>
      <c r="G3367">
        <v>5.5559112617779467E-2</v>
      </c>
    </row>
    <row r="3368" spans="1:7" x14ac:dyDescent="0.25">
      <c r="A3368" s="2">
        <v>41121</v>
      </c>
      <c r="B3368" s="1">
        <v>26</v>
      </c>
      <c r="C3368" t="s">
        <v>24</v>
      </c>
      <c r="D3368">
        <v>0.11512647587404841</v>
      </c>
      <c r="E3368">
        <v>1.4431708477659546</v>
      </c>
      <c r="F3368">
        <f>E3368^2</f>
        <v>2.0827420958415042</v>
      </c>
      <c r="G3368">
        <v>6.8002570629152881E-2</v>
      </c>
    </row>
    <row r="3369" spans="1:7" x14ac:dyDescent="0.25">
      <c r="A3369" s="2">
        <v>41152</v>
      </c>
      <c r="B3369" s="1">
        <v>26</v>
      </c>
      <c r="C3369" t="s">
        <v>24</v>
      </c>
      <c r="D3369">
        <v>-1.2003345242348645E-2</v>
      </c>
      <c r="E3369">
        <v>1.3848815998678661</v>
      </c>
      <c r="F3369">
        <f>E3369^2</f>
        <v>1.9178970456525803</v>
      </c>
      <c r="G3369">
        <v>4.6033175842989833E-2</v>
      </c>
    </row>
    <row r="3370" spans="1:7" x14ac:dyDescent="0.25">
      <c r="A3370" s="2">
        <v>41182</v>
      </c>
      <c r="B3370" s="1">
        <v>26</v>
      </c>
      <c r="C3370" t="s">
        <v>24</v>
      </c>
      <c r="D3370">
        <v>6.5375601356094368E-2</v>
      </c>
      <c r="E3370">
        <v>1.4412037576489283</v>
      </c>
      <c r="F3370">
        <f>E3370^2</f>
        <v>2.0770682710613908</v>
      </c>
      <c r="G3370">
        <v>8.6391685489849254E-2</v>
      </c>
    </row>
    <row r="3371" spans="1:7" x14ac:dyDescent="0.25">
      <c r="A3371" s="2">
        <v>41213</v>
      </c>
      <c r="B3371" s="1">
        <v>26</v>
      </c>
      <c r="C3371" t="s">
        <v>24</v>
      </c>
      <c r="D3371">
        <v>-7.3983594786896575E-2</v>
      </c>
      <c r="E3371">
        <v>1.438032545097685</v>
      </c>
      <c r="F3371">
        <f>E3371^2</f>
        <v>2.0679376007601253</v>
      </c>
      <c r="G3371">
        <v>6.1094361118093375E-2</v>
      </c>
    </row>
    <row r="3372" spans="1:7" x14ac:dyDescent="0.25">
      <c r="A3372" s="2">
        <v>41243</v>
      </c>
      <c r="B3372" s="1">
        <v>26</v>
      </c>
      <c r="C3372" t="s">
        <v>24</v>
      </c>
      <c r="D3372">
        <v>-4.4164378835941071E-2</v>
      </c>
      <c r="E3372">
        <v>1.4397334515148248</v>
      </c>
      <c r="F3372">
        <f>E3372^2</f>
        <v>2.0728324114107903</v>
      </c>
      <c r="G3372">
        <v>7.3948390754513108E-2</v>
      </c>
    </row>
    <row r="3373" spans="1:7" x14ac:dyDescent="0.25">
      <c r="A3373" s="2">
        <v>41274</v>
      </c>
      <c r="B3373" s="1">
        <v>26</v>
      </c>
      <c r="C3373" t="s">
        <v>24</v>
      </c>
      <c r="D3373">
        <v>1.8658566366337254E-2</v>
      </c>
      <c r="E3373">
        <v>1.4459526589915368</v>
      </c>
      <c r="F3373">
        <f>E3373^2</f>
        <v>2.0907790920446954</v>
      </c>
      <c r="G3373">
        <v>5.0021181339891821E-2</v>
      </c>
    </row>
    <row r="3374" spans="1:7" x14ac:dyDescent="0.25">
      <c r="A3374" s="2">
        <v>41305</v>
      </c>
      <c r="B3374" s="1">
        <v>26</v>
      </c>
      <c r="C3374" t="s">
        <v>24</v>
      </c>
      <c r="D3374">
        <v>4.6882837076948548E-2</v>
      </c>
      <c r="E3374">
        <v>1.4456149248225145</v>
      </c>
      <c r="F3374">
        <f>E3374^2</f>
        <v>2.0898025108696041</v>
      </c>
      <c r="G3374">
        <v>3.4605307885882383E-2</v>
      </c>
    </row>
    <row r="3375" spans="1:7" x14ac:dyDescent="0.25">
      <c r="A3375" s="2">
        <v>41333</v>
      </c>
      <c r="B3375" s="1">
        <v>26</v>
      </c>
      <c r="C3375" t="s">
        <v>24</v>
      </c>
      <c r="D3375">
        <v>0.33478456961163916</v>
      </c>
      <c r="E3375">
        <v>1.4038826732003926</v>
      </c>
      <c r="F3375">
        <f>E3375^2</f>
        <v>1.9708865601122805</v>
      </c>
      <c r="G3375">
        <v>6.9888605223553044E-2</v>
      </c>
    </row>
    <row r="3376" spans="1:7" x14ac:dyDescent="0.25">
      <c r="A3376" s="2">
        <v>41364</v>
      </c>
      <c r="B3376" s="1">
        <v>26</v>
      </c>
      <c r="C3376" t="s">
        <v>24</v>
      </c>
      <c r="D3376">
        <v>0.38417305990984219</v>
      </c>
      <c r="E3376">
        <v>1.4237937980177957</v>
      </c>
      <c r="F3376">
        <f>E3376^2</f>
        <v>2.0271887792739398</v>
      </c>
      <c r="G3376">
        <v>0.14043139413020611</v>
      </c>
    </row>
    <row r="3377" spans="1:7" x14ac:dyDescent="0.25">
      <c r="A3377" s="2">
        <v>41394</v>
      </c>
      <c r="B3377" s="1">
        <v>26</v>
      </c>
      <c r="C3377" t="s">
        <v>24</v>
      </c>
      <c r="D3377">
        <v>0.29665667354192876</v>
      </c>
      <c r="E3377">
        <v>1.4230888464384719</v>
      </c>
      <c r="F3377">
        <f>E3377^2</f>
        <v>2.0251818648575806</v>
      </c>
      <c r="G3377">
        <v>0.10504147688559584</v>
      </c>
    </row>
    <row r="3378" spans="1:7" x14ac:dyDescent="0.25">
      <c r="A3378" s="2">
        <v>41425</v>
      </c>
      <c r="B3378" s="1">
        <v>26</v>
      </c>
      <c r="C3378" t="s">
        <v>24</v>
      </c>
      <c r="D3378">
        <v>0.65258886323906429</v>
      </c>
      <c r="E3378">
        <v>1.5258988586024147</v>
      </c>
      <c r="F3378">
        <f>E3378^2</f>
        <v>2.3283673266841518</v>
      </c>
      <c r="G3378">
        <v>6.7638418728203725E-2</v>
      </c>
    </row>
    <row r="3379" spans="1:7" x14ac:dyDescent="0.25">
      <c r="A3379" s="2">
        <v>41455</v>
      </c>
      <c r="B3379" s="1">
        <v>26</v>
      </c>
      <c r="C3379" t="s">
        <v>24</v>
      </c>
      <c r="D3379">
        <v>0.66539346276962419</v>
      </c>
      <c r="E3379">
        <v>1.5222874817335492</v>
      </c>
      <c r="F3379">
        <f>E3379^2</f>
        <v>2.3173591770426709</v>
      </c>
      <c r="G3379">
        <v>7.2420044426819832E-2</v>
      </c>
    </row>
    <row r="3380" spans="1:7" x14ac:dyDescent="0.25">
      <c r="A3380" s="2">
        <v>41486</v>
      </c>
      <c r="B3380" s="1">
        <v>26</v>
      </c>
      <c r="C3380" t="s">
        <v>24</v>
      </c>
      <c r="D3380">
        <v>0.56087714166154901</v>
      </c>
      <c r="E3380">
        <v>1.5067352503868363</v>
      </c>
      <c r="F3380">
        <f>E3380^2</f>
        <v>2.2702511147582825</v>
      </c>
      <c r="G3380">
        <v>5.4401953255341987E-2</v>
      </c>
    </row>
    <row r="3381" spans="1:7" x14ac:dyDescent="0.25">
      <c r="A3381" s="2">
        <v>41517</v>
      </c>
      <c r="B3381" s="1">
        <v>26</v>
      </c>
      <c r="C3381" t="s">
        <v>24</v>
      </c>
      <c r="D3381">
        <v>0.60953511194719268</v>
      </c>
      <c r="E3381">
        <v>1.4949485410330232</v>
      </c>
      <c r="F3381">
        <f>E3381^2</f>
        <v>2.2348711403367645</v>
      </c>
      <c r="G3381">
        <v>5.1349408427379499E-2</v>
      </c>
    </row>
    <row r="3382" spans="1:7" x14ac:dyDescent="0.25">
      <c r="A3382" s="2">
        <v>41547</v>
      </c>
      <c r="B3382" s="1">
        <v>26</v>
      </c>
      <c r="C3382" t="s">
        <v>24</v>
      </c>
      <c r="D3382">
        <v>0.50909990630302793</v>
      </c>
      <c r="E3382">
        <v>1.4828337189831846</v>
      </c>
      <c r="F3382">
        <f>E3382^2</f>
        <v>2.1987958381535022</v>
      </c>
      <c r="G3382">
        <v>3.4778051691322295E-2</v>
      </c>
    </row>
    <row r="3383" spans="1:7" x14ac:dyDescent="0.25">
      <c r="A3383" s="2">
        <v>41578</v>
      </c>
      <c r="B3383" s="1">
        <v>26</v>
      </c>
      <c r="C3383" t="s">
        <v>24</v>
      </c>
      <c r="D3383">
        <v>0.47360133894779122</v>
      </c>
      <c r="E3383">
        <v>1.4815669175860493</v>
      </c>
      <c r="F3383">
        <f>E3383^2</f>
        <v>2.1950405312854273</v>
      </c>
      <c r="G3383">
        <v>4.2570027968752991E-2</v>
      </c>
    </row>
    <row r="3384" spans="1:7" x14ac:dyDescent="0.25">
      <c r="A3384" s="2">
        <v>41608</v>
      </c>
      <c r="B3384" s="1">
        <v>26</v>
      </c>
      <c r="C3384" t="s">
        <v>24</v>
      </c>
      <c r="D3384">
        <v>0.39562135952697686</v>
      </c>
      <c r="E3384">
        <v>1.4891025973734937</v>
      </c>
      <c r="F3384">
        <f>E3384^2</f>
        <v>2.2174265455044853</v>
      </c>
      <c r="G3384">
        <v>1.705115499646476E-2</v>
      </c>
    </row>
    <row r="3385" spans="1:7" x14ac:dyDescent="0.25">
      <c r="A3385" s="2">
        <v>41639</v>
      </c>
      <c r="B3385" s="1">
        <v>26</v>
      </c>
      <c r="C3385" t="s">
        <v>24</v>
      </c>
      <c r="D3385">
        <v>0.32979206439950409</v>
      </c>
      <c r="E3385">
        <v>1.5066178881415533</v>
      </c>
      <c r="F3385">
        <f>E3385^2</f>
        <v>2.2698974608681142</v>
      </c>
      <c r="G3385">
        <v>4.3779718377900591E-3</v>
      </c>
    </row>
    <row r="3386" spans="1:7" x14ac:dyDescent="0.25">
      <c r="A3386" s="2">
        <v>41670</v>
      </c>
      <c r="B3386" s="1">
        <v>26</v>
      </c>
      <c r="C3386" t="s">
        <v>24</v>
      </c>
      <c r="D3386">
        <v>0.31440974328529653</v>
      </c>
      <c r="E3386">
        <v>1.5025124159377281</v>
      </c>
      <c r="F3386">
        <f>E3386^2</f>
        <v>2.2575435600470284</v>
      </c>
      <c r="G3386">
        <v>8.7836383988739771E-3</v>
      </c>
    </row>
    <row r="3387" spans="1:7" x14ac:dyDescent="0.25">
      <c r="A3387" s="2">
        <v>41698</v>
      </c>
      <c r="B3387" s="1">
        <v>26</v>
      </c>
      <c r="C3387" t="s">
        <v>24</v>
      </c>
      <c r="D3387">
        <v>0.41161296502593059</v>
      </c>
      <c r="E3387">
        <v>1.5602543724077207</v>
      </c>
      <c r="F3387">
        <f>E3387^2</f>
        <v>2.4343937066174104</v>
      </c>
      <c r="G3387">
        <v>4.4573840064308361E-2</v>
      </c>
    </row>
    <row r="3388" spans="1:7" x14ac:dyDescent="0.25">
      <c r="A3388" s="2">
        <v>41729</v>
      </c>
      <c r="B3388" s="1">
        <v>26</v>
      </c>
      <c r="C3388" t="s">
        <v>24</v>
      </c>
      <c r="D3388">
        <v>0.5375947833019189</v>
      </c>
      <c r="E3388">
        <v>1.5401769855788074</v>
      </c>
      <c r="F3388">
        <f>E3388^2</f>
        <v>2.3721451469066221</v>
      </c>
      <c r="G3388">
        <v>6.7324279415970092E-2</v>
      </c>
    </row>
    <row r="3389" spans="1:7" x14ac:dyDescent="0.25">
      <c r="A3389" s="2">
        <v>41759</v>
      </c>
      <c r="B3389" s="1">
        <v>26</v>
      </c>
      <c r="C3389" t="s">
        <v>24</v>
      </c>
      <c r="D3389">
        <v>0.57020361786043028</v>
      </c>
      <c r="E3389">
        <v>1.5798653849181992</v>
      </c>
      <c r="F3389">
        <f>E3389^2</f>
        <v>2.4959746344627298</v>
      </c>
      <c r="G3389">
        <v>0.10385624709975225</v>
      </c>
    </row>
    <row r="3390" spans="1:7" x14ac:dyDescent="0.25">
      <c r="A3390" s="2">
        <v>41790</v>
      </c>
      <c r="B3390" s="1">
        <v>26</v>
      </c>
      <c r="C3390" t="s">
        <v>24</v>
      </c>
      <c r="D3390">
        <v>0.49350341421335497</v>
      </c>
      <c r="E3390">
        <v>1.5826707150064565</v>
      </c>
      <c r="F3390">
        <f>E3390^2</f>
        <v>2.5048465921390481</v>
      </c>
      <c r="G3390">
        <v>5.8540027258890938E-2</v>
      </c>
    </row>
    <row r="3391" spans="1:7" x14ac:dyDescent="0.25">
      <c r="A3391" s="2">
        <v>41820</v>
      </c>
      <c r="B3391" s="1">
        <v>26</v>
      </c>
      <c r="C3391" t="s">
        <v>24</v>
      </c>
      <c r="D3391">
        <v>0.5335625784292366</v>
      </c>
      <c r="E3391">
        <v>1.5833157672924409</v>
      </c>
      <c r="F3391">
        <f>E3391^2</f>
        <v>2.5068888189568512</v>
      </c>
      <c r="G3391">
        <v>5.2202948288303491E-2</v>
      </c>
    </row>
    <row r="3392" spans="1:7" x14ac:dyDescent="0.25">
      <c r="A3392" s="2">
        <v>41851</v>
      </c>
      <c r="B3392" s="1">
        <v>26</v>
      </c>
      <c r="C3392" t="s">
        <v>24</v>
      </c>
      <c r="D3392">
        <v>0.5379829480646019</v>
      </c>
      <c r="E3392">
        <v>1.5616112013013808</v>
      </c>
      <c r="F3392">
        <f>E3392^2</f>
        <v>2.4386295440299417</v>
      </c>
      <c r="G3392">
        <v>6.9710303643232774E-2</v>
      </c>
    </row>
    <row r="3393" spans="1:7" x14ac:dyDescent="0.25">
      <c r="A3393" s="2">
        <v>41882</v>
      </c>
      <c r="B3393" s="1">
        <v>26</v>
      </c>
      <c r="C3393" t="s">
        <v>24</v>
      </c>
      <c r="D3393">
        <v>0.65612713137125156</v>
      </c>
      <c r="E3393">
        <v>1.6002775397313627</v>
      </c>
      <c r="F3393">
        <f>E3393^2</f>
        <v>2.5608882041686631</v>
      </c>
      <c r="G3393">
        <v>2.9462604765979665E-2</v>
      </c>
    </row>
    <row r="3394" spans="1:7" x14ac:dyDescent="0.25">
      <c r="A3394" s="2">
        <v>41912</v>
      </c>
      <c r="B3394" s="1">
        <v>26</v>
      </c>
      <c r="C3394" t="s">
        <v>24</v>
      </c>
      <c r="D3394">
        <v>0.77603432658010563</v>
      </c>
      <c r="E3394">
        <v>1.6411791924707617</v>
      </c>
      <c r="F3394">
        <f>E3394^2</f>
        <v>2.6934691417989813</v>
      </c>
      <c r="G3394">
        <v>8.6930918823417448E-3</v>
      </c>
    </row>
    <row r="3395" spans="1:7" x14ac:dyDescent="0.25">
      <c r="A3395" s="2">
        <v>41943</v>
      </c>
      <c r="B3395" s="1">
        <v>26</v>
      </c>
      <c r="C3395" t="s">
        <v>24</v>
      </c>
      <c r="D3395">
        <v>0.62784676134421424</v>
      </c>
      <c r="E3395">
        <v>1.6129489864800397</v>
      </c>
      <c r="F3395">
        <f>E3395^2</f>
        <v>2.6016044329869872</v>
      </c>
      <c r="G3395">
        <v>3.0694135211010304E-2</v>
      </c>
    </row>
    <row r="3396" spans="1:7" x14ac:dyDescent="0.25">
      <c r="A3396" s="2">
        <v>41973</v>
      </c>
      <c r="B3396" s="1">
        <v>26</v>
      </c>
      <c r="C3396" t="s">
        <v>24</v>
      </c>
      <c r="D3396">
        <v>0.72599430920456509</v>
      </c>
      <c r="E3396">
        <v>1.6806599967095075</v>
      </c>
      <c r="F3396">
        <f>E3396^2</f>
        <v>2.8246180245396015</v>
      </c>
      <c r="G3396">
        <v>2.4513386487471908E-2</v>
      </c>
    </row>
    <row r="3397" spans="1:7" x14ac:dyDescent="0.25">
      <c r="A3397" s="2">
        <v>42004</v>
      </c>
      <c r="B3397" s="1">
        <v>26</v>
      </c>
      <c r="C3397" t="s">
        <v>24</v>
      </c>
      <c r="D3397">
        <v>0.74498532997303113</v>
      </c>
      <c r="E3397">
        <v>1.6734301876033975</v>
      </c>
      <c r="F3397">
        <f>E3397^2</f>
        <v>2.8003685927823421</v>
      </c>
      <c r="G3397">
        <v>2.9878553328211935E-2</v>
      </c>
    </row>
    <row r="3398" spans="1:7" x14ac:dyDescent="0.25">
      <c r="A3398" s="2">
        <v>42035</v>
      </c>
      <c r="B3398" s="1">
        <v>26</v>
      </c>
      <c r="C3398" t="s">
        <v>24</v>
      </c>
      <c r="D3398">
        <v>0.61211560125112396</v>
      </c>
      <c r="E3398">
        <v>1.6425595715671997</v>
      </c>
      <c r="F3398">
        <f>E3398^2</f>
        <v>2.6980019461470226</v>
      </c>
      <c r="G3398">
        <v>2.6681437626534087E-2</v>
      </c>
    </row>
    <row r="3399" spans="1:7" x14ac:dyDescent="0.25">
      <c r="A3399" s="2">
        <v>42063</v>
      </c>
      <c r="B3399" s="1">
        <v>26</v>
      </c>
      <c r="C3399" t="s">
        <v>24</v>
      </c>
      <c r="D3399">
        <v>0.56315089390629025</v>
      </c>
      <c r="E3399">
        <v>1.5952111876825843</v>
      </c>
      <c r="F3399">
        <f>E3399^2</f>
        <v>2.5446987333076811</v>
      </c>
      <c r="G3399">
        <v>2.1606161054904788E-2</v>
      </c>
    </row>
    <row r="3400" spans="1:7" x14ac:dyDescent="0.25">
      <c r="A3400" s="2">
        <v>42094</v>
      </c>
      <c r="B3400" s="1">
        <v>26</v>
      </c>
      <c r="C3400" t="s">
        <v>24</v>
      </c>
      <c r="D3400">
        <v>0.54407892350341414</v>
      </c>
      <c r="E3400">
        <v>1.5850115062578802</v>
      </c>
      <c r="F3400">
        <f>E3400^2</f>
        <v>2.5122614749698742</v>
      </c>
      <c r="G3400">
        <v>2.4915791150120131E-2</v>
      </c>
    </row>
    <row r="3401" spans="1:7" x14ac:dyDescent="0.25">
      <c r="A3401" s="2">
        <v>42124</v>
      </c>
      <c r="B3401" s="1">
        <v>26</v>
      </c>
      <c r="C3401" t="s">
        <v>24</v>
      </c>
      <c r="D3401">
        <v>0.72243638311570868</v>
      </c>
      <c r="E3401">
        <v>1.5766334430444815</v>
      </c>
      <c r="F3401">
        <f>E3401^2</f>
        <v>2.4857730137262961</v>
      </c>
      <c r="G3401">
        <v>2.0147281595759712E-2</v>
      </c>
    </row>
    <row r="3402" spans="1:7" x14ac:dyDescent="0.25">
      <c r="A3402" s="2">
        <v>42155</v>
      </c>
      <c r="B3402" s="1">
        <v>26</v>
      </c>
      <c r="C3402" t="s">
        <v>24</v>
      </c>
      <c r="D3402">
        <v>0.9258936542281162</v>
      </c>
      <c r="E3402">
        <v>1.5728897452344501</v>
      </c>
      <c r="F3402">
        <f>E3402^2</f>
        <v>2.4739821506636934</v>
      </c>
      <c r="G3402">
        <v>2.5364140346959156E-2</v>
      </c>
    </row>
    <row r="3403" spans="1:7" x14ac:dyDescent="0.25">
      <c r="A3403" s="2">
        <v>42185</v>
      </c>
      <c r="B3403" s="1">
        <v>26</v>
      </c>
      <c r="C3403" t="s">
        <v>24</v>
      </c>
      <c r="D3403">
        <v>0.96759361629700069</v>
      </c>
      <c r="E3403">
        <v>1.552101954657054</v>
      </c>
      <c r="F3403">
        <f>E3403^2</f>
        <v>2.4090204776502477</v>
      </c>
      <c r="G3403">
        <v>3.1653040967619471E-2</v>
      </c>
    </row>
    <row r="3404" spans="1:7" x14ac:dyDescent="0.25">
      <c r="A3404" s="2">
        <v>42216</v>
      </c>
      <c r="B3404" s="1">
        <v>26</v>
      </c>
      <c r="C3404" t="s">
        <v>24</v>
      </c>
      <c r="D3404">
        <v>0.89663212720498897</v>
      </c>
      <c r="E3404">
        <v>1.5843182721868814</v>
      </c>
      <c r="F3404">
        <f>E3404^2</f>
        <v>2.5100643875852251</v>
      </c>
      <c r="G3404">
        <v>3.3602707693625215E-2</v>
      </c>
    </row>
    <row r="3405" spans="1:7" x14ac:dyDescent="0.25">
      <c r="A3405" s="2">
        <v>42247</v>
      </c>
      <c r="B3405" s="1">
        <v>26</v>
      </c>
      <c r="C3405" t="s">
        <v>24</v>
      </c>
      <c r="D3405">
        <v>0.66255863640958557</v>
      </c>
      <c r="E3405">
        <v>1.6474637564495145</v>
      </c>
      <c r="F3405">
        <f>E3405^2</f>
        <v>2.7141368288147452</v>
      </c>
      <c r="G3405">
        <v>1.5604026550457577E-2</v>
      </c>
    </row>
    <row r="3406" spans="1:7" x14ac:dyDescent="0.25">
      <c r="A3406" s="2">
        <v>42277</v>
      </c>
      <c r="B3406" s="1">
        <v>26</v>
      </c>
      <c r="C3406" t="s">
        <v>24</v>
      </c>
      <c r="D3406">
        <v>0.46986206811948639</v>
      </c>
      <c r="E3406">
        <v>1.7028574514851378</v>
      </c>
      <c r="F3406">
        <f>E3406^2</f>
        <v>2.8997235000784585</v>
      </c>
      <c r="G3406">
        <v>2.4075480105906426E-2</v>
      </c>
    </row>
    <row r="3407" spans="1:7" x14ac:dyDescent="0.25">
      <c r="A3407" s="2">
        <v>42308</v>
      </c>
      <c r="B3407" s="1">
        <v>26</v>
      </c>
      <c r="C3407" t="s">
        <v>24</v>
      </c>
      <c r="D3407">
        <v>0.61729922745220656</v>
      </c>
      <c r="E3407">
        <v>1.6866936063302007</v>
      </c>
      <c r="F3407">
        <f>E3407^2</f>
        <v>2.844935321635178</v>
      </c>
      <c r="G3407">
        <v>3.8052758795719101E-2</v>
      </c>
    </row>
    <row r="3408" spans="1:7" x14ac:dyDescent="0.25">
      <c r="A3408" s="2">
        <v>42338</v>
      </c>
      <c r="B3408" s="1">
        <v>26</v>
      </c>
      <c r="C3408" t="s">
        <v>24</v>
      </c>
      <c r="D3408">
        <v>0.7602016327196256</v>
      </c>
      <c r="E3408">
        <v>1.6577026991883805</v>
      </c>
      <c r="F3408">
        <f>E3408^2</f>
        <v>2.7479782388964424</v>
      </c>
      <c r="G3408">
        <v>8.8694699500852431E-2</v>
      </c>
    </row>
    <row r="3409" spans="1:7" x14ac:dyDescent="0.25">
      <c r="A3409" s="2">
        <v>42369</v>
      </c>
      <c r="B3409" s="1">
        <v>26</v>
      </c>
      <c r="C3409" t="s">
        <v>24</v>
      </c>
      <c r="D3409">
        <v>0.65056482707077845</v>
      </c>
      <c r="E3409">
        <v>1.595776318308306</v>
      </c>
      <c r="F3409">
        <f>E3409^2</f>
        <v>2.546502058073612</v>
      </c>
      <c r="G3409">
        <v>0.13314555510818743</v>
      </c>
    </row>
    <row r="3410" spans="1:7" x14ac:dyDescent="0.25">
      <c r="A3410" s="2">
        <v>42400</v>
      </c>
      <c r="B3410" s="1">
        <v>26</v>
      </c>
      <c r="C3410" t="s">
        <v>24</v>
      </c>
      <c r="D3410">
        <v>0.45528011495426629</v>
      </c>
      <c r="E3410">
        <v>1.6437651090050374</v>
      </c>
      <c r="F3410">
        <f>E3410^2</f>
        <v>2.7019637335823425</v>
      </c>
      <c r="G3410">
        <v>0.14651373780800678</v>
      </c>
    </row>
    <row r="3411" spans="1:7" x14ac:dyDescent="0.25">
      <c r="A3411" s="2">
        <v>42429</v>
      </c>
      <c r="B3411" s="1">
        <v>26</v>
      </c>
      <c r="C3411" t="s">
        <v>24</v>
      </c>
      <c r="D3411">
        <v>0.3185951987250264</v>
      </c>
      <c r="E3411">
        <v>1.6784753960093279</v>
      </c>
      <c r="F3411">
        <f>E3411^2</f>
        <v>2.8172796550086701</v>
      </c>
      <c r="G3411">
        <v>8.4066758337232386E-2</v>
      </c>
    </row>
    <row r="3412" spans="1:7" x14ac:dyDescent="0.25">
      <c r="A3412" s="2">
        <v>42460</v>
      </c>
      <c r="B3412" s="1">
        <v>26</v>
      </c>
      <c r="C3412" t="s">
        <v>24</v>
      </c>
      <c r="D3412">
        <v>0.35112731634212879</v>
      </c>
      <c r="E3412">
        <v>1.6915782649945061</v>
      </c>
      <c r="F3412">
        <f>E3412^2</f>
        <v>2.8614370266018239</v>
      </c>
      <c r="G3412">
        <v>5.3545103488228912E-2</v>
      </c>
    </row>
    <row r="3413" spans="1:7" x14ac:dyDescent="0.25">
      <c r="A3413" s="2">
        <v>42490</v>
      </c>
      <c r="B3413" s="1">
        <v>26</v>
      </c>
      <c r="C3413" t="s">
        <v>24</v>
      </c>
      <c r="D3413">
        <v>0.41770930350186825</v>
      </c>
      <c r="E3413">
        <v>1.6746012849695378</v>
      </c>
      <c r="F3413">
        <f>E3413^2</f>
        <v>2.8042894636216271</v>
      </c>
      <c r="G3413">
        <v>5.8241414920548171E-2</v>
      </c>
    </row>
    <row r="3414" spans="1:7" x14ac:dyDescent="0.25">
      <c r="A3414" s="2">
        <v>42521</v>
      </c>
      <c r="B3414" s="1">
        <v>26</v>
      </c>
      <c r="C3414" t="s">
        <v>24</v>
      </c>
      <c r="D3414">
        <v>0.21084461352255718</v>
      </c>
      <c r="E3414">
        <v>1.6293948148521362</v>
      </c>
      <c r="F3414">
        <f>E3414^2</f>
        <v>2.6549274626670272</v>
      </c>
      <c r="G3414">
        <v>3.7856471357058039E-2</v>
      </c>
    </row>
    <row r="3415" spans="1:7" x14ac:dyDescent="0.25">
      <c r="A3415" s="2">
        <v>42551</v>
      </c>
      <c r="B3415" s="1">
        <v>26</v>
      </c>
      <c r="C3415" t="s">
        <v>24</v>
      </c>
      <c r="D3415">
        <v>0.15202372109592574</v>
      </c>
      <c r="E3415">
        <v>1.6648847088291072</v>
      </c>
      <c r="F3415">
        <f>E3415^2</f>
        <v>2.7718410936929812</v>
      </c>
      <c r="G3415">
        <v>2.159803081518534E-2</v>
      </c>
    </row>
    <row r="3416" spans="1:7" x14ac:dyDescent="0.25">
      <c r="A3416" s="2">
        <v>42582</v>
      </c>
      <c r="B3416" s="1">
        <v>26</v>
      </c>
      <c r="C3416" t="s">
        <v>24</v>
      </c>
      <c r="D3416">
        <v>8.2506902558618062E-2</v>
      </c>
      <c r="E3416">
        <v>1.6806057894530355</v>
      </c>
      <c r="F3416">
        <f>E3416^2</f>
        <v>2.8244358195430608</v>
      </c>
      <c r="G3416">
        <v>1.7188614904835732E-2</v>
      </c>
    </row>
    <row r="3417" spans="1:7" x14ac:dyDescent="0.25">
      <c r="A3417" s="2">
        <v>42613</v>
      </c>
      <c r="B3417" s="1">
        <v>26</v>
      </c>
      <c r="C3417" t="s">
        <v>24</v>
      </c>
      <c r="D3417">
        <v>5.3300764761292196E-2</v>
      </c>
      <c r="E3417">
        <v>1.7157496804408798</v>
      </c>
      <c r="F3417">
        <f>E3417^2</f>
        <v>2.9437969659329815</v>
      </c>
      <c r="G3417">
        <v>1.9773964860728851E-2</v>
      </c>
    </row>
    <row r="3418" spans="1:7" x14ac:dyDescent="0.25">
      <c r="A3418" s="2">
        <v>42643</v>
      </c>
      <c r="B3418" s="1">
        <v>26</v>
      </c>
      <c r="C3418" t="s">
        <v>24</v>
      </c>
      <c r="D3418">
        <v>3.8779006232005649E-2</v>
      </c>
      <c r="E3418">
        <v>1.7380481768480784</v>
      </c>
      <c r="F3418">
        <f>E3418^2</f>
        <v>3.0208114650449294</v>
      </c>
      <c r="G3418">
        <v>2.2660523793592784E-2</v>
      </c>
    </row>
    <row r="3419" spans="1:7" x14ac:dyDescent="0.25">
      <c r="A3419" s="2">
        <v>42674</v>
      </c>
      <c r="B3419" s="1">
        <v>26</v>
      </c>
      <c r="C3419" t="s">
        <v>24</v>
      </c>
      <c r="D3419">
        <v>-4.1010700105184622E-2</v>
      </c>
      <c r="E3419">
        <v>1.6965357324961607</v>
      </c>
      <c r="F3419">
        <f>E3419^2</f>
        <v>2.8782334916362848</v>
      </c>
      <c r="G3419">
        <v>2.7458292367801677E-2</v>
      </c>
    </row>
    <row r="3420" spans="1:7" x14ac:dyDescent="0.25">
      <c r="A3420" s="2">
        <v>42704</v>
      </c>
      <c r="B3420" s="1">
        <v>26</v>
      </c>
      <c r="C3420" t="s">
        <v>24</v>
      </c>
      <c r="D3420">
        <v>-4.7933894913676021E-2</v>
      </c>
      <c r="E3420">
        <v>1.7137783785751124</v>
      </c>
      <c r="F3420">
        <f>E3420^2</f>
        <v>2.9370363308715413</v>
      </c>
      <c r="G3420">
        <v>3.6446834774244E-2</v>
      </c>
    </row>
    <row r="3421" spans="1:7" x14ac:dyDescent="0.25">
      <c r="A3421" s="2">
        <v>42735</v>
      </c>
      <c r="B3421" s="1">
        <v>26</v>
      </c>
      <c r="C3421" t="s">
        <v>24</v>
      </c>
      <c r="D3421">
        <v>7.076717950226899E-2</v>
      </c>
      <c r="E3421">
        <v>1.717728202283058</v>
      </c>
      <c r="F3421">
        <f>E3421^2</f>
        <v>2.950590176918586</v>
      </c>
      <c r="G3421">
        <v>4.6403151827894916E-2</v>
      </c>
    </row>
    <row r="3422" spans="1:7" x14ac:dyDescent="0.25">
      <c r="A3422" s="2">
        <v>42766</v>
      </c>
      <c r="B3422" s="1">
        <v>26</v>
      </c>
      <c r="C3422" t="s">
        <v>24</v>
      </c>
      <c r="D3422">
        <v>-7.9754258339249776E-2</v>
      </c>
      <c r="E3422">
        <v>1.7165455539918089</v>
      </c>
      <c r="F3422">
        <f>E3422^2</f>
        <v>2.9465286389290459</v>
      </c>
      <c r="G3422">
        <v>2.8744642330047254E-2</v>
      </c>
    </row>
    <row r="3423" spans="1:7" x14ac:dyDescent="0.25">
      <c r="A3423" s="2">
        <v>42794</v>
      </c>
      <c r="B3423" s="1">
        <v>26</v>
      </c>
      <c r="C3423" t="s">
        <v>24</v>
      </c>
      <c r="D3423">
        <v>-0.18930382314850111</v>
      </c>
      <c r="E3423">
        <v>1.5333125027265788</v>
      </c>
      <c r="F3423">
        <f>E3423^2</f>
        <v>2.3510472310176449</v>
      </c>
      <c r="G3423">
        <v>1.8182057609911566E-3</v>
      </c>
    </row>
    <row r="3424" spans="1:7" x14ac:dyDescent="0.25">
      <c r="A3424" s="2">
        <v>42825</v>
      </c>
      <c r="B3424" s="1">
        <v>26</v>
      </c>
      <c r="C3424" t="s">
        <v>24</v>
      </c>
      <c r="D3424">
        <v>-0.14418648476709425</v>
      </c>
      <c r="E3424">
        <v>1.5511791240391761</v>
      </c>
      <c r="F3424">
        <f>E3424^2</f>
        <v>2.4061566748549459</v>
      </c>
      <c r="G3424">
        <v>4.0576493995844714E-3</v>
      </c>
    </row>
    <row r="3425" spans="1:7" x14ac:dyDescent="0.25">
      <c r="A3425" s="2">
        <v>42855</v>
      </c>
      <c r="B3425" s="1">
        <v>26</v>
      </c>
      <c r="C3425" t="s">
        <v>24</v>
      </c>
      <c r="D3425">
        <v>-0.2197164596025506</v>
      </c>
      <c r="E3425">
        <v>1.5401653686208538</v>
      </c>
      <c r="F3425">
        <f>E3425^2</f>
        <v>2.3721093626990104</v>
      </c>
      <c r="G3425">
        <v>1.3018229863164383E-3</v>
      </c>
    </row>
    <row r="3426" spans="1:7" x14ac:dyDescent="0.25">
      <c r="A3426" s="2">
        <v>42886</v>
      </c>
      <c r="B3426" s="1">
        <v>26</v>
      </c>
      <c r="C3426" t="s">
        <v>24</v>
      </c>
      <c r="D3426">
        <v>-0.20393287768108048</v>
      </c>
      <c r="E3426">
        <v>1.5530124376696599</v>
      </c>
      <c r="F3426">
        <f>E3426^2</f>
        <v>2.4118476315566593</v>
      </c>
      <c r="G3426">
        <v>8.9971228293179648E-3</v>
      </c>
    </row>
    <row r="3427" spans="1:7" x14ac:dyDescent="0.25">
      <c r="A3427" s="2">
        <v>42916</v>
      </c>
      <c r="B3427" s="1">
        <v>26</v>
      </c>
      <c r="C3427" t="s">
        <v>24</v>
      </c>
      <c r="D3427">
        <v>-0.2040419855679497</v>
      </c>
      <c r="E3427">
        <v>1.5531543755700941</v>
      </c>
      <c r="F3427">
        <f>E3427^2</f>
        <v>2.4122885143525288</v>
      </c>
      <c r="G3427">
        <v>1.012556535912483E-2</v>
      </c>
    </row>
    <row r="3428" spans="1:7" x14ac:dyDescent="0.25">
      <c r="A3428" s="2">
        <v>42947</v>
      </c>
      <c r="B3428" s="1">
        <v>26</v>
      </c>
      <c r="C3428" t="s">
        <v>24</v>
      </c>
      <c r="D3428">
        <v>-0.22925498530421728</v>
      </c>
      <c r="E3428">
        <v>1.6043990057520323</v>
      </c>
      <c r="F3428">
        <f>E3428^2</f>
        <v>2.5740961696581097</v>
      </c>
      <c r="G3428">
        <v>9.0946480222426382E-4</v>
      </c>
    </row>
    <row r="3429" spans="1:7" x14ac:dyDescent="0.25">
      <c r="A3429" s="2">
        <v>42978</v>
      </c>
      <c r="B3429" s="1">
        <v>26</v>
      </c>
      <c r="C3429" t="s">
        <v>24</v>
      </c>
      <c r="D3429">
        <v>4.359809846863473E-2</v>
      </c>
      <c r="E3429">
        <v>1.5565525257539539</v>
      </c>
      <c r="F3429">
        <f>E3429^2</f>
        <v>2.422855765431013</v>
      </c>
      <c r="G3429">
        <v>1.0325224193215096E-2</v>
      </c>
    </row>
    <row r="3430" spans="1:7" x14ac:dyDescent="0.25">
      <c r="A3430" s="2">
        <v>43008</v>
      </c>
      <c r="B3430" s="1">
        <v>26</v>
      </c>
      <c r="C3430" t="s">
        <v>24</v>
      </c>
      <c r="D3430">
        <v>0.10497442657692661</v>
      </c>
      <c r="E3430">
        <v>1.5457446646102309</v>
      </c>
      <c r="F3430">
        <f>E3430^2</f>
        <v>2.3893265681709952</v>
      </c>
      <c r="G3430">
        <v>1.2861935596013832E-2</v>
      </c>
    </row>
    <row r="3431" spans="1:7" x14ac:dyDescent="0.25">
      <c r="A3431" s="2">
        <v>43039</v>
      </c>
      <c r="B3431" s="1">
        <v>26</v>
      </c>
      <c r="C3431" t="s">
        <v>24</v>
      </c>
      <c r="D3431">
        <v>0.20507092900077981</v>
      </c>
      <c r="E3431">
        <v>1.6004346338334094</v>
      </c>
      <c r="F3431">
        <f>E3431^2</f>
        <v>2.5613910171734795</v>
      </c>
      <c r="G3431">
        <v>1.0094024827913897E-2</v>
      </c>
    </row>
    <row r="3432" spans="1:7" x14ac:dyDescent="0.25">
      <c r="A3432" s="2">
        <v>43069</v>
      </c>
      <c r="B3432" s="1">
        <v>26</v>
      </c>
      <c r="C3432" t="s">
        <v>24</v>
      </c>
      <c r="D3432">
        <v>0.10123522627958347</v>
      </c>
      <c r="E3432">
        <v>1.5792508927425855</v>
      </c>
      <c r="F3432">
        <f>E3432^2</f>
        <v>2.494033382228253</v>
      </c>
      <c r="G3432">
        <v>3.8915010313197713E-3</v>
      </c>
    </row>
    <row r="3433" spans="1:7" x14ac:dyDescent="0.25">
      <c r="A3433" s="2">
        <v>43100</v>
      </c>
      <c r="B3433" s="1">
        <v>26</v>
      </c>
      <c r="C3433" t="s">
        <v>24</v>
      </c>
      <c r="D3433">
        <v>0.16257949246076414</v>
      </c>
      <c r="E3433">
        <v>1.5837011131159928</v>
      </c>
      <c r="F3433">
        <f>E3433^2</f>
        <v>2.5081092156848346</v>
      </c>
      <c r="G3433">
        <v>2.0519724332854266E-3</v>
      </c>
    </row>
    <row r="3434" spans="1:7" x14ac:dyDescent="0.25">
      <c r="A3434" s="2">
        <v>39113</v>
      </c>
      <c r="B3434" s="1">
        <v>27</v>
      </c>
      <c r="C3434" t="s">
        <v>25</v>
      </c>
      <c r="D3434">
        <v>0.21772410730415165</v>
      </c>
      <c r="E3434">
        <v>0.48641140363218788</v>
      </c>
      <c r="F3434">
        <f>E3434^2</f>
        <v>0.23659605358343519</v>
      </c>
      <c r="G3434">
        <v>1.9591596175618837E-4</v>
      </c>
    </row>
    <row r="3435" spans="1:7" x14ac:dyDescent="0.25">
      <c r="A3435" s="2">
        <v>39141</v>
      </c>
      <c r="B3435" s="1">
        <v>27</v>
      </c>
      <c r="C3435" t="s">
        <v>25</v>
      </c>
      <c r="D3435">
        <v>0.21421199980048247</v>
      </c>
      <c r="E3435">
        <v>0.46835799727091448</v>
      </c>
      <c r="F3435">
        <f>E3435^2</f>
        <v>0.21935921360762195</v>
      </c>
      <c r="G3435">
        <v>4.7229748452728325E-4</v>
      </c>
    </row>
    <row r="3436" spans="1:7" x14ac:dyDescent="0.25">
      <c r="A3436" s="2">
        <v>39172</v>
      </c>
      <c r="B3436" s="1">
        <v>27</v>
      </c>
      <c r="C3436" t="s">
        <v>25</v>
      </c>
      <c r="D3436">
        <v>0.23410134423363652</v>
      </c>
      <c r="E3436">
        <v>0.43678283408610385</v>
      </c>
      <c r="F3436">
        <f>E3436^2</f>
        <v>0.19077924415228892</v>
      </c>
      <c r="G3436">
        <v>2.3974614191106893E-4</v>
      </c>
    </row>
    <row r="3437" spans="1:7" x14ac:dyDescent="0.25">
      <c r="A3437" s="2">
        <v>39202</v>
      </c>
      <c r="B3437" s="1">
        <v>27</v>
      </c>
      <c r="C3437" t="s">
        <v>25</v>
      </c>
      <c r="D3437">
        <v>0.34187322545680809</v>
      </c>
      <c r="E3437">
        <v>0.45503781419875211</v>
      </c>
      <c r="F3437">
        <f>E3437^2</f>
        <v>0.20705941235077804</v>
      </c>
      <c r="G3437">
        <v>4.3073368469066184E-4</v>
      </c>
    </row>
    <row r="3438" spans="1:7" x14ac:dyDescent="0.25">
      <c r="A3438" s="2">
        <v>39233</v>
      </c>
      <c r="B3438" s="1">
        <v>27</v>
      </c>
      <c r="C3438" t="s">
        <v>25</v>
      </c>
      <c r="D3438">
        <v>0.38267893530206049</v>
      </c>
      <c r="E3438">
        <v>0.47815951152076541</v>
      </c>
      <c r="F3438">
        <f>E3438^2</f>
        <v>0.22863651845777699</v>
      </c>
      <c r="G3438">
        <v>2.5431972843314223E-4</v>
      </c>
    </row>
    <row r="3439" spans="1:7" x14ac:dyDescent="0.25">
      <c r="A3439" s="2">
        <v>39263</v>
      </c>
      <c r="B3439" s="1">
        <v>27</v>
      </c>
      <c r="C3439" t="s">
        <v>25</v>
      </c>
      <c r="D3439">
        <v>0.29034690477317115</v>
      </c>
      <c r="E3439">
        <v>0.55185776325373048</v>
      </c>
      <c r="F3439">
        <f>E3439^2</f>
        <v>0.30454699086341042</v>
      </c>
      <c r="G3439">
        <v>7.0507539495403844E-4</v>
      </c>
    </row>
    <row r="3440" spans="1:7" x14ac:dyDescent="0.25">
      <c r="A3440" s="2">
        <v>39294</v>
      </c>
      <c r="B3440" s="1">
        <v>27</v>
      </c>
      <c r="C3440" t="s">
        <v>25</v>
      </c>
      <c r="D3440">
        <v>0.24770693094016141</v>
      </c>
      <c r="E3440">
        <v>0.5769323019084277</v>
      </c>
      <c r="F3440">
        <f>E3440^2</f>
        <v>0.33285088098535714</v>
      </c>
      <c r="G3440">
        <v>4.9428002493946471E-3</v>
      </c>
    </row>
    <row r="3441" spans="1:7" x14ac:dyDescent="0.25">
      <c r="A3441" s="2">
        <v>39325</v>
      </c>
      <c r="B3441" s="1">
        <v>27</v>
      </c>
      <c r="C3441" t="s">
        <v>25</v>
      </c>
      <c r="D3441">
        <v>0.1620978363305822</v>
      </c>
      <c r="E3441">
        <v>0.61189715772362341</v>
      </c>
      <c r="F3441">
        <f>E3441^2</f>
        <v>0.37441813163024884</v>
      </c>
      <c r="G3441">
        <v>9.9857100805248594E-3</v>
      </c>
    </row>
    <row r="3442" spans="1:7" x14ac:dyDescent="0.25">
      <c r="A3442" s="2">
        <v>39355</v>
      </c>
      <c r="B3442" s="1">
        <v>27</v>
      </c>
      <c r="C3442" t="s">
        <v>25</v>
      </c>
      <c r="D3442">
        <v>0.1833463491514524</v>
      </c>
      <c r="E3442">
        <v>0.62174246700520019</v>
      </c>
      <c r="F3442">
        <f>E3442^2</f>
        <v>0.38656369527771245</v>
      </c>
      <c r="G3442">
        <v>7.1744661961280608E-3</v>
      </c>
    </row>
    <row r="3443" spans="1:7" x14ac:dyDescent="0.25">
      <c r="A3443" s="2">
        <v>39386</v>
      </c>
      <c r="B3443" s="1">
        <v>27</v>
      </c>
      <c r="C3443" t="s">
        <v>25</v>
      </c>
      <c r="D3443">
        <v>0.18166103361249603</v>
      </c>
      <c r="E3443">
        <v>0.61003792445164928</v>
      </c>
      <c r="F3443">
        <f>E3443^2</f>
        <v>0.37214626926927613</v>
      </c>
      <c r="G3443">
        <v>1.0106438950158931E-2</v>
      </c>
    </row>
    <row r="3444" spans="1:7" x14ac:dyDescent="0.25">
      <c r="A3444" s="2">
        <v>39416</v>
      </c>
      <c r="B3444" s="1">
        <v>27</v>
      </c>
      <c r="C3444" t="s">
        <v>25</v>
      </c>
      <c r="D3444">
        <v>0.17608947321352811</v>
      </c>
      <c r="E3444">
        <v>0.55501355487751869</v>
      </c>
      <c r="F3444">
        <f>E3444^2</f>
        <v>0.30804004609778046</v>
      </c>
      <c r="G3444">
        <v>4.5437847538843902E-3</v>
      </c>
    </row>
    <row r="3445" spans="1:7" x14ac:dyDescent="0.25">
      <c r="A3445" s="2">
        <v>39447</v>
      </c>
      <c r="B3445" s="1">
        <v>27</v>
      </c>
      <c r="C3445" t="s">
        <v>25</v>
      </c>
      <c r="D3445">
        <v>0.19102880109711071</v>
      </c>
      <c r="E3445">
        <v>0.53755156379040436</v>
      </c>
      <c r="F3445">
        <f>E3445^2</f>
        <v>0.28896168373350917</v>
      </c>
      <c r="G3445">
        <v>1.5891806024103379E-3</v>
      </c>
    </row>
    <row r="3446" spans="1:7" x14ac:dyDescent="0.25">
      <c r="A3446" s="2">
        <v>39478</v>
      </c>
      <c r="B3446" s="1">
        <v>27</v>
      </c>
      <c r="C3446" t="s">
        <v>25</v>
      </c>
      <c r="D3446">
        <v>0.15867982333902819</v>
      </c>
      <c r="E3446">
        <v>0.54959774555419738</v>
      </c>
      <c r="F3446">
        <f>E3446^2</f>
        <v>0.30205768191825627</v>
      </c>
      <c r="G3446">
        <v>7.4778997426217777E-4</v>
      </c>
    </row>
    <row r="3447" spans="1:7" x14ac:dyDescent="0.25">
      <c r="A3447" s="2">
        <v>39507</v>
      </c>
      <c r="B3447" s="1">
        <v>27</v>
      </c>
      <c r="C3447" t="s">
        <v>25</v>
      </c>
      <c r="D3447">
        <v>1.582044463005455E-2</v>
      </c>
      <c r="E3447">
        <v>0.70163472133558769</v>
      </c>
      <c r="F3447">
        <f>E3447^2</f>
        <v>0.4922912821836678</v>
      </c>
      <c r="G3447">
        <v>7.1728845641488292E-3</v>
      </c>
    </row>
    <row r="3448" spans="1:7" x14ac:dyDescent="0.25">
      <c r="A3448" s="2">
        <v>39538</v>
      </c>
      <c r="B3448" s="1">
        <v>27</v>
      </c>
      <c r="C3448" t="s">
        <v>25</v>
      </c>
      <c r="D3448">
        <v>-0.133661252863751</v>
      </c>
      <c r="E3448">
        <v>0.66889042206397464</v>
      </c>
      <c r="F3448">
        <f>E3448^2</f>
        <v>0.44741439672892214</v>
      </c>
      <c r="G3448">
        <v>3.1635937310268709E-2</v>
      </c>
    </row>
    <row r="3449" spans="1:7" x14ac:dyDescent="0.25">
      <c r="A3449" s="2">
        <v>39568</v>
      </c>
      <c r="B3449" s="1">
        <v>27</v>
      </c>
      <c r="C3449" t="s">
        <v>25</v>
      </c>
      <c r="D3449">
        <v>-0.11999254954637177</v>
      </c>
      <c r="E3449">
        <v>0.7346559082764742</v>
      </c>
      <c r="F3449">
        <f>E3449^2</f>
        <v>0.53971930356553133</v>
      </c>
      <c r="G3449">
        <v>4.7895836898511117E-2</v>
      </c>
    </row>
    <row r="3450" spans="1:7" x14ac:dyDescent="0.25">
      <c r="A3450" s="2">
        <v>39599</v>
      </c>
      <c r="B3450" s="1">
        <v>27</v>
      </c>
      <c r="C3450" t="s">
        <v>25</v>
      </c>
      <c r="D3450">
        <v>-0.17686657561066496</v>
      </c>
      <c r="E3450">
        <v>0.76120144324653249</v>
      </c>
      <c r="F3450">
        <f>E3450^2</f>
        <v>0.57942763720060408</v>
      </c>
      <c r="G3450">
        <v>7.4258036935422503E-2</v>
      </c>
    </row>
    <row r="3451" spans="1:7" x14ac:dyDescent="0.25">
      <c r="A3451" s="2">
        <v>39629</v>
      </c>
      <c r="B3451" s="1">
        <v>27</v>
      </c>
      <c r="C3451" t="s">
        <v>25</v>
      </c>
      <c r="D3451">
        <v>-0.23678180403293658</v>
      </c>
      <c r="E3451">
        <v>0.80113443685954899</v>
      </c>
      <c r="F3451">
        <f>E3451^2</f>
        <v>0.64181638592226664</v>
      </c>
      <c r="G3451">
        <v>7.8919449780525397E-2</v>
      </c>
    </row>
    <row r="3452" spans="1:7" x14ac:dyDescent="0.25">
      <c r="A3452" s="2">
        <v>39660</v>
      </c>
      <c r="B3452" s="1">
        <v>27</v>
      </c>
      <c r="C3452" t="s">
        <v>25</v>
      </c>
      <c r="D3452">
        <v>-0.16625058109030569</v>
      </c>
      <c r="E3452">
        <v>0.65448252185002309</v>
      </c>
      <c r="F3452">
        <f>E3452^2</f>
        <v>0.42834737140716594</v>
      </c>
      <c r="G3452">
        <v>3.1907214800347632E-2</v>
      </c>
    </row>
    <row r="3453" spans="1:7" x14ac:dyDescent="0.25">
      <c r="A3453" s="2">
        <v>39691</v>
      </c>
      <c r="B3453" s="1">
        <v>27</v>
      </c>
      <c r="C3453" t="s">
        <v>25</v>
      </c>
      <c r="D3453">
        <v>-0.19521191828141432</v>
      </c>
      <c r="E3453">
        <v>0.63462380897838855</v>
      </c>
      <c r="F3453">
        <f>E3453^2</f>
        <v>0.40274737892223822</v>
      </c>
      <c r="G3453">
        <v>2.748073313326593E-2</v>
      </c>
    </row>
    <row r="3454" spans="1:7" x14ac:dyDescent="0.25">
      <c r="A3454" s="2">
        <v>39721</v>
      </c>
      <c r="B3454" s="1">
        <v>27</v>
      </c>
      <c r="C3454" t="s">
        <v>25</v>
      </c>
      <c r="D3454">
        <v>-0.19007795351804713</v>
      </c>
      <c r="E3454">
        <v>0.62011279245397843</v>
      </c>
      <c r="F3454">
        <f>E3454^2</f>
        <v>0.38453987536507095</v>
      </c>
      <c r="G3454">
        <v>1.3308255382564749E-2</v>
      </c>
    </row>
    <row r="3455" spans="1:7" x14ac:dyDescent="0.25">
      <c r="A3455" s="2">
        <v>39752</v>
      </c>
      <c r="B3455" s="1">
        <v>27</v>
      </c>
      <c r="C3455" t="s">
        <v>25</v>
      </c>
      <c r="D3455">
        <v>-0.31821159693210371</v>
      </c>
      <c r="E3455">
        <v>0.53376089205052646</v>
      </c>
      <c r="F3455">
        <f>E3455^2</f>
        <v>0.28490068988257378</v>
      </c>
      <c r="G3455">
        <v>6.1752465924246351E-3</v>
      </c>
    </row>
    <row r="3456" spans="1:7" x14ac:dyDescent="0.25">
      <c r="A3456" s="2">
        <v>39782</v>
      </c>
      <c r="B3456" s="1">
        <v>27</v>
      </c>
      <c r="C3456" t="s">
        <v>25</v>
      </c>
      <c r="D3456">
        <v>-0.32857310625776853</v>
      </c>
      <c r="E3456">
        <v>0.51348829781171434</v>
      </c>
      <c r="F3456">
        <f>E3456^2</f>
        <v>0.26367023198957185</v>
      </c>
      <c r="G3456">
        <v>1.3969269064850825E-3</v>
      </c>
    </row>
    <row r="3457" spans="1:7" x14ac:dyDescent="0.25">
      <c r="A3457" s="2">
        <v>39813</v>
      </c>
      <c r="B3457" s="1">
        <v>27</v>
      </c>
      <c r="C3457" t="s">
        <v>25</v>
      </c>
      <c r="D3457">
        <v>-0.35332117940323532</v>
      </c>
      <c r="E3457">
        <v>0.50549243381692965</v>
      </c>
      <c r="F3457">
        <f>E3457^2</f>
        <v>0.255522600646163</v>
      </c>
      <c r="G3457">
        <v>2.4743695965486726E-3</v>
      </c>
    </row>
    <row r="3458" spans="1:7" x14ac:dyDescent="0.25">
      <c r="A3458" s="2">
        <v>39844</v>
      </c>
      <c r="B3458" s="1">
        <v>27</v>
      </c>
      <c r="C3458" t="s">
        <v>25</v>
      </c>
      <c r="D3458">
        <v>-0.39852615207999265</v>
      </c>
      <c r="E3458">
        <v>0.46909850776677409</v>
      </c>
      <c r="F3458">
        <f>E3458^2</f>
        <v>0.22005340998901421</v>
      </c>
      <c r="G3458">
        <v>9.0609723322848245E-4</v>
      </c>
    </row>
    <row r="3459" spans="1:7" x14ac:dyDescent="0.25">
      <c r="A3459" s="2">
        <v>39872</v>
      </c>
      <c r="B3459" s="1">
        <v>27</v>
      </c>
      <c r="C3459" t="s">
        <v>25</v>
      </c>
      <c r="D3459">
        <v>-0.42648143020484547</v>
      </c>
      <c r="E3459">
        <v>0.48876504898351131</v>
      </c>
      <c r="F3459">
        <f>E3459^2</f>
        <v>0.23889127310785421</v>
      </c>
      <c r="G3459">
        <v>5.118033980565518E-5</v>
      </c>
    </row>
    <row r="3460" spans="1:7" x14ac:dyDescent="0.25">
      <c r="A3460" s="2">
        <v>39903</v>
      </c>
      <c r="B3460" s="1">
        <v>27</v>
      </c>
      <c r="C3460" t="s">
        <v>25</v>
      </c>
      <c r="D3460">
        <v>-0.51001559160352472</v>
      </c>
      <c r="E3460">
        <v>0.49568012158960617</v>
      </c>
      <c r="F3460">
        <f>E3460^2</f>
        <v>0.24569878293908676</v>
      </c>
      <c r="G3460">
        <v>1.291216171686886E-4</v>
      </c>
    </row>
    <row r="3461" spans="1:7" x14ac:dyDescent="0.25">
      <c r="A3461" s="2">
        <v>39933</v>
      </c>
      <c r="B3461" s="1">
        <v>27</v>
      </c>
      <c r="C3461" t="s">
        <v>25</v>
      </c>
      <c r="D3461">
        <v>-0.51547151477323683</v>
      </c>
      <c r="E3461">
        <v>0.47570009933774537</v>
      </c>
      <c r="F3461">
        <f>E3461^2</f>
        <v>0.22629058450994083</v>
      </c>
      <c r="G3461">
        <v>2.7701849475676599E-3</v>
      </c>
    </row>
    <row r="3462" spans="1:7" x14ac:dyDescent="0.25">
      <c r="A3462" s="2">
        <v>39964</v>
      </c>
      <c r="B3462" s="1">
        <v>27</v>
      </c>
      <c r="C3462" t="s">
        <v>25</v>
      </c>
      <c r="D3462">
        <v>-0.45043455620853667</v>
      </c>
      <c r="E3462">
        <v>0.50219569609339532</v>
      </c>
      <c r="F3462">
        <f>E3462^2</f>
        <v>0.25220051717472985</v>
      </c>
      <c r="G3462">
        <v>3.0301437293041335E-3</v>
      </c>
    </row>
    <row r="3463" spans="1:7" x14ac:dyDescent="0.25">
      <c r="A3463" s="2">
        <v>39994</v>
      </c>
      <c r="B3463" s="1">
        <v>27</v>
      </c>
      <c r="C3463" t="s">
        <v>25</v>
      </c>
      <c r="D3463">
        <v>-0.36750156647241072</v>
      </c>
      <c r="E3463">
        <v>0.51455302326781249</v>
      </c>
      <c r="F3463">
        <f>E3463^2</f>
        <v>0.26476481375404598</v>
      </c>
      <c r="G3463">
        <v>1.8006542225239258E-3</v>
      </c>
    </row>
    <row r="3464" spans="1:7" x14ac:dyDescent="0.25">
      <c r="A3464" s="2">
        <v>40025</v>
      </c>
      <c r="B3464" s="1">
        <v>27</v>
      </c>
      <c r="C3464" t="s">
        <v>25</v>
      </c>
      <c r="D3464">
        <v>-0.44640459250455811</v>
      </c>
      <c r="E3464">
        <v>0.50604300109485545</v>
      </c>
      <c r="F3464">
        <f>E3464^2</f>
        <v>0.25607951895708786</v>
      </c>
      <c r="G3464">
        <v>6.7149363511274278E-3</v>
      </c>
    </row>
    <row r="3465" spans="1:7" x14ac:dyDescent="0.25">
      <c r="A3465" s="2">
        <v>40056</v>
      </c>
      <c r="B3465" s="1">
        <v>27</v>
      </c>
      <c r="C3465" t="s">
        <v>25</v>
      </c>
      <c r="D3465">
        <v>-0.30349606827115594</v>
      </c>
      <c r="E3465">
        <v>0.53796894545956797</v>
      </c>
      <c r="F3465">
        <f>E3465^2</f>
        <v>0.28941058627887961</v>
      </c>
      <c r="G3465">
        <v>2.5993330213656312E-4</v>
      </c>
    </row>
    <row r="3466" spans="1:7" x14ac:dyDescent="0.25">
      <c r="A3466" s="2">
        <v>40086</v>
      </c>
      <c r="B3466" s="1">
        <v>27</v>
      </c>
      <c r="C3466" t="s">
        <v>25</v>
      </c>
      <c r="D3466">
        <v>-0.21097779458291116</v>
      </c>
      <c r="E3466">
        <v>0.55263172576606967</v>
      </c>
      <c r="F3466">
        <f>E3466^2</f>
        <v>0.30540182432318441</v>
      </c>
      <c r="G3466">
        <v>2.7636266576900828E-4</v>
      </c>
    </row>
    <row r="3467" spans="1:7" x14ac:dyDescent="0.25">
      <c r="A3467" s="2">
        <v>40117</v>
      </c>
      <c r="B3467" s="1">
        <v>27</v>
      </c>
      <c r="C3467" t="s">
        <v>25</v>
      </c>
      <c r="D3467">
        <v>-0.13836158005659294</v>
      </c>
      <c r="E3467">
        <v>0.5645915127341985</v>
      </c>
      <c r="F3467">
        <f>E3467^2</f>
        <v>0.3187635762514906</v>
      </c>
      <c r="G3467">
        <v>4.357504391509265E-3</v>
      </c>
    </row>
    <row r="3468" spans="1:7" x14ac:dyDescent="0.25">
      <c r="A3468" s="2">
        <v>40147</v>
      </c>
      <c r="B3468" s="1">
        <v>27</v>
      </c>
      <c r="C3468" t="s">
        <v>25</v>
      </c>
      <c r="D3468">
        <v>-0.1231856115054486</v>
      </c>
      <c r="E3468">
        <v>0.573409873403113</v>
      </c>
      <c r="F3468">
        <f>E3468^2</f>
        <v>0.3287988829161741</v>
      </c>
      <c r="G3468">
        <v>8.9839201178466659E-3</v>
      </c>
    </row>
    <row r="3469" spans="1:7" x14ac:dyDescent="0.25">
      <c r="A3469" s="2">
        <v>40178</v>
      </c>
      <c r="B3469" s="1">
        <v>27</v>
      </c>
      <c r="C3469" t="s">
        <v>25</v>
      </c>
      <c r="D3469">
        <v>-0.14595325243365551</v>
      </c>
      <c r="E3469">
        <v>0.56711410644241456</v>
      </c>
      <c r="F3469">
        <f>E3469^2</f>
        <v>0.32161840972597833</v>
      </c>
      <c r="G3469">
        <v>8.7255093338016402E-3</v>
      </c>
    </row>
    <row r="3470" spans="1:7" x14ac:dyDescent="0.25">
      <c r="A3470" s="2">
        <v>40209</v>
      </c>
      <c r="B3470" s="1">
        <v>27</v>
      </c>
      <c r="C3470" t="s">
        <v>25</v>
      </c>
      <c r="D3470">
        <v>-0.13750714233458836</v>
      </c>
      <c r="E3470">
        <v>0.56766333225870835</v>
      </c>
      <c r="F3470">
        <f>E3470^2</f>
        <v>0.3222416587910607</v>
      </c>
      <c r="G3470">
        <v>1.0931174258718281E-2</v>
      </c>
    </row>
    <row r="3471" spans="1:7" x14ac:dyDescent="0.25">
      <c r="A3471" s="2">
        <v>40237</v>
      </c>
      <c r="B3471" s="1">
        <v>27</v>
      </c>
      <c r="C3471" t="s">
        <v>25</v>
      </c>
      <c r="D3471">
        <v>-0.18149909406645148</v>
      </c>
      <c r="E3471">
        <v>0.5862475173056565</v>
      </c>
      <c r="F3471">
        <f>E3471^2</f>
        <v>0.34368615154704601</v>
      </c>
      <c r="G3471">
        <v>1.9678911178059609E-2</v>
      </c>
    </row>
    <row r="3472" spans="1:7" x14ac:dyDescent="0.25">
      <c r="A3472" s="2">
        <v>40268</v>
      </c>
      <c r="B3472" s="1">
        <v>27</v>
      </c>
      <c r="C3472" t="s">
        <v>25</v>
      </c>
      <c r="D3472">
        <v>-0.11894486033331235</v>
      </c>
      <c r="E3472">
        <v>0.58600112546711358</v>
      </c>
      <c r="F3472">
        <f>E3472^2</f>
        <v>0.34339731904872378</v>
      </c>
      <c r="G3472">
        <v>2.1285682927248018E-2</v>
      </c>
    </row>
    <row r="3473" spans="1:7" x14ac:dyDescent="0.25">
      <c r="A3473" s="2">
        <v>40298</v>
      </c>
      <c r="B3473" s="1">
        <v>27</v>
      </c>
      <c r="C3473" t="s">
        <v>25</v>
      </c>
      <c r="D3473">
        <v>-0.21981892898941555</v>
      </c>
      <c r="E3473">
        <v>0.57938337200889323</v>
      </c>
      <c r="F3473">
        <f>E3473^2</f>
        <v>0.33568509176039557</v>
      </c>
      <c r="G3473">
        <v>1.2837606685947021E-2</v>
      </c>
    </row>
    <row r="3474" spans="1:7" x14ac:dyDescent="0.25">
      <c r="A3474" s="2">
        <v>40329</v>
      </c>
      <c r="B3474" s="1">
        <v>27</v>
      </c>
      <c r="C3474" t="s">
        <v>25</v>
      </c>
      <c r="D3474">
        <v>-0.4085568954239101</v>
      </c>
      <c r="E3474">
        <v>0.60794083346709138</v>
      </c>
      <c r="F3474">
        <f>E3474^2</f>
        <v>0.36959205699666176</v>
      </c>
      <c r="G3474">
        <v>8.3036915644809101E-3</v>
      </c>
    </row>
    <row r="3475" spans="1:7" x14ac:dyDescent="0.25">
      <c r="A3475" s="2">
        <v>40359</v>
      </c>
      <c r="B3475" s="1">
        <v>27</v>
      </c>
      <c r="C3475" t="s">
        <v>25</v>
      </c>
      <c r="D3475">
        <v>-0.35500745765678682</v>
      </c>
      <c r="E3475">
        <v>0.60983627171903287</v>
      </c>
      <c r="F3475">
        <f>E3475^2</f>
        <v>0.37190027830417011</v>
      </c>
      <c r="G3475">
        <v>1.8712158385202158E-2</v>
      </c>
    </row>
    <row r="3476" spans="1:7" x14ac:dyDescent="0.25">
      <c r="A3476" s="2">
        <v>40390</v>
      </c>
      <c r="B3476" s="1">
        <v>27</v>
      </c>
      <c r="C3476" t="s">
        <v>25</v>
      </c>
      <c r="D3476">
        <v>-0.33758184408385583</v>
      </c>
      <c r="E3476">
        <v>0.60560895755202693</v>
      </c>
      <c r="F3476">
        <f>E3476^2</f>
        <v>0.36676220946725274</v>
      </c>
      <c r="G3476">
        <v>1.8256042899462959E-2</v>
      </c>
    </row>
    <row r="3477" spans="1:7" x14ac:dyDescent="0.25">
      <c r="A3477" s="2">
        <v>40421</v>
      </c>
      <c r="B3477" s="1">
        <v>27</v>
      </c>
      <c r="C3477" t="s">
        <v>25</v>
      </c>
      <c r="D3477">
        <v>-0.32167462678708125</v>
      </c>
      <c r="E3477">
        <v>0.59957419568737136</v>
      </c>
      <c r="F3477">
        <f>E3477^2</f>
        <v>0.3594892161341583</v>
      </c>
      <c r="G3477">
        <v>7.7798763699638137E-3</v>
      </c>
    </row>
    <row r="3478" spans="1:7" x14ac:dyDescent="0.25">
      <c r="A3478" s="2">
        <v>40451</v>
      </c>
      <c r="B3478" s="1">
        <v>27</v>
      </c>
      <c r="C3478" t="s">
        <v>25</v>
      </c>
      <c r="D3478">
        <v>-0.27409968040356214</v>
      </c>
      <c r="E3478">
        <v>0.61082406697963398</v>
      </c>
      <c r="F3478">
        <f>E3478^2</f>
        <v>0.37310604080154036</v>
      </c>
      <c r="G3478">
        <v>1.3532382386220395E-2</v>
      </c>
    </row>
    <row r="3479" spans="1:7" x14ac:dyDescent="0.25">
      <c r="A3479" s="2">
        <v>40482</v>
      </c>
      <c r="B3479" s="1">
        <v>27</v>
      </c>
      <c r="C3479" t="s">
        <v>25</v>
      </c>
      <c r="D3479">
        <v>-0.22534708742419016</v>
      </c>
      <c r="E3479">
        <v>0.62309915203698973</v>
      </c>
      <c r="F3479">
        <f>E3479^2</f>
        <v>0.38825255326921565</v>
      </c>
      <c r="G3479">
        <v>1.9254218382634296E-2</v>
      </c>
    </row>
    <row r="3480" spans="1:7" x14ac:dyDescent="0.25">
      <c r="A3480" s="2">
        <v>40512</v>
      </c>
      <c r="B3480" s="1">
        <v>27</v>
      </c>
      <c r="C3480" t="s">
        <v>25</v>
      </c>
      <c r="D3480">
        <v>-0.28896323590851564</v>
      </c>
      <c r="E3480">
        <v>0.62250796537245445</v>
      </c>
      <c r="F3480">
        <f>E3480^2</f>
        <v>0.38751616695215296</v>
      </c>
      <c r="G3480">
        <v>9.1916751859716442E-3</v>
      </c>
    </row>
    <row r="3481" spans="1:7" x14ac:dyDescent="0.25">
      <c r="A3481" s="2">
        <v>40543</v>
      </c>
      <c r="B3481" s="1">
        <v>27</v>
      </c>
      <c r="C3481" t="s">
        <v>25</v>
      </c>
      <c r="D3481">
        <v>-0.3727683326840584</v>
      </c>
      <c r="E3481">
        <v>0.62161811463734862</v>
      </c>
      <c r="F3481">
        <f>E3481^2</f>
        <v>0.38640908044529187</v>
      </c>
      <c r="G3481">
        <v>2.400483987203919E-3</v>
      </c>
    </row>
    <row r="3482" spans="1:7" x14ac:dyDescent="0.25">
      <c r="A3482" s="2">
        <v>40574</v>
      </c>
      <c r="B3482" s="1">
        <v>27</v>
      </c>
      <c r="C3482" t="s">
        <v>25</v>
      </c>
      <c r="D3482">
        <v>-0.27744084090958071</v>
      </c>
      <c r="E3482">
        <v>0.6249779199380886</v>
      </c>
      <c r="F3482">
        <f>E3482^2</f>
        <v>0.39059740041013991</v>
      </c>
      <c r="G3482">
        <v>3.3142668178970085E-3</v>
      </c>
    </row>
    <row r="3483" spans="1:7" x14ac:dyDescent="0.25">
      <c r="A3483" s="2">
        <v>40602</v>
      </c>
      <c r="B3483" s="1">
        <v>27</v>
      </c>
      <c r="C3483" t="s">
        <v>25</v>
      </c>
      <c r="D3483">
        <v>-0.11516740538318095</v>
      </c>
      <c r="E3483">
        <v>0.59782224467456224</v>
      </c>
      <c r="F3483">
        <f>E3483^2</f>
        <v>0.35739143622773217</v>
      </c>
      <c r="G3483">
        <v>1.3192403961756374E-2</v>
      </c>
    </row>
    <row r="3484" spans="1:7" x14ac:dyDescent="0.25">
      <c r="A3484" s="2">
        <v>40633</v>
      </c>
      <c r="B3484" s="1">
        <v>27</v>
      </c>
      <c r="C3484" t="s">
        <v>25</v>
      </c>
      <c r="D3484">
        <v>-6.0418894645826254E-2</v>
      </c>
      <c r="E3484">
        <v>0.60081915227298111</v>
      </c>
      <c r="F3484">
        <f>E3484^2</f>
        <v>0.36098365373802366</v>
      </c>
      <c r="G3484">
        <v>2.613387240092041E-2</v>
      </c>
    </row>
    <row r="3485" spans="1:7" x14ac:dyDescent="0.25">
      <c r="A3485" s="2">
        <v>40663</v>
      </c>
      <c r="B3485" s="1">
        <v>27</v>
      </c>
      <c r="C3485" t="s">
        <v>25</v>
      </c>
      <c r="D3485">
        <v>-3.4489314086067438E-2</v>
      </c>
      <c r="E3485">
        <v>0.61013483977096583</v>
      </c>
      <c r="F3485">
        <f>E3485^2</f>
        <v>0.37226452270234217</v>
      </c>
      <c r="G3485">
        <v>3.6254716841453122E-2</v>
      </c>
    </row>
    <row r="3486" spans="1:7" x14ac:dyDescent="0.25">
      <c r="A3486" s="2">
        <v>40694</v>
      </c>
      <c r="B3486" s="1">
        <v>27</v>
      </c>
      <c r="C3486" t="s">
        <v>25</v>
      </c>
      <c r="D3486">
        <v>3.7845314497238748E-2</v>
      </c>
      <c r="E3486">
        <v>0.61208109488680496</v>
      </c>
      <c r="F3486">
        <f>E3486^2</f>
        <v>0.37464326671782994</v>
      </c>
      <c r="G3486">
        <v>6.5168596333088538E-2</v>
      </c>
    </row>
    <row r="3487" spans="1:7" x14ac:dyDescent="0.25">
      <c r="A3487" s="2">
        <v>40724</v>
      </c>
      <c r="B3487" s="1">
        <v>27</v>
      </c>
      <c r="C3487" t="s">
        <v>25</v>
      </c>
      <c r="D3487">
        <v>0.11631448290971357</v>
      </c>
      <c r="E3487">
        <v>0.59445164437457798</v>
      </c>
      <c r="F3487">
        <f>E3487^2</f>
        <v>0.35337275749963976</v>
      </c>
      <c r="G3487">
        <v>8.377310809260799E-2</v>
      </c>
    </row>
    <row r="3488" spans="1:7" x14ac:dyDescent="0.25">
      <c r="A3488" s="2">
        <v>40755</v>
      </c>
      <c r="B3488" s="1">
        <v>27</v>
      </c>
      <c r="C3488" t="s">
        <v>25</v>
      </c>
      <c r="D3488">
        <v>9.5851434279182149E-2</v>
      </c>
      <c r="E3488">
        <v>0.6196368843608947</v>
      </c>
      <c r="F3488">
        <f>E3488^2</f>
        <v>0.3839498684604768</v>
      </c>
      <c r="G3488">
        <v>6.0760467085264641E-2</v>
      </c>
    </row>
    <row r="3489" spans="1:7" x14ac:dyDescent="0.25">
      <c r="A3489" s="2">
        <v>40786</v>
      </c>
      <c r="B3489" s="1">
        <v>27</v>
      </c>
      <c r="C3489" t="s">
        <v>25</v>
      </c>
      <c r="D3489">
        <v>-1.2250958529001437E-2</v>
      </c>
      <c r="E3489">
        <v>0.62192920468410828</v>
      </c>
      <c r="F3489">
        <f>E3489^2</f>
        <v>0.38679593563900744</v>
      </c>
      <c r="G3489">
        <v>6.0753561133104143E-2</v>
      </c>
    </row>
    <row r="3490" spans="1:7" x14ac:dyDescent="0.25">
      <c r="A3490" s="2">
        <v>40816</v>
      </c>
      <c r="B3490" s="1">
        <v>27</v>
      </c>
      <c r="C3490" t="s">
        <v>25</v>
      </c>
      <c r="D3490">
        <v>-1.9991879350928204E-2</v>
      </c>
      <c r="E3490">
        <v>0.61808700851056309</v>
      </c>
      <c r="F3490">
        <f>E3490^2</f>
        <v>0.38203155008953688</v>
      </c>
      <c r="G3490">
        <v>6.5206285838337638E-2</v>
      </c>
    </row>
    <row r="3491" spans="1:7" x14ac:dyDescent="0.25">
      <c r="A3491" s="2">
        <v>40847</v>
      </c>
      <c r="B3491" s="1">
        <v>27</v>
      </c>
      <c r="C3491" t="s">
        <v>25</v>
      </c>
      <c r="D3491">
        <v>0.14595955397875143</v>
      </c>
      <c r="E3491">
        <v>0.66767655631861167</v>
      </c>
      <c r="F3491">
        <f>E3491^2</f>
        <v>0.4457919838574802</v>
      </c>
      <c r="G3491">
        <v>4.2652310988385254E-2</v>
      </c>
    </row>
    <row r="3492" spans="1:7" x14ac:dyDescent="0.25">
      <c r="A3492" s="2">
        <v>40877</v>
      </c>
      <c r="B3492" s="1">
        <v>27</v>
      </c>
      <c r="C3492" t="s">
        <v>25</v>
      </c>
      <c r="D3492">
        <v>0.14205217212157706</v>
      </c>
      <c r="E3492">
        <v>0.68832615332323188</v>
      </c>
      <c r="F3492">
        <f>E3492^2</f>
        <v>0.47379289334875735</v>
      </c>
      <c r="G3492">
        <v>3.1748512513771358E-2</v>
      </c>
    </row>
    <row r="3493" spans="1:7" x14ac:dyDescent="0.25">
      <c r="A3493" s="2">
        <v>40908</v>
      </c>
      <c r="B3493" s="1">
        <v>27</v>
      </c>
      <c r="C3493" t="s">
        <v>25</v>
      </c>
      <c r="D3493">
        <v>0.15360710614425643</v>
      </c>
      <c r="E3493">
        <v>0.68297362927570926</v>
      </c>
      <c r="F3493">
        <f>E3493^2</f>
        <v>0.46645297828603394</v>
      </c>
      <c r="G3493">
        <v>4.3555018155925482E-2</v>
      </c>
    </row>
    <row r="3494" spans="1:7" x14ac:dyDescent="0.25">
      <c r="A3494" s="2">
        <v>40939</v>
      </c>
      <c r="B3494" s="1">
        <v>27</v>
      </c>
      <c r="C3494" t="s">
        <v>25</v>
      </c>
      <c r="D3494">
        <v>0.15391502761966977</v>
      </c>
      <c r="E3494">
        <v>0.69953274598909387</v>
      </c>
      <c r="F3494">
        <f>E3494^2</f>
        <v>0.48934606271104214</v>
      </c>
      <c r="G3494">
        <v>2.7827750276909344E-2</v>
      </c>
    </row>
    <row r="3495" spans="1:7" x14ac:dyDescent="0.25">
      <c r="A3495" s="2">
        <v>40968</v>
      </c>
      <c r="B3495" s="1">
        <v>27</v>
      </c>
      <c r="C3495" t="s">
        <v>25</v>
      </c>
      <c r="D3495">
        <v>0.25558457572567017</v>
      </c>
      <c r="E3495">
        <v>0.68028802957481938</v>
      </c>
      <c r="F3495">
        <f>E3495^2</f>
        <v>0.46279180318279034</v>
      </c>
      <c r="G3495">
        <v>2.2303227677037331E-2</v>
      </c>
    </row>
    <row r="3496" spans="1:7" x14ac:dyDescent="0.25">
      <c r="A3496" s="2">
        <v>40999</v>
      </c>
      <c r="B3496" s="1">
        <v>27</v>
      </c>
      <c r="C3496" t="s">
        <v>25</v>
      </c>
      <c r="D3496">
        <v>0.35584965199262658</v>
      </c>
      <c r="E3496">
        <v>0.66856795727133578</v>
      </c>
      <c r="F3496">
        <f>E3496^2</f>
        <v>0.44698311348996667</v>
      </c>
      <c r="G3496">
        <v>3.5379662654366623E-2</v>
      </c>
    </row>
    <row r="3497" spans="1:7" x14ac:dyDescent="0.25">
      <c r="A3497" s="2">
        <v>41029</v>
      </c>
      <c r="B3497" s="1">
        <v>27</v>
      </c>
      <c r="C3497" t="s">
        <v>25</v>
      </c>
      <c r="D3497">
        <v>0.29821923766438263</v>
      </c>
      <c r="E3497">
        <v>0.69250576735102298</v>
      </c>
      <c r="F3497">
        <f>E3497^2</f>
        <v>0.4795642378144292</v>
      </c>
      <c r="G3497">
        <v>5.7951331634242813E-2</v>
      </c>
    </row>
    <row r="3498" spans="1:7" x14ac:dyDescent="0.25">
      <c r="A3498" s="2">
        <v>41060</v>
      </c>
      <c r="B3498" s="1">
        <v>27</v>
      </c>
      <c r="C3498" t="s">
        <v>25</v>
      </c>
      <c r="D3498">
        <v>0.15648062070995414</v>
      </c>
      <c r="E3498">
        <v>0.68486529955713349</v>
      </c>
      <c r="F3498">
        <f>E3498^2</f>
        <v>0.46904047853748221</v>
      </c>
      <c r="G3498">
        <v>5.8123684015697182E-2</v>
      </c>
    </row>
    <row r="3499" spans="1:7" x14ac:dyDescent="0.25">
      <c r="A3499" s="2">
        <v>41090</v>
      </c>
      <c r="B3499" s="1">
        <v>27</v>
      </c>
      <c r="C3499" t="s">
        <v>25</v>
      </c>
      <c r="D3499">
        <v>9.5125828974897936E-2</v>
      </c>
      <c r="E3499">
        <v>0.67861801094968788</v>
      </c>
      <c r="F3499">
        <f>E3499^2</f>
        <v>0.4605224047853107</v>
      </c>
      <c r="G3499">
        <v>4.9914683691247755E-2</v>
      </c>
    </row>
    <row r="3500" spans="1:7" x14ac:dyDescent="0.25">
      <c r="A3500" s="2">
        <v>41121</v>
      </c>
      <c r="B3500" s="1">
        <v>27</v>
      </c>
      <c r="C3500" t="s">
        <v>25</v>
      </c>
      <c r="D3500">
        <v>0.19894963941177088</v>
      </c>
      <c r="E3500">
        <v>0.68778659396059716</v>
      </c>
      <c r="F3500">
        <f>E3500^2</f>
        <v>0.47305039883191935</v>
      </c>
      <c r="G3500">
        <v>7.9189088386927203E-2</v>
      </c>
    </row>
    <row r="3501" spans="1:7" x14ac:dyDescent="0.25">
      <c r="A3501" s="2">
        <v>41152</v>
      </c>
      <c r="B3501" s="1">
        <v>27</v>
      </c>
      <c r="C3501" t="s">
        <v>25</v>
      </c>
      <c r="D3501">
        <v>0.21795538032913997</v>
      </c>
      <c r="E3501">
        <v>0.71518904653592941</v>
      </c>
      <c r="F3501">
        <f>E3501^2</f>
        <v>0.51149537228497177</v>
      </c>
      <c r="G3501">
        <v>9.701950654912174E-2</v>
      </c>
    </row>
    <row r="3502" spans="1:7" x14ac:dyDescent="0.25">
      <c r="A3502" s="2">
        <v>41182</v>
      </c>
      <c r="B3502" s="1">
        <v>27</v>
      </c>
      <c r="C3502" t="s">
        <v>25</v>
      </c>
      <c r="D3502">
        <v>0.19609863430251112</v>
      </c>
      <c r="E3502">
        <v>0.71117216464022337</v>
      </c>
      <c r="F3502">
        <f>E3502^2</f>
        <v>0.50576584775906097</v>
      </c>
      <c r="G3502">
        <v>9.3278629580227729E-2</v>
      </c>
    </row>
    <row r="3503" spans="1:7" x14ac:dyDescent="0.25">
      <c r="A3503" s="2">
        <v>41213</v>
      </c>
      <c r="B3503" s="1">
        <v>27</v>
      </c>
      <c r="C3503" t="s">
        <v>25</v>
      </c>
      <c r="D3503">
        <v>0.14088719842470351</v>
      </c>
      <c r="E3503">
        <v>0.70114028214945912</v>
      </c>
      <c r="F3503">
        <f>E3503^2</f>
        <v>0.49159769525262315</v>
      </c>
      <c r="G3503">
        <v>8.1853746559247265E-2</v>
      </c>
    </row>
    <row r="3504" spans="1:7" x14ac:dyDescent="0.25">
      <c r="A3504" s="2">
        <v>41243</v>
      </c>
      <c r="B3504" s="1">
        <v>27</v>
      </c>
      <c r="C3504" t="s">
        <v>25</v>
      </c>
      <c r="D3504">
        <v>0.14935878557896545</v>
      </c>
      <c r="E3504">
        <v>0.70173429581066182</v>
      </c>
      <c r="F3504">
        <f>E3504^2</f>
        <v>0.49243102191688543</v>
      </c>
      <c r="G3504">
        <v>8.6137282301035401E-2</v>
      </c>
    </row>
    <row r="3505" spans="1:7" x14ac:dyDescent="0.25">
      <c r="A3505" s="2">
        <v>41274</v>
      </c>
      <c r="B3505" s="1">
        <v>27</v>
      </c>
      <c r="C3505" t="s">
        <v>25</v>
      </c>
      <c r="D3505">
        <v>0.17458577155397581</v>
      </c>
      <c r="E3505">
        <v>0.70180763898145981</v>
      </c>
      <c r="F3505">
        <f>E3505^2</f>
        <v>0.49253396213273104</v>
      </c>
      <c r="G3505">
        <v>7.6187545542150209E-2</v>
      </c>
    </row>
    <row r="3506" spans="1:7" x14ac:dyDescent="0.25">
      <c r="A3506" s="2">
        <v>41305</v>
      </c>
      <c r="B3506" s="1">
        <v>27</v>
      </c>
      <c r="C3506" t="s">
        <v>25</v>
      </c>
      <c r="D3506">
        <v>0.20073067031143696</v>
      </c>
      <c r="E3506">
        <v>0.70131864707428471</v>
      </c>
      <c r="F3506">
        <f>E3506^2</f>
        <v>0.49184784473410509</v>
      </c>
      <c r="G3506">
        <v>7.4296833793696712E-2</v>
      </c>
    </row>
    <row r="3507" spans="1:7" x14ac:dyDescent="0.25">
      <c r="A3507" s="2">
        <v>41333</v>
      </c>
      <c r="B3507" s="1">
        <v>27</v>
      </c>
      <c r="C3507" t="s">
        <v>25</v>
      </c>
      <c r="D3507">
        <v>0.26638525265574531</v>
      </c>
      <c r="E3507">
        <v>0.69249137804025829</v>
      </c>
      <c r="F3507">
        <f>E3507^2</f>
        <v>0.4795443086600959</v>
      </c>
      <c r="G3507">
        <v>7.3602903010221835E-2</v>
      </c>
    </row>
    <row r="3508" spans="1:7" x14ac:dyDescent="0.25">
      <c r="A3508" s="2">
        <v>41364</v>
      </c>
      <c r="B3508" s="1">
        <v>27</v>
      </c>
      <c r="C3508" t="s">
        <v>25</v>
      </c>
      <c r="D3508">
        <v>0.26255712079043936</v>
      </c>
      <c r="E3508">
        <v>0.69646770523958823</v>
      </c>
      <c r="F3508">
        <f>E3508^2</f>
        <v>0.48506726444169795</v>
      </c>
      <c r="G3508">
        <v>8.8405590724591837E-2</v>
      </c>
    </row>
    <row r="3509" spans="1:7" x14ac:dyDescent="0.25">
      <c r="A3509" s="2">
        <v>41394</v>
      </c>
      <c r="B3509" s="1">
        <v>27</v>
      </c>
      <c r="C3509" t="s">
        <v>25</v>
      </c>
      <c r="D3509">
        <v>0.37444329493540696</v>
      </c>
      <c r="E3509">
        <v>0.69860954607264369</v>
      </c>
      <c r="F3509">
        <f>E3509^2</f>
        <v>0.48805529786382529</v>
      </c>
      <c r="G3509">
        <v>0.14495409779488699</v>
      </c>
    </row>
    <row r="3510" spans="1:7" x14ac:dyDescent="0.25">
      <c r="A3510" s="2">
        <v>41425</v>
      </c>
      <c r="B3510" s="1">
        <v>27</v>
      </c>
      <c r="C3510" t="s">
        <v>25</v>
      </c>
      <c r="D3510">
        <v>0.56727396734634283</v>
      </c>
      <c r="E3510">
        <v>0.63704147077867612</v>
      </c>
      <c r="F3510">
        <f>E3510^2</f>
        <v>0.40582183549185885</v>
      </c>
      <c r="G3510">
        <v>0.15747607104506467</v>
      </c>
    </row>
    <row r="3511" spans="1:7" x14ac:dyDescent="0.25">
      <c r="A3511" s="2">
        <v>41455</v>
      </c>
      <c r="B3511" s="1">
        <v>27</v>
      </c>
      <c r="C3511" t="s">
        <v>25</v>
      </c>
      <c r="D3511">
        <v>0.55145237331722963</v>
      </c>
      <c r="E3511">
        <v>0.64151253046976042</v>
      </c>
      <c r="F3511">
        <f>E3511^2</f>
        <v>0.4115383267497153</v>
      </c>
      <c r="G3511">
        <v>0.14871666432586647</v>
      </c>
    </row>
    <row r="3512" spans="1:7" x14ac:dyDescent="0.25">
      <c r="A3512" s="2">
        <v>41486</v>
      </c>
      <c r="B3512" s="1">
        <v>27</v>
      </c>
      <c r="C3512" t="s">
        <v>25</v>
      </c>
      <c r="D3512">
        <v>0.55160502870147854</v>
      </c>
      <c r="E3512">
        <v>0.65600748012749521</v>
      </c>
      <c r="F3512">
        <f>E3512^2</f>
        <v>0.43034581398322602</v>
      </c>
      <c r="G3512">
        <v>0.16018678883747584</v>
      </c>
    </row>
    <row r="3513" spans="1:7" x14ac:dyDescent="0.25">
      <c r="A3513" s="2">
        <v>41517</v>
      </c>
      <c r="B3513" s="1">
        <v>27</v>
      </c>
      <c r="C3513" t="s">
        <v>25</v>
      </c>
      <c r="D3513">
        <v>0.55609638121784422</v>
      </c>
      <c r="E3513">
        <v>0.63192693200860273</v>
      </c>
      <c r="F3513">
        <f>E3513^2</f>
        <v>0.39933164739780519</v>
      </c>
      <c r="G3513">
        <v>0.15037036629957284</v>
      </c>
    </row>
    <row r="3514" spans="1:7" x14ac:dyDescent="0.25">
      <c r="A3514" s="2">
        <v>41547</v>
      </c>
      <c r="B3514" s="1">
        <v>27</v>
      </c>
      <c r="C3514" t="s">
        <v>25</v>
      </c>
      <c r="D3514">
        <v>0.43223357883342595</v>
      </c>
      <c r="E3514">
        <v>0.60463236347033245</v>
      </c>
      <c r="F3514">
        <f>E3514^2</f>
        <v>0.3655802949557202</v>
      </c>
      <c r="G3514">
        <v>9.7320511223666237E-2</v>
      </c>
    </row>
    <row r="3515" spans="1:7" x14ac:dyDescent="0.25">
      <c r="A3515" s="2">
        <v>41578</v>
      </c>
      <c r="B3515" s="1">
        <v>27</v>
      </c>
      <c r="C3515" t="s">
        <v>25</v>
      </c>
      <c r="D3515">
        <v>0.38809404709902307</v>
      </c>
      <c r="E3515">
        <v>0.59094129939785578</v>
      </c>
      <c r="F3515">
        <f>E3515^2</f>
        <v>0.34921161933402622</v>
      </c>
      <c r="G3515">
        <v>8.8724675468461064E-2</v>
      </c>
    </row>
    <row r="3516" spans="1:7" x14ac:dyDescent="0.25">
      <c r="A3516" s="2">
        <v>41608</v>
      </c>
      <c r="B3516" s="1">
        <v>27</v>
      </c>
      <c r="C3516" t="s">
        <v>25</v>
      </c>
      <c r="D3516">
        <v>0.45000028221537031</v>
      </c>
      <c r="E3516">
        <v>0.58756068239760217</v>
      </c>
      <c r="F3516">
        <f>E3516^2</f>
        <v>0.34522755549953593</v>
      </c>
      <c r="G3516">
        <v>0.11141790645186433</v>
      </c>
    </row>
    <row r="3517" spans="1:7" x14ac:dyDescent="0.25">
      <c r="A3517" s="2">
        <v>41639</v>
      </c>
      <c r="B3517" s="1">
        <v>27</v>
      </c>
      <c r="C3517" t="s">
        <v>25</v>
      </c>
      <c r="D3517">
        <v>0.45835343478375634</v>
      </c>
      <c r="E3517">
        <v>0.58227260598050257</v>
      </c>
      <c r="F3517">
        <f>E3517^2</f>
        <v>0.3390413876753256</v>
      </c>
      <c r="G3517">
        <v>0.11081918232931579</v>
      </c>
    </row>
    <row r="3518" spans="1:7" x14ac:dyDescent="0.25">
      <c r="A3518" s="2">
        <v>41670</v>
      </c>
      <c r="B3518" s="1">
        <v>27</v>
      </c>
      <c r="C3518" t="s">
        <v>25</v>
      </c>
      <c r="D3518">
        <v>0.40724610178386034</v>
      </c>
      <c r="E3518">
        <v>0.57707809294097245</v>
      </c>
      <c r="F3518">
        <f>E3518^2</f>
        <v>0.33301912535238964</v>
      </c>
      <c r="G3518">
        <v>9.6966688875674001E-2</v>
      </c>
    </row>
    <row r="3519" spans="1:7" x14ac:dyDescent="0.25">
      <c r="A3519" s="2">
        <v>41698</v>
      </c>
      <c r="B3519" s="1">
        <v>27</v>
      </c>
      <c r="C3519" t="s">
        <v>25</v>
      </c>
      <c r="D3519">
        <v>0.37393202457146424</v>
      </c>
      <c r="E3519">
        <v>0.58330928833816698</v>
      </c>
      <c r="F3519">
        <f>E3519^2</f>
        <v>0.34024972586157881</v>
      </c>
      <c r="G3519">
        <v>9.3866269485564244E-2</v>
      </c>
    </row>
    <row r="3520" spans="1:7" x14ac:dyDescent="0.25">
      <c r="A3520" s="2">
        <v>41729</v>
      </c>
      <c r="B3520" s="1">
        <v>27</v>
      </c>
      <c r="C3520" t="s">
        <v>25</v>
      </c>
      <c r="D3520">
        <v>0.3979780830517598</v>
      </c>
      <c r="E3520">
        <v>0.58413194097470611</v>
      </c>
      <c r="F3520">
        <f>E3520^2</f>
        <v>0.34121012446687754</v>
      </c>
      <c r="G3520">
        <v>9.477938689499979E-2</v>
      </c>
    </row>
    <row r="3521" spans="1:7" x14ac:dyDescent="0.25">
      <c r="A3521" s="2">
        <v>41759</v>
      </c>
      <c r="B3521" s="1">
        <v>27</v>
      </c>
      <c r="C3521" t="s">
        <v>25</v>
      </c>
      <c r="D3521">
        <v>0.34000383339116841</v>
      </c>
      <c r="E3521">
        <v>0.56422209178135252</v>
      </c>
      <c r="F3521">
        <f>E3521^2</f>
        <v>0.31834656885412499</v>
      </c>
      <c r="G3521">
        <v>7.9526774854881452E-2</v>
      </c>
    </row>
    <row r="3522" spans="1:7" x14ac:dyDescent="0.25">
      <c r="A3522" s="2">
        <v>41790</v>
      </c>
      <c r="B3522" s="1">
        <v>27</v>
      </c>
      <c r="C3522" t="s">
        <v>25</v>
      </c>
      <c r="D3522">
        <v>0.31379030725188556</v>
      </c>
      <c r="E3522">
        <v>0.57205130111245606</v>
      </c>
      <c r="F3522">
        <f>E3522^2</f>
        <v>0.32724269110445386</v>
      </c>
      <c r="G3522">
        <v>6.4280070215420107E-2</v>
      </c>
    </row>
    <row r="3523" spans="1:7" x14ac:dyDescent="0.25">
      <c r="A3523" s="2">
        <v>41820</v>
      </c>
      <c r="B3523" s="1">
        <v>27</v>
      </c>
      <c r="C3523" t="s">
        <v>25</v>
      </c>
      <c r="D3523">
        <v>0.34607142695781334</v>
      </c>
      <c r="E3523">
        <v>0.56681123032923442</v>
      </c>
      <c r="F3523">
        <f>E3523^2</f>
        <v>0.32127497082734041</v>
      </c>
      <c r="G3523">
        <v>6.7829869425661132E-2</v>
      </c>
    </row>
    <row r="3524" spans="1:7" x14ac:dyDescent="0.25">
      <c r="A3524" s="2">
        <v>41851</v>
      </c>
      <c r="B3524" s="1">
        <v>27</v>
      </c>
      <c r="C3524" t="s">
        <v>25</v>
      </c>
      <c r="D3524">
        <v>0.27918973171588923</v>
      </c>
      <c r="E3524">
        <v>0.58084985965952574</v>
      </c>
      <c r="F3524">
        <f>E3524^2</f>
        <v>0.33738655946649077</v>
      </c>
      <c r="G3524">
        <v>5.0849358750262932E-2</v>
      </c>
    </row>
    <row r="3525" spans="1:7" x14ac:dyDescent="0.25">
      <c r="A3525" s="2">
        <v>41882</v>
      </c>
      <c r="B3525" s="1">
        <v>27</v>
      </c>
      <c r="C3525" t="s">
        <v>25</v>
      </c>
      <c r="D3525">
        <v>0.40710576927310627</v>
      </c>
      <c r="E3525">
        <v>0.52881804173803049</v>
      </c>
      <c r="F3525">
        <f>E3525^2</f>
        <v>0.27964852126764533</v>
      </c>
      <c r="G3525">
        <v>6.1972796173912138E-2</v>
      </c>
    </row>
    <row r="3526" spans="1:7" x14ac:dyDescent="0.25">
      <c r="A3526" s="2">
        <v>41912</v>
      </c>
      <c r="B3526" s="1">
        <v>27</v>
      </c>
      <c r="C3526" t="s">
        <v>25</v>
      </c>
      <c r="D3526">
        <v>0.51820041303261055</v>
      </c>
      <c r="E3526">
        <v>0.51907621062567011</v>
      </c>
      <c r="F3526">
        <f>E3526^2</f>
        <v>0.26944011243750504</v>
      </c>
      <c r="G3526">
        <v>7.0405526263707691E-2</v>
      </c>
    </row>
    <row r="3527" spans="1:7" x14ac:dyDescent="0.25">
      <c r="A3527" s="2">
        <v>41943</v>
      </c>
      <c r="B3527" s="1">
        <v>27</v>
      </c>
      <c r="C3527" t="s">
        <v>25</v>
      </c>
      <c r="D3527">
        <v>0.40570287038165287</v>
      </c>
      <c r="E3527">
        <v>0.57977623473621753</v>
      </c>
      <c r="F3527">
        <f>E3527^2</f>
        <v>0.33614048236490562</v>
      </c>
      <c r="G3527">
        <v>6.6008049868661225E-2</v>
      </c>
    </row>
    <row r="3528" spans="1:7" x14ac:dyDescent="0.25">
      <c r="A3528" s="2">
        <v>41973</v>
      </c>
      <c r="B3528" s="1">
        <v>27</v>
      </c>
      <c r="C3528" t="s">
        <v>25</v>
      </c>
      <c r="D3528">
        <v>0.33512954128474515</v>
      </c>
      <c r="E3528">
        <v>0.55529565292967242</v>
      </c>
      <c r="F3528">
        <f>E3528^2</f>
        <v>0.30835326216259124</v>
      </c>
      <c r="G3528">
        <v>3.0098155578012337E-2</v>
      </c>
    </row>
    <row r="3529" spans="1:7" x14ac:dyDescent="0.25">
      <c r="A3529" s="2">
        <v>42004</v>
      </c>
      <c r="B3529" s="1">
        <v>27</v>
      </c>
      <c r="C3529" t="s">
        <v>25</v>
      </c>
      <c r="D3529">
        <v>0.27335910614274717</v>
      </c>
      <c r="E3529">
        <v>0.57417210805452001</v>
      </c>
      <c r="F3529">
        <f>E3529^2</f>
        <v>0.32967360966777143</v>
      </c>
      <c r="G3529">
        <v>1.7134402672601769E-2</v>
      </c>
    </row>
    <row r="3530" spans="1:7" x14ac:dyDescent="0.25">
      <c r="A3530" s="2">
        <v>42035</v>
      </c>
      <c r="B3530" s="1">
        <v>27</v>
      </c>
      <c r="C3530" t="s">
        <v>25</v>
      </c>
      <c r="D3530">
        <v>0.22965055997407333</v>
      </c>
      <c r="E3530">
        <v>0.57222503243172163</v>
      </c>
      <c r="F3530">
        <f>E3530^2</f>
        <v>0.32744148774148485</v>
      </c>
      <c r="G3530">
        <v>1.7464883202784973E-2</v>
      </c>
    </row>
    <row r="3531" spans="1:7" x14ac:dyDescent="0.25">
      <c r="A3531" s="2">
        <v>42063</v>
      </c>
      <c r="B3531" s="1">
        <v>27</v>
      </c>
      <c r="C3531" t="s">
        <v>25</v>
      </c>
      <c r="D3531">
        <v>0.27009596684461934</v>
      </c>
      <c r="E3531">
        <v>0.62471469080782871</v>
      </c>
      <c r="F3531">
        <f>E3531^2</f>
        <v>0.390268444911121</v>
      </c>
      <c r="G3531">
        <v>2.8127429560009753E-2</v>
      </c>
    </row>
    <row r="3532" spans="1:7" x14ac:dyDescent="0.25">
      <c r="A3532" s="2">
        <v>42094</v>
      </c>
      <c r="B3532" s="1">
        <v>27</v>
      </c>
      <c r="C3532" t="s">
        <v>25</v>
      </c>
      <c r="D3532">
        <v>0.24379936114368714</v>
      </c>
      <c r="E3532">
        <v>0.62115599538619681</v>
      </c>
      <c r="F3532">
        <f>E3532^2</f>
        <v>0.38583477060421695</v>
      </c>
      <c r="G3532">
        <v>2.5087266234770353E-2</v>
      </c>
    </row>
    <row r="3533" spans="1:7" x14ac:dyDescent="0.25">
      <c r="A3533" s="2">
        <v>42124</v>
      </c>
      <c r="B3533" s="1">
        <v>27</v>
      </c>
      <c r="C3533" t="s">
        <v>25</v>
      </c>
      <c r="D3533">
        <v>0.32742907117880132</v>
      </c>
      <c r="E3533">
        <v>0.65838529640394827</v>
      </c>
      <c r="F3533">
        <f>E3533^2</f>
        <v>0.43347119852091481</v>
      </c>
      <c r="G3533">
        <v>2.670951551129876E-2</v>
      </c>
    </row>
    <row r="3534" spans="1:7" x14ac:dyDescent="0.25">
      <c r="A3534" s="2">
        <v>42155</v>
      </c>
      <c r="B3534" s="1">
        <v>27</v>
      </c>
      <c r="C3534" t="s">
        <v>25</v>
      </c>
      <c r="D3534">
        <v>0.35159428502270196</v>
      </c>
      <c r="E3534">
        <v>0.6678255943921857</v>
      </c>
      <c r="F3534">
        <f>E3534^2</f>
        <v>0.44599102452527611</v>
      </c>
      <c r="G3534">
        <v>1.7508289274905432E-2</v>
      </c>
    </row>
    <row r="3535" spans="1:7" x14ac:dyDescent="0.25">
      <c r="A3535" s="2">
        <v>42185</v>
      </c>
      <c r="B3535" s="1">
        <v>27</v>
      </c>
      <c r="C3535" t="s">
        <v>25</v>
      </c>
      <c r="D3535">
        <v>0.35357290566005711</v>
      </c>
      <c r="E3535">
        <v>0.67177807318520655</v>
      </c>
      <c r="F3535">
        <f>E3535^2</f>
        <v>0.45128577961242872</v>
      </c>
      <c r="G3535">
        <v>1.6793908772958104E-2</v>
      </c>
    </row>
    <row r="3536" spans="1:7" x14ac:dyDescent="0.25">
      <c r="A3536" s="2">
        <v>42216</v>
      </c>
      <c r="B3536" s="1">
        <v>27</v>
      </c>
      <c r="C3536" t="s">
        <v>25</v>
      </c>
      <c r="D3536">
        <v>0.31276049582674237</v>
      </c>
      <c r="E3536">
        <v>0.62845750296599634</v>
      </c>
      <c r="F3536">
        <f>E3536^2</f>
        <v>0.39495883303425527</v>
      </c>
      <c r="G3536">
        <v>1.4859600087964074E-2</v>
      </c>
    </row>
    <row r="3537" spans="1:7" x14ac:dyDescent="0.25">
      <c r="A3537" s="2">
        <v>42247</v>
      </c>
      <c r="B3537" s="1">
        <v>27</v>
      </c>
      <c r="C3537" t="s">
        <v>25</v>
      </c>
      <c r="D3537">
        <v>0.23161137204347906</v>
      </c>
      <c r="E3537">
        <v>0.57339737143147584</v>
      </c>
      <c r="F3537">
        <f>E3537^2</f>
        <v>0.32878454556452585</v>
      </c>
      <c r="G3537">
        <v>1.109211123306913E-2</v>
      </c>
    </row>
    <row r="3538" spans="1:7" x14ac:dyDescent="0.25">
      <c r="A3538" s="2">
        <v>42277</v>
      </c>
      <c r="B3538" s="1">
        <v>27</v>
      </c>
      <c r="C3538" t="s">
        <v>25</v>
      </c>
      <c r="D3538">
        <v>0.12552110453527945</v>
      </c>
      <c r="E3538">
        <v>0.59637296903511938</v>
      </c>
      <c r="F3538">
        <f>E3538^2</f>
        <v>0.35566071819576345</v>
      </c>
      <c r="G3538">
        <v>8.7834539770335705E-3</v>
      </c>
    </row>
    <row r="3539" spans="1:7" x14ac:dyDescent="0.25">
      <c r="A3539" s="2">
        <v>42308</v>
      </c>
      <c r="B3539" s="1">
        <v>27</v>
      </c>
      <c r="C3539" t="s">
        <v>25</v>
      </c>
      <c r="D3539">
        <v>0.11855413514790106</v>
      </c>
      <c r="E3539">
        <v>0.58972885574597467</v>
      </c>
      <c r="F3539">
        <f>E3539^2</f>
        <v>0.34778012329945662</v>
      </c>
      <c r="G3539">
        <v>4.132655961298852E-3</v>
      </c>
    </row>
    <row r="3540" spans="1:7" x14ac:dyDescent="0.25">
      <c r="A3540" s="2">
        <v>42338</v>
      </c>
      <c r="B3540" s="1">
        <v>27</v>
      </c>
      <c r="C3540" t="s">
        <v>25</v>
      </c>
      <c r="D3540">
        <v>3.5867087184266497E-2</v>
      </c>
      <c r="E3540">
        <v>0.60629372632991052</v>
      </c>
      <c r="F3540">
        <f>E3540^2</f>
        <v>0.36759208258700843</v>
      </c>
      <c r="G3540">
        <v>4.1782654466781171E-5</v>
      </c>
    </row>
    <row r="3541" spans="1:7" x14ac:dyDescent="0.25">
      <c r="A3541" s="2">
        <v>42369</v>
      </c>
      <c r="B3541" s="1">
        <v>27</v>
      </c>
      <c r="C3541" t="s">
        <v>25</v>
      </c>
      <c r="D3541">
        <v>-8.3705457064983557E-2</v>
      </c>
      <c r="E3541">
        <v>0.60182786104293506</v>
      </c>
      <c r="F3541">
        <f>E3541^2</f>
        <v>0.36219677432751435</v>
      </c>
      <c r="G3541">
        <v>5.2952289007683108E-4</v>
      </c>
    </row>
    <row r="3542" spans="1:7" x14ac:dyDescent="0.25">
      <c r="A3542" s="2">
        <v>42400</v>
      </c>
      <c r="B3542" s="1">
        <v>27</v>
      </c>
      <c r="C3542" t="s">
        <v>25</v>
      </c>
      <c r="D3542">
        <v>-0.16998234718543775</v>
      </c>
      <c r="E3542">
        <v>0.58965545708051703</v>
      </c>
      <c r="F3542">
        <f>E3542^2</f>
        <v>0.34769355806483349</v>
      </c>
      <c r="G3542">
        <v>6.0581924440692271E-4</v>
      </c>
    </row>
    <row r="3543" spans="1:7" x14ac:dyDescent="0.25">
      <c r="A3543" s="2">
        <v>42429</v>
      </c>
      <c r="B3543" s="1">
        <v>27</v>
      </c>
      <c r="C3543" t="s">
        <v>25</v>
      </c>
      <c r="D3543">
        <v>-0.18835938037915148</v>
      </c>
      <c r="E3543">
        <v>0.59514047265071102</v>
      </c>
      <c r="F3543">
        <f>E3543^2</f>
        <v>0.35419218218691173</v>
      </c>
      <c r="G3543">
        <v>1.3069704884645305E-3</v>
      </c>
    </row>
    <row r="3544" spans="1:7" x14ac:dyDescent="0.25">
      <c r="A3544" s="2">
        <v>42460</v>
      </c>
      <c r="B3544" s="1">
        <v>27</v>
      </c>
      <c r="C3544" t="s">
        <v>25</v>
      </c>
      <c r="D3544">
        <v>-0.2041112962804873</v>
      </c>
      <c r="E3544">
        <v>0.57888799424440496</v>
      </c>
      <c r="F3544">
        <f>E3544^2</f>
        <v>0.33511130988031024</v>
      </c>
      <c r="G3544">
        <v>6.1388030771220604E-3</v>
      </c>
    </row>
    <row r="3545" spans="1:7" x14ac:dyDescent="0.25">
      <c r="A3545" s="2">
        <v>42490</v>
      </c>
      <c r="B3545" s="1">
        <v>27</v>
      </c>
      <c r="C3545" t="s">
        <v>25</v>
      </c>
      <c r="D3545">
        <v>-0.20396208682540498</v>
      </c>
      <c r="E3545">
        <v>0.61475504407441384</v>
      </c>
      <c r="F3545">
        <f>E3545^2</f>
        <v>0.37792376421493451</v>
      </c>
      <c r="G3545">
        <v>8.5365171406827159E-3</v>
      </c>
    </row>
    <row r="3546" spans="1:7" x14ac:dyDescent="0.25">
      <c r="A3546" s="2">
        <v>42521</v>
      </c>
      <c r="B3546" s="1">
        <v>27</v>
      </c>
      <c r="C3546" t="s">
        <v>25</v>
      </c>
      <c r="D3546">
        <v>-0.31140425125615223</v>
      </c>
      <c r="E3546">
        <v>0.61821619308555287</v>
      </c>
      <c r="F3546">
        <f>E3546^2</f>
        <v>0.38219126139319359</v>
      </c>
      <c r="G3546">
        <v>1.7021058439061508E-2</v>
      </c>
    </row>
    <row r="3547" spans="1:7" x14ac:dyDescent="0.25">
      <c r="A3547" s="2">
        <v>42551</v>
      </c>
      <c r="B3547" s="1">
        <v>27</v>
      </c>
      <c r="C3547" t="s">
        <v>25</v>
      </c>
      <c r="D3547">
        <v>-0.27467635578457861</v>
      </c>
      <c r="E3547">
        <v>0.59988568179310853</v>
      </c>
      <c r="F3547">
        <f>E3547^2</f>
        <v>0.35986283122038265</v>
      </c>
      <c r="G3547">
        <v>1.1402847127261544E-2</v>
      </c>
    </row>
    <row r="3548" spans="1:7" x14ac:dyDescent="0.25">
      <c r="A3548" s="2">
        <v>42582</v>
      </c>
      <c r="B3548" s="1">
        <v>27</v>
      </c>
      <c r="C3548" t="s">
        <v>25</v>
      </c>
      <c r="D3548">
        <v>-0.22331555383405513</v>
      </c>
      <c r="E3548">
        <v>0.59228565083607243</v>
      </c>
      <c r="F3548">
        <f>E3548^2</f>
        <v>0.35080229218630993</v>
      </c>
      <c r="G3548">
        <v>3.3389647437454153E-3</v>
      </c>
    </row>
    <row r="3549" spans="1:7" x14ac:dyDescent="0.25">
      <c r="A3549" s="2">
        <v>42613</v>
      </c>
      <c r="B3549" s="1">
        <v>27</v>
      </c>
      <c r="C3549" t="s">
        <v>25</v>
      </c>
      <c r="D3549">
        <v>-0.24746554812489183</v>
      </c>
      <c r="E3549">
        <v>0.61059926637634987</v>
      </c>
      <c r="F3549">
        <f>E3549^2</f>
        <v>0.37283146409933665</v>
      </c>
      <c r="G3549">
        <v>4.0158296928716128E-3</v>
      </c>
    </row>
    <row r="3550" spans="1:7" x14ac:dyDescent="0.25">
      <c r="A3550" s="2">
        <v>42643</v>
      </c>
      <c r="B3550" s="1">
        <v>27</v>
      </c>
      <c r="C3550" t="s">
        <v>25</v>
      </c>
      <c r="D3550">
        <v>-0.24030708450655017</v>
      </c>
      <c r="E3550">
        <v>0.6285682344893404</v>
      </c>
      <c r="F3550">
        <f>E3550^2</f>
        <v>0.39509802540904643</v>
      </c>
      <c r="G3550">
        <v>2.562545501379652E-3</v>
      </c>
    </row>
    <row r="3551" spans="1:7" x14ac:dyDescent="0.25">
      <c r="A3551" s="2">
        <v>42674</v>
      </c>
      <c r="B3551" s="1">
        <v>27</v>
      </c>
      <c r="C3551" t="s">
        <v>25</v>
      </c>
      <c r="D3551">
        <v>-0.28899179626270782</v>
      </c>
      <c r="E3551">
        <v>0.62535788555129301</v>
      </c>
      <c r="F3551">
        <f>E3551^2</f>
        <v>0.39107248502118408</v>
      </c>
      <c r="G3551">
        <v>3.3384310090507031E-3</v>
      </c>
    </row>
    <row r="3552" spans="1:7" x14ac:dyDescent="0.25">
      <c r="A3552" s="2">
        <v>42704</v>
      </c>
      <c r="B3552" s="1">
        <v>27</v>
      </c>
      <c r="C3552" t="s">
        <v>25</v>
      </c>
      <c r="D3552">
        <v>-0.27096823073453097</v>
      </c>
      <c r="E3552">
        <v>0.58578375998401011</v>
      </c>
      <c r="F3552">
        <f>E3552^2</f>
        <v>0.34314261346100439</v>
      </c>
      <c r="G3552">
        <v>1.1269342821577E-3</v>
      </c>
    </row>
    <row r="3553" spans="1:7" x14ac:dyDescent="0.25">
      <c r="A3553" s="2">
        <v>42735</v>
      </c>
      <c r="B3553" s="1">
        <v>27</v>
      </c>
      <c r="C3553" t="s">
        <v>25</v>
      </c>
      <c r="D3553">
        <v>-0.24569868000793896</v>
      </c>
      <c r="E3553">
        <v>0.55641815129900352</v>
      </c>
      <c r="F3553">
        <f>E3553^2</f>
        <v>0.30960115909500074</v>
      </c>
      <c r="G3553">
        <v>1.4697799529717404E-3</v>
      </c>
    </row>
    <row r="3554" spans="1:7" x14ac:dyDescent="0.25">
      <c r="A3554" s="2">
        <v>42766</v>
      </c>
      <c r="B3554" s="1">
        <v>27</v>
      </c>
      <c r="C3554" t="s">
        <v>25</v>
      </c>
      <c r="D3554">
        <v>-1.6944730923488704</v>
      </c>
      <c r="E3554">
        <v>1.5373263352241948</v>
      </c>
      <c r="F3554">
        <f>E3554^2</f>
        <v>2.3633722609738532</v>
      </c>
      <c r="G3554">
        <v>1.0809937846813338</v>
      </c>
    </row>
    <row r="3555" spans="1:7" x14ac:dyDescent="0.25">
      <c r="A3555" s="2">
        <v>42794</v>
      </c>
      <c r="B3555" s="1">
        <v>27</v>
      </c>
      <c r="C3555" t="s">
        <v>25</v>
      </c>
      <c r="D3555">
        <v>-1.6670921783153918</v>
      </c>
      <c r="E3555">
        <v>1.4973719623680666</v>
      </c>
      <c r="F3555">
        <f>E3555^2</f>
        <v>2.2421227936859944</v>
      </c>
      <c r="G3555">
        <v>1.0798900497388291</v>
      </c>
    </row>
    <row r="3556" spans="1:7" x14ac:dyDescent="0.25">
      <c r="A3556" s="2">
        <v>42825</v>
      </c>
      <c r="B3556" s="1">
        <v>27</v>
      </c>
      <c r="C3556" t="s">
        <v>25</v>
      </c>
      <c r="D3556">
        <v>-1.6918870181309094</v>
      </c>
      <c r="E3556">
        <v>1.4779078199856883</v>
      </c>
      <c r="F3556">
        <f>E3556^2</f>
        <v>2.1842115243748497</v>
      </c>
      <c r="G3556">
        <v>1.125382089209735</v>
      </c>
    </row>
    <row r="3557" spans="1:7" x14ac:dyDescent="0.25">
      <c r="A3557" s="2">
        <v>42855</v>
      </c>
      <c r="B3557" s="1">
        <v>27</v>
      </c>
      <c r="C3557" t="s">
        <v>25</v>
      </c>
      <c r="D3557">
        <v>-1.7138787843666643</v>
      </c>
      <c r="E3557">
        <v>1.4660656789577604</v>
      </c>
      <c r="F3557">
        <f>E3557^2</f>
        <v>2.1493485750178789</v>
      </c>
      <c r="G3557">
        <v>1.1375679602489437</v>
      </c>
    </row>
    <row r="3558" spans="1:7" x14ac:dyDescent="0.25">
      <c r="A3558" s="2">
        <v>42886</v>
      </c>
      <c r="B3558" s="1">
        <v>27</v>
      </c>
      <c r="C3558" t="s">
        <v>25</v>
      </c>
      <c r="D3558">
        <v>-1.5923791818461945</v>
      </c>
      <c r="E3558">
        <v>1.3227627478609627</v>
      </c>
      <c r="F3558">
        <f>E3558^2</f>
        <v>1.7497012871286848</v>
      </c>
      <c r="G3558">
        <v>0.92644612694280759</v>
      </c>
    </row>
    <row r="3559" spans="1:7" x14ac:dyDescent="0.25">
      <c r="A3559" s="2">
        <v>42916</v>
      </c>
      <c r="B3559" s="1">
        <v>27</v>
      </c>
      <c r="C3559" t="s">
        <v>25</v>
      </c>
      <c r="D3559">
        <v>-1.5918777594696554</v>
      </c>
      <c r="E3559">
        <v>1.3184723561072746</v>
      </c>
      <c r="F3559">
        <f>E3559^2</f>
        <v>1.7383693538190681</v>
      </c>
      <c r="G3559">
        <v>0.92148107192013817</v>
      </c>
    </row>
    <row r="3560" spans="1:7" x14ac:dyDescent="0.25">
      <c r="A3560" s="2">
        <v>42947</v>
      </c>
      <c r="B3560" s="1">
        <v>27</v>
      </c>
      <c r="C3560" t="s">
        <v>25</v>
      </c>
      <c r="D3560">
        <v>-1.5560166202822379</v>
      </c>
      <c r="E3560">
        <v>1.3699718480682059</v>
      </c>
      <c r="F3560">
        <f>E3560^2</f>
        <v>1.8768228644994156</v>
      </c>
      <c r="G3560">
        <v>0.91131859607666721</v>
      </c>
    </row>
    <row r="3561" spans="1:7" x14ac:dyDescent="0.25">
      <c r="A3561" s="2">
        <v>42978</v>
      </c>
      <c r="B3561" s="1">
        <v>27</v>
      </c>
      <c r="C3561" t="s">
        <v>25</v>
      </c>
      <c r="D3561">
        <v>-1.5627511570010346</v>
      </c>
      <c r="E3561">
        <v>1.4653881753458491</v>
      </c>
      <c r="F3561">
        <f>E3561^2</f>
        <v>2.147362504443437</v>
      </c>
      <c r="G3561">
        <v>1.0113555637652256</v>
      </c>
    </row>
    <row r="3562" spans="1:7" x14ac:dyDescent="0.25">
      <c r="A3562" s="2">
        <v>43008</v>
      </c>
      <c r="B3562" s="1">
        <v>27</v>
      </c>
      <c r="C3562" t="s">
        <v>25</v>
      </c>
      <c r="D3562">
        <v>-1.6220959457714483</v>
      </c>
      <c r="E3562">
        <v>1.4388522401161004</v>
      </c>
      <c r="F3562">
        <f>E3562^2</f>
        <v>2.07029576888712</v>
      </c>
      <c r="G3562">
        <v>1.1228826241022278</v>
      </c>
    </row>
    <row r="3563" spans="1:7" x14ac:dyDescent="0.25">
      <c r="A3563" s="2">
        <v>43039</v>
      </c>
      <c r="B3563" s="1">
        <v>27</v>
      </c>
      <c r="C3563" t="s">
        <v>25</v>
      </c>
      <c r="D3563">
        <v>-1.5411729032397141</v>
      </c>
      <c r="E3563">
        <v>1.5956590433482996</v>
      </c>
      <c r="F3563">
        <f>E3563^2</f>
        <v>2.5461277826192106</v>
      </c>
      <c r="G3563">
        <v>1.0698340845033607</v>
      </c>
    </row>
    <row r="3564" spans="1:7" x14ac:dyDescent="0.25">
      <c r="A3564" s="2">
        <v>43069</v>
      </c>
      <c r="B3564" s="1">
        <v>27</v>
      </c>
      <c r="C3564" t="s">
        <v>25</v>
      </c>
      <c r="D3564">
        <v>-1.4508958817477937</v>
      </c>
      <c r="E3564">
        <v>1.6124913752978509</v>
      </c>
      <c r="F3564">
        <f>E3564^2</f>
        <v>2.6001284354099545</v>
      </c>
      <c r="G3564">
        <v>0.9159133216387203</v>
      </c>
    </row>
    <row r="3565" spans="1:7" x14ac:dyDescent="0.25">
      <c r="A3565" s="2">
        <v>43100</v>
      </c>
      <c r="B3565" s="1">
        <v>27</v>
      </c>
      <c r="C3565" t="s">
        <v>25</v>
      </c>
      <c r="D3565">
        <v>-1.4226461743021683</v>
      </c>
      <c r="E3565">
        <v>1.6361730272743849</v>
      </c>
      <c r="F3565">
        <f>E3565^2</f>
        <v>2.6770621751802248</v>
      </c>
      <c r="G3565">
        <v>0.92176546608370225</v>
      </c>
    </row>
    <row r="3566" spans="1:7" x14ac:dyDescent="0.25">
      <c r="A3566" s="2">
        <v>39113</v>
      </c>
      <c r="B3566" s="1">
        <v>28</v>
      </c>
      <c r="C3566" t="s">
        <v>26</v>
      </c>
      <c r="D3566">
        <v>0.5655408276704148</v>
      </c>
      <c r="E3566">
        <v>0.95591587441962167</v>
      </c>
      <c r="F3566">
        <f>E3566^2</f>
        <v>0.91377515896742989</v>
      </c>
      <c r="G3566">
        <v>2.0172285813487021E-3</v>
      </c>
    </row>
    <row r="3567" spans="1:7" x14ac:dyDescent="0.25">
      <c r="A3567" s="2">
        <v>39141</v>
      </c>
      <c r="B3567" s="1">
        <v>28</v>
      </c>
      <c r="C3567" t="s">
        <v>26</v>
      </c>
      <c r="D3567">
        <v>0.61272767220205371</v>
      </c>
      <c r="E3567">
        <v>0.96871427210465499</v>
      </c>
      <c r="F3567">
        <f>E3567^2</f>
        <v>0.9384073409792516</v>
      </c>
      <c r="G3567">
        <v>5.2850319771922576E-3</v>
      </c>
    </row>
    <row r="3568" spans="1:7" x14ac:dyDescent="0.25">
      <c r="A3568" s="2">
        <v>39172</v>
      </c>
      <c r="B3568" s="1">
        <v>28</v>
      </c>
      <c r="C3568" t="s">
        <v>26</v>
      </c>
      <c r="D3568">
        <v>0.64288495494699405</v>
      </c>
      <c r="E3568">
        <v>0.94789609654640572</v>
      </c>
      <c r="F3568">
        <f>E3568^2</f>
        <v>0.89850700984791287</v>
      </c>
      <c r="G3568">
        <v>7.3474208529530384E-3</v>
      </c>
    </row>
    <row r="3569" spans="1:7" x14ac:dyDescent="0.25">
      <c r="A3569" s="2">
        <v>39202</v>
      </c>
      <c r="B3569" s="1">
        <v>28</v>
      </c>
      <c r="C3569" t="s">
        <v>26</v>
      </c>
      <c r="D3569">
        <v>0.71756753917393723</v>
      </c>
      <c r="E3569">
        <v>1.0151526366125603</v>
      </c>
      <c r="F3569">
        <f>E3569^2</f>
        <v>1.0305348756214328</v>
      </c>
      <c r="G3569">
        <v>9.225543007331239E-3</v>
      </c>
    </row>
    <row r="3570" spans="1:7" x14ac:dyDescent="0.25">
      <c r="A3570" s="2">
        <v>39233</v>
      </c>
      <c r="B3570" s="1">
        <v>28</v>
      </c>
      <c r="C3570" t="s">
        <v>26</v>
      </c>
      <c r="D3570">
        <v>0.76504044662494963</v>
      </c>
      <c r="E3570">
        <v>1.0385343344379947</v>
      </c>
      <c r="F3570">
        <f>E3570^2</f>
        <v>1.0785535638065686</v>
      </c>
      <c r="G3570">
        <v>8.8069831348468845E-3</v>
      </c>
    </row>
    <row r="3571" spans="1:7" x14ac:dyDescent="0.25">
      <c r="A3571" s="2">
        <v>39263</v>
      </c>
      <c r="B3571" s="1">
        <v>28</v>
      </c>
      <c r="C3571" t="s">
        <v>26</v>
      </c>
      <c r="D3571">
        <v>0.75876943667508356</v>
      </c>
      <c r="E3571">
        <v>1.0227197638421657</v>
      </c>
      <c r="F3571">
        <f>E3571^2</f>
        <v>1.0459557153533752</v>
      </c>
      <c r="G3571">
        <v>1.2911528601599496E-2</v>
      </c>
    </row>
    <row r="3572" spans="1:7" x14ac:dyDescent="0.25">
      <c r="A3572" s="2">
        <v>39294</v>
      </c>
      <c r="B3572" s="1">
        <v>28</v>
      </c>
      <c r="C3572" t="s">
        <v>26</v>
      </c>
      <c r="D3572">
        <v>0.75634820246074941</v>
      </c>
      <c r="E3572">
        <v>1.0074234558566213</v>
      </c>
      <c r="F3572">
        <f>E3572^2</f>
        <v>1.0149020194100977</v>
      </c>
      <c r="G3572">
        <v>9.498986920413002E-3</v>
      </c>
    </row>
    <row r="3573" spans="1:7" x14ac:dyDescent="0.25">
      <c r="A3573" s="2">
        <v>39325</v>
      </c>
      <c r="B3573" s="1">
        <v>28</v>
      </c>
      <c r="C3573" t="s">
        <v>26</v>
      </c>
      <c r="D3573">
        <v>0.7351199399570526</v>
      </c>
      <c r="E3573">
        <v>0.96153828946647024</v>
      </c>
      <c r="F3573">
        <f>E3573^2</f>
        <v>0.92455588211010553</v>
      </c>
      <c r="G3573">
        <v>1.3294726853606128E-2</v>
      </c>
    </row>
    <row r="3574" spans="1:7" x14ac:dyDescent="0.25">
      <c r="A3574" s="2">
        <v>39355</v>
      </c>
      <c r="B3574" s="1">
        <v>28</v>
      </c>
      <c r="C3574" t="s">
        <v>26</v>
      </c>
      <c r="D3574">
        <v>0.70733941464645389</v>
      </c>
      <c r="E3574">
        <v>0.94894625206755323</v>
      </c>
      <c r="F3574">
        <f>E3574^2</f>
        <v>0.90049898931305628</v>
      </c>
      <c r="G3574">
        <v>9.1916191452963373E-3</v>
      </c>
    </row>
    <row r="3575" spans="1:7" x14ac:dyDescent="0.25">
      <c r="A3575" s="2">
        <v>39386</v>
      </c>
      <c r="B3575" s="1">
        <v>28</v>
      </c>
      <c r="C3575" t="s">
        <v>26</v>
      </c>
      <c r="D3575">
        <v>0.71293358579677213</v>
      </c>
      <c r="E3575">
        <v>0.92700095994241993</v>
      </c>
      <c r="F3575">
        <f>E3575^2</f>
        <v>0.85933077973416805</v>
      </c>
      <c r="G3575">
        <v>7.1020107530289749E-3</v>
      </c>
    </row>
    <row r="3576" spans="1:7" x14ac:dyDescent="0.25">
      <c r="A3576" s="2">
        <v>39416</v>
      </c>
      <c r="B3576" s="1">
        <v>28</v>
      </c>
      <c r="C3576" t="s">
        <v>26</v>
      </c>
      <c r="D3576">
        <v>0.6816757103892751</v>
      </c>
      <c r="E3576">
        <v>0.95553652692341662</v>
      </c>
      <c r="F3576">
        <f>E3576^2</f>
        <v>0.9130500542848653</v>
      </c>
      <c r="G3576">
        <v>1.0314222229476819E-2</v>
      </c>
    </row>
    <row r="3577" spans="1:7" x14ac:dyDescent="0.25">
      <c r="A3577" s="2">
        <v>39447</v>
      </c>
      <c r="B3577" s="1">
        <v>28</v>
      </c>
      <c r="C3577" t="s">
        <v>26</v>
      </c>
      <c r="D3577">
        <v>0.68123458955384653</v>
      </c>
      <c r="E3577">
        <v>0.97924612823996038</v>
      </c>
      <c r="F3577">
        <f>E3577^2</f>
        <v>0.95892297967295292</v>
      </c>
      <c r="G3577">
        <v>1.4230508316900025E-2</v>
      </c>
    </row>
    <row r="3578" spans="1:7" x14ac:dyDescent="0.25">
      <c r="A3578" s="2">
        <v>39478</v>
      </c>
      <c r="B3578" s="1">
        <v>28</v>
      </c>
      <c r="C3578" t="s">
        <v>26</v>
      </c>
      <c r="D3578">
        <v>0.48395689771546435</v>
      </c>
      <c r="E3578">
        <v>1.1321018403199032</v>
      </c>
      <c r="F3578">
        <f>E3578^2</f>
        <v>1.2816545768557117</v>
      </c>
      <c r="G3578">
        <v>3.0306651333072548E-4</v>
      </c>
    </row>
    <row r="3579" spans="1:7" x14ac:dyDescent="0.25">
      <c r="A3579" s="2">
        <v>39507</v>
      </c>
      <c r="B3579" s="1">
        <v>28</v>
      </c>
      <c r="C3579" t="s">
        <v>26</v>
      </c>
      <c r="D3579">
        <v>0.38912468724360549</v>
      </c>
      <c r="E3579">
        <v>1.0900416408601612</v>
      </c>
      <c r="F3579">
        <f>E3579^2</f>
        <v>1.1881907788091126</v>
      </c>
      <c r="G3579">
        <v>1.048573653000128E-5</v>
      </c>
    </row>
    <row r="3580" spans="1:7" x14ac:dyDescent="0.25">
      <c r="A3580" s="2">
        <v>39538</v>
      </c>
      <c r="B3580" s="1">
        <v>28</v>
      </c>
      <c r="C3580" t="s">
        <v>26</v>
      </c>
      <c r="D3580">
        <v>0.4341795750657757</v>
      </c>
      <c r="E3580">
        <v>1.0794525984324803</v>
      </c>
      <c r="F3580">
        <f>E3580^2</f>
        <v>1.1652179122626336</v>
      </c>
      <c r="G3580">
        <v>1.7584504637783247E-3</v>
      </c>
    </row>
    <row r="3581" spans="1:7" x14ac:dyDescent="0.25">
      <c r="A3581" s="2">
        <v>39568</v>
      </c>
      <c r="B3581" s="1">
        <v>28</v>
      </c>
      <c r="C3581" t="s">
        <v>26</v>
      </c>
      <c r="D3581">
        <v>0.5474312004935098</v>
      </c>
      <c r="E3581">
        <v>1.0079850493750071</v>
      </c>
      <c r="F3581">
        <f>E3581^2</f>
        <v>1.0160338597635354</v>
      </c>
      <c r="G3581">
        <v>4.649269114082517E-3</v>
      </c>
    </row>
    <row r="3582" spans="1:7" x14ac:dyDescent="0.25">
      <c r="A3582" s="2">
        <v>39599</v>
      </c>
      <c r="B3582" s="1">
        <v>28</v>
      </c>
      <c r="C3582" t="s">
        <v>26</v>
      </c>
      <c r="D3582">
        <v>0.53483334700998852</v>
      </c>
      <c r="E3582">
        <v>0.9979056424225019</v>
      </c>
      <c r="F3582">
        <f>E3582^2</f>
        <v>0.99581567117866621</v>
      </c>
      <c r="G3582">
        <v>2.024860578684313E-3</v>
      </c>
    </row>
    <row r="3583" spans="1:7" x14ac:dyDescent="0.25">
      <c r="A3583" s="2">
        <v>39629</v>
      </c>
      <c r="B3583" s="1">
        <v>28</v>
      </c>
      <c r="C3583" t="s">
        <v>26</v>
      </c>
      <c r="D3583">
        <v>0.48294638461292438</v>
      </c>
      <c r="E3583">
        <v>0.95162190083630305</v>
      </c>
      <c r="F3583">
        <f>E3583^2</f>
        <v>0.90558424215129862</v>
      </c>
      <c r="G3583">
        <v>1.9697735058450357E-3</v>
      </c>
    </row>
    <row r="3584" spans="1:7" x14ac:dyDescent="0.25">
      <c r="A3584" s="2">
        <v>39660</v>
      </c>
      <c r="B3584" s="1">
        <v>28</v>
      </c>
      <c r="C3584" t="s">
        <v>26</v>
      </c>
      <c r="D3584">
        <v>0.31333465846308722</v>
      </c>
      <c r="E3584">
        <v>1.0093488730228364</v>
      </c>
      <c r="F3584">
        <f>E3584^2</f>
        <v>1.0187851474724698</v>
      </c>
      <c r="G3584">
        <v>3.9343395355445892E-4</v>
      </c>
    </row>
    <row r="3585" spans="1:7" x14ac:dyDescent="0.25">
      <c r="A3585" s="2">
        <v>39691</v>
      </c>
      <c r="B3585" s="1">
        <v>28</v>
      </c>
      <c r="C3585" t="s">
        <v>26</v>
      </c>
      <c r="D3585">
        <v>0.28602401951646877</v>
      </c>
      <c r="E3585">
        <v>1.0175273371433702</v>
      </c>
      <c r="F3585">
        <f>E3585^2</f>
        <v>1.0353618818340777</v>
      </c>
      <c r="G3585">
        <v>1.3867948147773545E-5</v>
      </c>
    </row>
    <row r="3586" spans="1:7" x14ac:dyDescent="0.25">
      <c r="A3586" s="2">
        <v>39721</v>
      </c>
      <c r="B3586" s="1">
        <v>28</v>
      </c>
      <c r="C3586" t="s">
        <v>26</v>
      </c>
      <c r="D3586">
        <v>0.1725054984740248</v>
      </c>
      <c r="E3586">
        <v>1.059445166528288</v>
      </c>
      <c r="F3586">
        <f>E3586^2</f>
        <v>1.1224240608801519</v>
      </c>
      <c r="G3586">
        <v>1.1749240851068512E-3</v>
      </c>
    </row>
    <row r="3587" spans="1:7" x14ac:dyDescent="0.25">
      <c r="A3587" s="2">
        <v>39752</v>
      </c>
      <c r="B3587" s="1">
        <v>28</v>
      </c>
      <c r="C3587" t="s">
        <v>26</v>
      </c>
      <c r="D3587">
        <v>-0.22643199596454175</v>
      </c>
      <c r="E3587">
        <v>1.1914343203799027</v>
      </c>
      <c r="F3587">
        <f>E3587^2</f>
        <v>1.4195157397791207</v>
      </c>
      <c r="G3587">
        <v>3.2758743899506455E-2</v>
      </c>
    </row>
    <row r="3588" spans="1:7" x14ac:dyDescent="0.25">
      <c r="A3588" s="2">
        <v>39782</v>
      </c>
      <c r="B3588" s="1">
        <v>28</v>
      </c>
      <c r="C3588" t="s">
        <v>26</v>
      </c>
      <c r="D3588">
        <v>-0.33742207703857691</v>
      </c>
      <c r="E3588">
        <v>1.1635930510326622</v>
      </c>
      <c r="F3588">
        <f>E3588^2</f>
        <v>1.3539487884114996</v>
      </c>
      <c r="G3588">
        <v>4.3221019351567455E-2</v>
      </c>
    </row>
    <row r="3589" spans="1:7" x14ac:dyDescent="0.25">
      <c r="A3589" s="2">
        <v>39813</v>
      </c>
      <c r="B3589" s="1">
        <v>28</v>
      </c>
      <c r="C3589" t="s">
        <v>26</v>
      </c>
      <c r="D3589">
        <v>-0.23714349170637899</v>
      </c>
      <c r="E3589">
        <v>1.1920023635748065</v>
      </c>
      <c r="F3589">
        <f>E3589^2</f>
        <v>1.420869634767925</v>
      </c>
      <c r="G3589">
        <v>1.7301463792952491E-2</v>
      </c>
    </row>
    <row r="3590" spans="1:7" x14ac:dyDescent="0.25">
      <c r="A3590" s="2">
        <v>39844</v>
      </c>
      <c r="B3590" s="1">
        <v>28</v>
      </c>
      <c r="C3590" t="s">
        <v>26</v>
      </c>
      <c r="D3590">
        <v>-0.37501879937594568</v>
      </c>
      <c r="E3590">
        <v>1.1814619577878029</v>
      </c>
      <c r="F3590">
        <f>E3590^2</f>
        <v>1.3958523576997883</v>
      </c>
      <c r="G3590">
        <v>3.0339891057678446E-2</v>
      </c>
    </row>
    <row r="3591" spans="1:7" x14ac:dyDescent="0.25">
      <c r="A3591" s="2">
        <v>39872</v>
      </c>
      <c r="B3591" s="1">
        <v>28</v>
      </c>
      <c r="C3591" t="s">
        <v>26</v>
      </c>
      <c r="D3591">
        <v>-0.41177171930829715</v>
      </c>
      <c r="E3591">
        <v>1.110928922583406</v>
      </c>
      <c r="F3591">
        <f>E3591^2</f>
        <v>1.2341630710323273</v>
      </c>
      <c r="G3591">
        <v>1.9480142225075749E-2</v>
      </c>
    </row>
    <row r="3592" spans="1:7" x14ac:dyDescent="0.25">
      <c r="A3592" s="2">
        <v>39903</v>
      </c>
      <c r="B3592" s="1">
        <v>28</v>
      </c>
      <c r="C3592" t="s">
        <v>26</v>
      </c>
      <c r="D3592">
        <v>-0.49519560926943057</v>
      </c>
      <c r="E3592">
        <v>1.1139267949564438</v>
      </c>
      <c r="F3592">
        <f>E3592^2</f>
        <v>1.2408329045219351</v>
      </c>
      <c r="G3592">
        <v>2.4169802004073718E-2</v>
      </c>
    </row>
    <row r="3593" spans="1:7" x14ac:dyDescent="0.25">
      <c r="A3593" s="2">
        <v>39933</v>
      </c>
      <c r="B3593" s="1">
        <v>28</v>
      </c>
      <c r="C3593" t="s">
        <v>26</v>
      </c>
      <c r="D3593">
        <v>-0.41558834945669637</v>
      </c>
      <c r="E3593">
        <v>1.1073553523847672</v>
      </c>
      <c r="F3593">
        <f>E3593^2</f>
        <v>1.2262358764551919</v>
      </c>
      <c r="G3593">
        <v>1.930271446888935E-2</v>
      </c>
    </row>
    <row r="3594" spans="1:7" x14ac:dyDescent="0.25">
      <c r="A3594" s="2">
        <v>39964</v>
      </c>
      <c r="B3594" s="1">
        <v>28</v>
      </c>
      <c r="C3594" t="s">
        <v>26</v>
      </c>
      <c r="D3594">
        <v>-0.38364125593803661</v>
      </c>
      <c r="E3594">
        <v>1.0503419263740654</v>
      </c>
      <c r="F3594">
        <f>E3594^2</f>
        <v>1.1032181622991826</v>
      </c>
      <c r="G3594">
        <v>2.8151207681575315E-2</v>
      </c>
    </row>
    <row r="3595" spans="1:7" x14ac:dyDescent="0.25">
      <c r="A3595" s="2">
        <v>39994</v>
      </c>
      <c r="B3595" s="1">
        <v>28</v>
      </c>
      <c r="C3595" t="s">
        <v>26</v>
      </c>
      <c r="D3595">
        <v>-0.25585778801298537</v>
      </c>
      <c r="E3595">
        <v>1.0355400127131547</v>
      </c>
      <c r="F3595">
        <f>E3595^2</f>
        <v>1.0723431179299605</v>
      </c>
      <c r="G3595">
        <v>1.5962910888281879E-2</v>
      </c>
    </row>
    <row r="3596" spans="1:7" x14ac:dyDescent="0.25">
      <c r="A3596" s="2">
        <v>40025</v>
      </c>
      <c r="B3596" s="1">
        <v>28</v>
      </c>
      <c r="C3596" t="s">
        <v>26</v>
      </c>
      <c r="D3596">
        <v>-0.21171131219255815</v>
      </c>
      <c r="E3596">
        <v>1.0405056851130035</v>
      </c>
      <c r="F3596">
        <f>E3596^2</f>
        <v>1.0826520807524807</v>
      </c>
      <c r="G3596">
        <v>6.0566264774474772E-3</v>
      </c>
    </row>
    <row r="3597" spans="1:7" x14ac:dyDescent="0.25">
      <c r="A3597" s="2">
        <v>40056</v>
      </c>
      <c r="B3597" s="1">
        <v>28</v>
      </c>
      <c r="C3597" t="s">
        <v>26</v>
      </c>
      <c r="D3597">
        <v>-0.13172257833711382</v>
      </c>
      <c r="E3597">
        <v>1.0514013467431282</v>
      </c>
      <c r="F3597">
        <f>E3597^2</f>
        <v>1.1054447919332637</v>
      </c>
      <c r="G3597">
        <v>3.4460833631884693E-3</v>
      </c>
    </row>
    <row r="3598" spans="1:7" x14ac:dyDescent="0.25">
      <c r="A3598" s="2">
        <v>40086</v>
      </c>
      <c r="B3598" s="1">
        <v>28</v>
      </c>
      <c r="C3598" t="s">
        <v>26</v>
      </c>
      <c r="D3598">
        <v>-7.7538661312470905E-2</v>
      </c>
      <c r="E3598">
        <v>1.0528429297132673</v>
      </c>
      <c r="F3598">
        <f>E3598^2</f>
        <v>1.108478234647216</v>
      </c>
      <c r="G3598">
        <v>3.0374610494139829E-3</v>
      </c>
    </row>
    <row r="3599" spans="1:7" x14ac:dyDescent="0.25">
      <c r="A3599" s="2">
        <v>40117</v>
      </c>
      <c r="B3599" s="1">
        <v>28</v>
      </c>
      <c r="C3599" t="s">
        <v>26</v>
      </c>
      <c r="D3599">
        <v>-4.3439392457036541E-2</v>
      </c>
      <c r="E3599">
        <v>1.057967386459407</v>
      </c>
      <c r="F3599">
        <f>E3599^2</f>
        <v>1.1192949908117482</v>
      </c>
      <c r="G3599">
        <v>1.0945843837312965E-3</v>
      </c>
    </row>
    <row r="3600" spans="1:7" x14ac:dyDescent="0.25">
      <c r="A3600" s="2">
        <v>40147</v>
      </c>
      <c r="B3600" s="1">
        <v>28</v>
      </c>
      <c r="C3600" t="s">
        <v>26</v>
      </c>
      <c r="D3600">
        <v>4.6976655654352752E-2</v>
      </c>
      <c r="E3600">
        <v>1.0791685810135532</v>
      </c>
      <c r="F3600">
        <f>E3600^2</f>
        <v>1.1646048262468058</v>
      </c>
      <c r="G3600">
        <v>2.5022313830132814E-3</v>
      </c>
    </row>
    <row r="3601" spans="1:7" x14ac:dyDescent="0.25">
      <c r="A3601" s="2">
        <v>40178</v>
      </c>
      <c r="B3601" s="1">
        <v>28</v>
      </c>
      <c r="C3601" t="s">
        <v>26</v>
      </c>
      <c r="D3601">
        <v>4.1580450843024204E-2</v>
      </c>
      <c r="E3601">
        <v>1.0830603616323451</v>
      </c>
      <c r="F3601">
        <f>E3601^2</f>
        <v>1.1730197469391861</v>
      </c>
      <c r="G3601">
        <v>3.8262350341924547E-3</v>
      </c>
    </row>
    <row r="3602" spans="1:7" x14ac:dyDescent="0.25">
      <c r="A3602" s="2">
        <v>40209</v>
      </c>
      <c r="B3602" s="1">
        <v>28</v>
      </c>
      <c r="C3602" t="s">
        <v>26</v>
      </c>
      <c r="D3602">
        <v>-2.8100004678231833E-2</v>
      </c>
      <c r="E3602">
        <v>1.0792736651059618</v>
      </c>
      <c r="F3602">
        <f>E3602^2</f>
        <v>1.1648316441912558</v>
      </c>
      <c r="G3602">
        <v>3.2684660178438805E-4</v>
      </c>
    </row>
    <row r="3603" spans="1:7" x14ac:dyDescent="0.25">
      <c r="A3603" s="2">
        <v>40237</v>
      </c>
      <c r="B3603" s="1">
        <v>28</v>
      </c>
      <c r="C3603" t="s">
        <v>26</v>
      </c>
      <c r="D3603">
        <v>-0.16139038994705057</v>
      </c>
      <c r="E3603">
        <v>1.0598126893632573</v>
      </c>
      <c r="F3603">
        <f>E3603^2</f>
        <v>1.1232029365353802</v>
      </c>
      <c r="G3603">
        <v>2.6440702613210459E-5</v>
      </c>
    </row>
    <row r="3604" spans="1:7" x14ac:dyDescent="0.25">
      <c r="A3604" s="2">
        <v>40268</v>
      </c>
      <c r="B3604" s="1">
        <v>28</v>
      </c>
      <c r="C3604" t="s">
        <v>26</v>
      </c>
      <c r="D3604">
        <v>-6.0453403054919905E-2</v>
      </c>
      <c r="E3604">
        <v>1.0692568895469272</v>
      </c>
      <c r="F3604">
        <f>E3604^2</f>
        <v>1.1433102958435697</v>
      </c>
      <c r="G3604">
        <v>6.3455473845459127E-4</v>
      </c>
    </row>
    <row r="3605" spans="1:7" x14ac:dyDescent="0.25">
      <c r="A3605" s="2">
        <v>40298</v>
      </c>
      <c r="B3605" s="1">
        <v>28</v>
      </c>
      <c r="C3605" t="s">
        <v>26</v>
      </c>
      <c r="D3605">
        <v>-0.15246102919277124</v>
      </c>
      <c r="E3605">
        <v>1.06325449448914</v>
      </c>
      <c r="F3605">
        <f>E3605^2</f>
        <v>1.1305101200513565</v>
      </c>
      <c r="G3605">
        <v>1.6826952619199482E-6</v>
      </c>
    </row>
    <row r="3606" spans="1:7" x14ac:dyDescent="0.25">
      <c r="A3606" s="2">
        <v>40329</v>
      </c>
      <c r="B3606" s="1">
        <v>28</v>
      </c>
      <c r="C3606" t="s">
        <v>26</v>
      </c>
      <c r="D3606">
        <v>-0.33509319489010853</v>
      </c>
      <c r="E3606">
        <v>1.0341409362178617</v>
      </c>
      <c r="F3606">
        <f>E3606^2</f>
        <v>1.0694474759615555</v>
      </c>
      <c r="G3606">
        <v>9.1820392105402141E-5</v>
      </c>
    </row>
    <row r="3607" spans="1:7" x14ac:dyDescent="0.25">
      <c r="A3607" s="2">
        <v>40359</v>
      </c>
      <c r="B3607" s="1">
        <v>28</v>
      </c>
      <c r="C3607" t="s">
        <v>26</v>
      </c>
      <c r="D3607">
        <v>-0.29920736041880625</v>
      </c>
      <c r="E3607">
        <v>1.0304919938043058</v>
      </c>
      <c r="F3607">
        <f>E3607^2</f>
        <v>1.0619137492947734</v>
      </c>
      <c r="G3607">
        <v>5.8008640923538891E-4</v>
      </c>
    </row>
    <row r="3608" spans="1:7" x14ac:dyDescent="0.25">
      <c r="A3608" s="2">
        <v>40390</v>
      </c>
      <c r="B3608" s="1">
        <v>28</v>
      </c>
      <c r="C3608" t="s">
        <v>26</v>
      </c>
      <c r="D3608">
        <v>-0.2383745261271549</v>
      </c>
      <c r="E3608">
        <v>1.0320396799479996</v>
      </c>
      <c r="F3608">
        <f>E3608^2</f>
        <v>1.0651059009871695</v>
      </c>
      <c r="G3608">
        <v>2.7272154491426309E-3</v>
      </c>
    </row>
    <row r="3609" spans="1:7" x14ac:dyDescent="0.25">
      <c r="A3609" s="2">
        <v>40421</v>
      </c>
      <c r="B3609" s="1">
        <v>28</v>
      </c>
      <c r="C3609" t="s">
        <v>26</v>
      </c>
      <c r="D3609">
        <v>-0.12232056128010596</v>
      </c>
      <c r="E3609">
        <v>1.030128067045867</v>
      </c>
      <c r="F3609">
        <f>E3609^2</f>
        <v>1.0611638345156542</v>
      </c>
      <c r="G3609">
        <v>5.25291121973383E-3</v>
      </c>
    </row>
    <row r="3610" spans="1:7" x14ac:dyDescent="0.25">
      <c r="A3610" s="2">
        <v>40451</v>
      </c>
      <c r="B3610" s="1">
        <v>28</v>
      </c>
      <c r="C3610" t="s">
        <v>26</v>
      </c>
      <c r="D3610">
        <v>-8.8575750705219683E-2</v>
      </c>
      <c r="E3610">
        <v>1.0338902917081461</v>
      </c>
      <c r="F3610">
        <f>E3610^2</f>
        <v>1.0689291352883554</v>
      </c>
      <c r="G3610">
        <v>8.1860356907372846E-3</v>
      </c>
    </row>
    <row r="3611" spans="1:7" x14ac:dyDescent="0.25">
      <c r="A3611" s="2">
        <v>40482</v>
      </c>
      <c r="B3611" s="1">
        <v>28</v>
      </c>
      <c r="C3611" t="s">
        <v>26</v>
      </c>
      <c r="D3611">
        <v>2.6057331997375158E-2</v>
      </c>
      <c r="E3611">
        <v>1.0662462595141557</v>
      </c>
      <c r="F3611">
        <f>E3611^2</f>
        <v>1.1368810859279284</v>
      </c>
      <c r="G3611">
        <v>2.5197280968288497E-2</v>
      </c>
    </row>
    <row r="3612" spans="1:7" x14ac:dyDescent="0.25">
      <c r="A3612" s="2">
        <v>40512</v>
      </c>
      <c r="B3612" s="1">
        <v>28</v>
      </c>
      <c r="C3612" t="s">
        <v>26</v>
      </c>
      <c r="D3612">
        <v>6.9371708472437121E-2</v>
      </c>
      <c r="E3612">
        <v>1.0660060800178164</v>
      </c>
      <c r="F3612">
        <f>E3612^2</f>
        <v>1.1363689626349511</v>
      </c>
      <c r="G3612">
        <v>3.6707891801149528E-2</v>
      </c>
    </row>
    <row r="3613" spans="1:7" x14ac:dyDescent="0.25">
      <c r="A3613" s="2">
        <v>40543</v>
      </c>
      <c r="B3613" s="1">
        <v>28</v>
      </c>
      <c r="C3613" t="s">
        <v>26</v>
      </c>
      <c r="D3613">
        <v>0.12753872396299218</v>
      </c>
      <c r="E3613">
        <v>1.0641406222775027</v>
      </c>
      <c r="F3613">
        <f>E3613^2</f>
        <v>1.1323952639811508</v>
      </c>
      <c r="G3613">
        <v>6.045734279554265E-2</v>
      </c>
    </row>
    <row r="3614" spans="1:7" x14ac:dyDescent="0.25">
      <c r="A3614" s="2">
        <v>40574</v>
      </c>
      <c r="B3614" s="1">
        <v>28</v>
      </c>
      <c r="C3614" t="s">
        <v>26</v>
      </c>
      <c r="D3614">
        <v>0.27053845069015037</v>
      </c>
      <c r="E3614">
        <v>1.0306611114197632</v>
      </c>
      <c r="F3614">
        <f>E3614^2</f>
        <v>1.0622623265930216</v>
      </c>
      <c r="G3614">
        <v>8.0925431525023808E-2</v>
      </c>
    </row>
    <row r="3615" spans="1:7" x14ac:dyDescent="0.25">
      <c r="A3615" s="2">
        <v>40602</v>
      </c>
      <c r="B3615" s="1">
        <v>28</v>
      </c>
      <c r="C3615" t="s">
        <v>26</v>
      </c>
      <c r="D3615">
        <v>0.33347873259158162</v>
      </c>
      <c r="E3615">
        <v>1.017399058072606</v>
      </c>
      <c r="F3615">
        <f>E3615^2</f>
        <v>1.0351008433670259</v>
      </c>
      <c r="G3615">
        <v>7.1780349428394077E-2</v>
      </c>
    </row>
    <row r="3616" spans="1:7" x14ac:dyDescent="0.25">
      <c r="A3616" s="2">
        <v>40633</v>
      </c>
      <c r="B3616" s="1">
        <v>28</v>
      </c>
      <c r="C3616" t="s">
        <v>26</v>
      </c>
      <c r="D3616">
        <v>0.28222826931007622</v>
      </c>
      <c r="E3616">
        <v>1.013073779069714</v>
      </c>
      <c r="F3616">
        <f>E3616^2</f>
        <v>1.0263184818385915</v>
      </c>
      <c r="G3616">
        <v>5.7732065715153373E-2</v>
      </c>
    </row>
    <row r="3617" spans="1:7" x14ac:dyDescent="0.25">
      <c r="A3617" s="2">
        <v>40663</v>
      </c>
      <c r="B3617" s="1">
        <v>28</v>
      </c>
      <c r="C3617" t="s">
        <v>26</v>
      </c>
      <c r="D3617">
        <v>0.27133947752436649</v>
      </c>
      <c r="E3617">
        <v>1.0195952847192109</v>
      </c>
      <c r="F3617">
        <f>E3617^2</f>
        <v>1.0395745446216487</v>
      </c>
      <c r="G3617">
        <v>5.9360778722051907E-2</v>
      </c>
    </row>
    <row r="3618" spans="1:7" x14ac:dyDescent="0.25">
      <c r="A3618" s="2">
        <v>40694</v>
      </c>
      <c r="B3618" s="1">
        <v>28</v>
      </c>
      <c r="C3618" t="s">
        <v>26</v>
      </c>
      <c r="D3618">
        <v>0.27449819253563118</v>
      </c>
      <c r="E3618">
        <v>1.0270819766414718</v>
      </c>
      <c r="F3618">
        <f>E3618^2</f>
        <v>1.0548973867417528</v>
      </c>
      <c r="G3618">
        <v>6.7840348837353279E-2</v>
      </c>
    </row>
    <row r="3619" spans="1:7" x14ac:dyDescent="0.25">
      <c r="A3619" s="2">
        <v>40724</v>
      </c>
      <c r="B3619" s="1">
        <v>28</v>
      </c>
      <c r="C3619" t="s">
        <v>26</v>
      </c>
      <c r="D3619">
        <v>0.29718623001465788</v>
      </c>
      <c r="E3619">
        <v>1.0340240246262138</v>
      </c>
      <c r="F3619">
        <f>E3619^2</f>
        <v>1.0692056835041928</v>
      </c>
      <c r="G3619">
        <v>6.443204502546207E-2</v>
      </c>
    </row>
    <row r="3620" spans="1:7" x14ac:dyDescent="0.25">
      <c r="A3620" s="2">
        <v>40755</v>
      </c>
      <c r="B3620" s="1">
        <v>28</v>
      </c>
      <c r="C3620" t="s">
        <v>26</v>
      </c>
      <c r="D3620">
        <v>0.37897491369764058</v>
      </c>
      <c r="E3620">
        <v>1.0182198881045423</v>
      </c>
      <c r="F3620">
        <f>E3620^2</f>
        <v>1.0367717405316268</v>
      </c>
      <c r="G3620">
        <v>7.9192668421728951E-2</v>
      </c>
    </row>
    <row r="3621" spans="1:7" x14ac:dyDescent="0.25">
      <c r="A3621" s="2">
        <v>40786</v>
      </c>
      <c r="B3621" s="1">
        <v>28</v>
      </c>
      <c r="C3621" t="s">
        <v>26</v>
      </c>
      <c r="D3621">
        <v>0.21398693613733055</v>
      </c>
      <c r="E3621">
        <v>1.0255177286373662</v>
      </c>
      <c r="F3621">
        <f>E3621^2</f>
        <v>1.0516866117495427</v>
      </c>
      <c r="G3621">
        <v>6.0500585957006393E-2</v>
      </c>
    </row>
    <row r="3622" spans="1:7" x14ac:dyDescent="0.25">
      <c r="A3622" s="2">
        <v>40816</v>
      </c>
      <c r="B3622" s="1">
        <v>28</v>
      </c>
      <c r="C3622" t="s">
        <v>26</v>
      </c>
      <c r="D3622">
        <v>0.1898642417795724</v>
      </c>
      <c r="E3622">
        <v>1.0286437272648357</v>
      </c>
      <c r="F3622">
        <f>E3622^2</f>
        <v>1.0581079176412935</v>
      </c>
      <c r="G3622">
        <v>5.9613100027057865E-2</v>
      </c>
    </row>
    <row r="3623" spans="1:7" x14ac:dyDescent="0.25">
      <c r="A3623" s="2">
        <v>40847</v>
      </c>
      <c r="B3623" s="1">
        <v>28</v>
      </c>
      <c r="C3623" t="s">
        <v>26</v>
      </c>
      <c r="D3623">
        <v>0.6126675024906818</v>
      </c>
      <c r="E3623">
        <v>0.89266761180491516</v>
      </c>
      <c r="F3623">
        <f>E3623^2</f>
        <v>0.79685546516549066</v>
      </c>
      <c r="G3623">
        <v>0.13433903967470293</v>
      </c>
    </row>
    <row r="3624" spans="1:7" x14ac:dyDescent="0.25">
      <c r="A3624" s="2">
        <v>40877</v>
      </c>
      <c r="B3624" s="1">
        <v>28</v>
      </c>
      <c r="C3624" t="s">
        <v>26</v>
      </c>
      <c r="D3624">
        <v>0.57431395331995128</v>
      </c>
      <c r="E3624">
        <v>0.91488545017452449</v>
      </c>
      <c r="F3624">
        <f>E3624^2</f>
        <v>0.83701538694104238</v>
      </c>
      <c r="G3624">
        <v>9.7479860367732263E-2</v>
      </c>
    </row>
    <row r="3625" spans="1:7" x14ac:dyDescent="0.25">
      <c r="A3625" s="2">
        <v>40908</v>
      </c>
      <c r="B3625" s="1">
        <v>28</v>
      </c>
      <c r="C3625" t="s">
        <v>26</v>
      </c>
      <c r="D3625">
        <v>0.40782305946067721</v>
      </c>
      <c r="E3625">
        <v>0.89644066334637496</v>
      </c>
      <c r="F3625">
        <f>E3625^2</f>
        <v>0.80360586290088876</v>
      </c>
      <c r="G3625">
        <v>4.7628492284531206E-2</v>
      </c>
    </row>
    <row r="3626" spans="1:7" x14ac:dyDescent="0.25">
      <c r="A3626" s="2">
        <v>40939</v>
      </c>
      <c r="B3626" s="1">
        <v>28</v>
      </c>
      <c r="C3626" t="s">
        <v>26</v>
      </c>
      <c r="D3626">
        <v>0.58500658773447523</v>
      </c>
      <c r="E3626">
        <v>0.90573189319417546</v>
      </c>
      <c r="F3626">
        <f>E3626^2</f>
        <v>0.82035026234910524</v>
      </c>
      <c r="G3626">
        <v>8.9273241016330246E-2</v>
      </c>
    </row>
    <row r="3627" spans="1:7" x14ac:dyDescent="0.25">
      <c r="A3627" s="2">
        <v>40968</v>
      </c>
      <c r="B3627" s="1">
        <v>28</v>
      </c>
      <c r="C3627" t="s">
        <v>26</v>
      </c>
      <c r="D3627">
        <v>0.66448740678367757</v>
      </c>
      <c r="E3627">
        <v>0.95643991521250837</v>
      </c>
      <c r="F3627">
        <f>E3627^2</f>
        <v>0.91477731141171026</v>
      </c>
      <c r="G3627">
        <v>6.7608254800276352E-2</v>
      </c>
    </row>
    <row r="3628" spans="1:7" x14ac:dyDescent="0.25">
      <c r="A3628" s="2">
        <v>40999</v>
      </c>
      <c r="B3628" s="1">
        <v>28</v>
      </c>
      <c r="C3628" t="s">
        <v>26</v>
      </c>
      <c r="D3628">
        <v>0.75057161265463956</v>
      </c>
      <c r="E3628">
        <v>0.95112320922626414</v>
      </c>
      <c r="F3628">
        <f>E3628^2</f>
        <v>0.90463535912886783</v>
      </c>
      <c r="G3628">
        <v>8.221055409854347E-2</v>
      </c>
    </row>
    <row r="3629" spans="1:7" x14ac:dyDescent="0.25">
      <c r="A3629" s="2">
        <v>41029</v>
      </c>
      <c r="B3629" s="1">
        <v>28</v>
      </c>
      <c r="C3629" t="s">
        <v>26</v>
      </c>
      <c r="D3629">
        <v>0.55804869350878072</v>
      </c>
      <c r="E3629">
        <v>0.96412979619724193</v>
      </c>
      <c r="F3629">
        <f>E3629^2</f>
        <v>0.92954626391533524</v>
      </c>
      <c r="G3629">
        <v>6.2417773746549929E-2</v>
      </c>
    </row>
    <row r="3630" spans="1:7" x14ac:dyDescent="0.25">
      <c r="A3630" s="2">
        <v>41060</v>
      </c>
      <c r="B3630" s="1">
        <v>28</v>
      </c>
      <c r="C3630" t="s">
        <v>26</v>
      </c>
      <c r="D3630">
        <v>0.42033483631193613</v>
      </c>
      <c r="E3630">
        <v>1.0398122955934683</v>
      </c>
      <c r="F3630">
        <f>E3630^2</f>
        <v>1.0812096100673583</v>
      </c>
      <c r="G3630">
        <v>6.7262229832550549E-2</v>
      </c>
    </row>
    <row r="3631" spans="1:7" x14ac:dyDescent="0.25">
      <c r="A3631" s="2">
        <v>41090</v>
      </c>
      <c r="B3631" s="1">
        <v>28</v>
      </c>
      <c r="C3631" t="s">
        <v>26</v>
      </c>
      <c r="D3631">
        <v>0.35111472896139223</v>
      </c>
      <c r="E3631">
        <v>1.0497778235852027</v>
      </c>
      <c r="F3631">
        <f>E3631^2</f>
        <v>1.1020334788912849</v>
      </c>
      <c r="G3631">
        <v>5.651487035116768E-2</v>
      </c>
    </row>
    <row r="3632" spans="1:7" x14ac:dyDescent="0.25">
      <c r="A3632" s="2">
        <v>41121</v>
      </c>
      <c r="B3632" s="1">
        <v>28</v>
      </c>
      <c r="C3632" t="s">
        <v>26</v>
      </c>
      <c r="D3632">
        <v>0.30342507372869459</v>
      </c>
      <c r="E3632">
        <v>1.0437653408643461</v>
      </c>
      <c r="F3632">
        <f>E3632^2</f>
        <v>1.0894460867896647</v>
      </c>
      <c r="G3632">
        <v>3.5199098046196232E-2</v>
      </c>
    </row>
    <row r="3633" spans="1:7" x14ac:dyDescent="0.25">
      <c r="A3633" s="2">
        <v>41152</v>
      </c>
      <c r="B3633" s="1">
        <v>28</v>
      </c>
      <c r="C3633" t="s">
        <v>26</v>
      </c>
      <c r="D3633">
        <v>0.2963495818457299</v>
      </c>
      <c r="E3633">
        <v>1.0551676198457516</v>
      </c>
      <c r="F3633">
        <f>E3633^2</f>
        <v>1.1133787059709486</v>
      </c>
      <c r="G3633">
        <v>4.011594972225016E-2</v>
      </c>
    </row>
    <row r="3634" spans="1:7" x14ac:dyDescent="0.25">
      <c r="A3634" s="2">
        <v>41182</v>
      </c>
      <c r="B3634" s="1">
        <v>28</v>
      </c>
      <c r="C3634" t="s">
        <v>26</v>
      </c>
      <c r="D3634">
        <v>0.24052954597224674</v>
      </c>
      <c r="E3634">
        <v>1.0406758068508573</v>
      </c>
      <c r="F3634">
        <f>E3634^2</f>
        <v>1.0830061349646827</v>
      </c>
      <c r="G3634">
        <v>2.9172346290342762E-2</v>
      </c>
    </row>
    <row r="3635" spans="1:7" x14ac:dyDescent="0.25">
      <c r="A3635" s="2">
        <v>41213</v>
      </c>
      <c r="B3635" s="1">
        <v>28</v>
      </c>
      <c r="C3635" t="s">
        <v>26</v>
      </c>
      <c r="D3635">
        <v>0.15969220230158662</v>
      </c>
      <c r="E3635">
        <v>1.0366570901738927</v>
      </c>
      <c r="F3635">
        <f>E3635^2</f>
        <v>1.0746579226078024</v>
      </c>
      <c r="G3635">
        <v>1.8117675117363476E-2</v>
      </c>
    </row>
    <row r="3636" spans="1:7" x14ac:dyDescent="0.25">
      <c r="A3636" s="2">
        <v>41243</v>
      </c>
      <c r="B3636" s="1">
        <v>28</v>
      </c>
      <c r="C3636" t="s">
        <v>26</v>
      </c>
      <c r="D3636">
        <v>0.15971239193102194</v>
      </c>
      <c r="E3636">
        <v>1.0362964668728905</v>
      </c>
      <c r="F3636">
        <f>E3636^2</f>
        <v>1.0739103672532357</v>
      </c>
      <c r="G3636">
        <v>1.8524387454846115E-2</v>
      </c>
    </row>
    <row r="3637" spans="1:7" x14ac:dyDescent="0.25">
      <c r="A3637" s="2">
        <v>41274</v>
      </c>
      <c r="B3637" s="1">
        <v>28</v>
      </c>
      <c r="C3637" t="s">
        <v>26</v>
      </c>
      <c r="D3637">
        <v>0.23809012621710404</v>
      </c>
      <c r="E3637">
        <v>1.0410479352166118</v>
      </c>
      <c r="F3637">
        <f>E3637^2</f>
        <v>1.0837808034187706</v>
      </c>
      <c r="G3637">
        <v>2.3716521949792537E-2</v>
      </c>
    </row>
    <row r="3638" spans="1:7" x14ac:dyDescent="0.25">
      <c r="A3638" s="2">
        <v>41305</v>
      </c>
      <c r="B3638" s="1">
        <v>28</v>
      </c>
      <c r="C3638" t="s">
        <v>26</v>
      </c>
      <c r="D3638">
        <v>0.27777692621695238</v>
      </c>
      <c r="E3638">
        <v>1.0348506543307323</v>
      </c>
      <c r="F3638">
        <f>E3638^2</f>
        <v>1.0709158767687448</v>
      </c>
      <c r="G3638">
        <v>2.5203052112846212E-2</v>
      </c>
    </row>
    <row r="3639" spans="1:7" x14ac:dyDescent="0.25">
      <c r="A3639" s="2">
        <v>41333</v>
      </c>
      <c r="B3639" s="1">
        <v>28</v>
      </c>
      <c r="C3639" t="s">
        <v>26</v>
      </c>
      <c r="D3639">
        <v>0.35809136521351714</v>
      </c>
      <c r="E3639">
        <v>1.0522543562679605</v>
      </c>
      <c r="F3639">
        <f>E3639^2</f>
        <v>1.1072392302848999</v>
      </c>
      <c r="G3639">
        <v>2.7176228471007285E-2</v>
      </c>
    </row>
    <row r="3640" spans="1:7" x14ac:dyDescent="0.25">
      <c r="A3640" s="2">
        <v>41364</v>
      </c>
      <c r="B3640" s="1">
        <v>28</v>
      </c>
      <c r="C3640" t="s">
        <v>26</v>
      </c>
      <c r="D3640">
        <v>0.27897139731175508</v>
      </c>
      <c r="E3640">
        <v>1.0417804648070501</v>
      </c>
      <c r="F3640">
        <f>E3640^2</f>
        <v>1.0853065368535935</v>
      </c>
      <c r="G3640">
        <v>1.9445768363336211E-2</v>
      </c>
    </row>
    <row r="3641" spans="1:7" x14ac:dyDescent="0.25">
      <c r="A3641" s="2">
        <v>41394</v>
      </c>
      <c r="B3641" s="1">
        <v>28</v>
      </c>
      <c r="C3641" t="s">
        <v>26</v>
      </c>
      <c r="D3641">
        <v>0.22924836867280776</v>
      </c>
      <c r="E3641">
        <v>1.0420218083983488</v>
      </c>
      <c r="F3641">
        <f>E3641^2</f>
        <v>1.0858094491777652</v>
      </c>
      <c r="G3641">
        <v>1.1846011188647119E-2</v>
      </c>
    </row>
    <row r="3642" spans="1:7" x14ac:dyDescent="0.25">
      <c r="A3642" s="2">
        <v>41425</v>
      </c>
      <c r="B3642" s="1">
        <v>28</v>
      </c>
      <c r="C3642" t="s">
        <v>26</v>
      </c>
      <c r="D3642">
        <v>0.42759059814134148</v>
      </c>
      <c r="E3642">
        <v>1.0994175380236368</v>
      </c>
      <c r="F3642">
        <f>E3642^2</f>
        <v>1.208718922913955</v>
      </c>
      <c r="G3642">
        <v>1.4712842238481894E-2</v>
      </c>
    </row>
    <row r="3643" spans="1:7" x14ac:dyDescent="0.25">
      <c r="A3643" s="2">
        <v>41455</v>
      </c>
      <c r="B3643" s="1">
        <v>28</v>
      </c>
      <c r="C3643" t="s">
        <v>26</v>
      </c>
      <c r="D3643">
        <v>0.35807560748188338</v>
      </c>
      <c r="E3643">
        <v>1.1190759199660905</v>
      </c>
      <c r="F3643">
        <f>E3643^2</f>
        <v>1.2523309146479518</v>
      </c>
      <c r="G3643">
        <v>5.2033933547010434E-3</v>
      </c>
    </row>
    <row r="3644" spans="1:7" x14ac:dyDescent="0.25">
      <c r="A3644" s="2">
        <v>41486</v>
      </c>
      <c r="B3644" s="1">
        <v>28</v>
      </c>
      <c r="C3644" t="s">
        <v>26</v>
      </c>
      <c r="D3644">
        <v>0.31142465666991842</v>
      </c>
      <c r="E3644">
        <v>1.1235960309271291</v>
      </c>
      <c r="F3644">
        <f>E3644^2</f>
        <v>1.262468040715198</v>
      </c>
      <c r="G3644">
        <v>2.975022263653768E-3</v>
      </c>
    </row>
    <row r="3645" spans="1:7" x14ac:dyDescent="0.25">
      <c r="A3645" s="2">
        <v>41517</v>
      </c>
      <c r="B3645" s="1">
        <v>28</v>
      </c>
      <c r="C3645" t="s">
        <v>26</v>
      </c>
      <c r="D3645">
        <v>0.35170176087541732</v>
      </c>
      <c r="E3645">
        <v>1.1253147632880036</v>
      </c>
      <c r="F3645">
        <f>E3645^2</f>
        <v>1.2663333164739357</v>
      </c>
      <c r="G3645">
        <v>4.4102958990290004E-3</v>
      </c>
    </row>
    <row r="3646" spans="1:7" x14ac:dyDescent="0.25">
      <c r="A3646" s="2">
        <v>41547</v>
      </c>
      <c r="B3646" s="1">
        <v>28</v>
      </c>
      <c r="C3646" t="s">
        <v>26</v>
      </c>
      <c r="D3646">
        <v>0.35716171568244603</v>
      </c>
      <c r="E3646">
        <v>1.1333241738194417</v>
      </c>
      <c r="F3646">
        <f>E3646^2</f>
        <v>1.2844236829635203</v>
      </c>
      <c r="G3646">
        <v>6.8524793463601184E-3</v>
      </c>
    </row>
    <row r="3647" spans="1:7" x14ac:dyDescent="0.25">
      <c r="A3647" s="2">
        <v>41578</v>
      </c>
      <c r="B3647" s="1">
        <v>28</v>
      </c>
      <c r="C3647" t="s">
        <v>26</v>
      </c>
      <c r="D3647">
        <v>0.20377329765245147</v>
      </c>
      <c r="E3647">
        <v>1.0689377735213121</v>
      </c>
      <c r="F3647">
        <f>E3647^2</f>
        <v>1.1426279636607</v>
      </c>
      <c r="G3647">
        <v>5.6138442977614155E-5</v>
      </c>
    </row>
    <row r="3648" spans="1:7" x14ac:dyDescent="0.25">
      <c r="A3648" s="2">
        <v>41608</v>
      </c>
      <c r="B3648" s="1">
        <v>28</v>
      </c>
      <c r="C3648" t="s">
        <v>26</v>
      </c>
      <c r="D3648">
        <v>0.13933371745548559</v>
      </c>
      <c r="E3648">
        <v>1.0784753223101304</v>
      </c>
      <c r="F3648">
        <f>E3648^2</f>
        <v>1.1631090208319397</v>
      </c>
      <c r="G3648">
        <v>3.7697866772326795E-3</v>
      </c>
    </row>
    <row r="3649" spans="1:7" x14ac:dyDescent="0.25">
      <c r="A3649" s="2">
        <v>41639</v>
      </c>
      <c r="B3649" s="1">
        <v>28</v>
      </c>
      <c r="C3649" t="s">
        <v>26</v>
      </c>
      <c r="D3649">
        <v>8.0823127614893589E-2</v>
      </c>
      <c r="E3649">
        <v>1.0979141693114089</v>
      </c>
      <c r="F3649">
        <f>E3649^2</f>
        <v>1.2054155231747612</v>
      </c>
      <c r="G3649">
        <v>1.2100741757355848E-2</v>
      </c>
    </row>
    <row r="3650" spans="1:7" x14ac:dyDescent="0.25">
      <c r="A3650" s="2">
        <v>41670</v>
      </c>
      <c r="B3650" s="1">
        <v>28</v>
      </c>
      <c r="C3650" t="s">
        <v>26</v>
      </c>
      <c r="D3650">
        <v>0.1026522419022052</v>
      </c>
      <c r="E3650">
        <v>1.1133844736812581</v>
      </c>
      <c r="F3650">
        <f>E3650^2</f>
        <v>1.2396249862344921</v>
      </c>
      <c r="G3650">
        <v>6.2428233958772318E-3</v>
      </c>
    </row>
    <row r="3651" spans="1:7" x14ac:dyDescent="0.25">
      <c r="A3651" s="2">
        <v>41698</v>
      </c>
      <c r="B3651" s="1">
        <v>28</v>
      </c>
      <c r="C3651" t="s">
        <v>26</v>
      </c>
      <c r="D3651">
        <v>9.1226443741697069E-2</v>
      </c>
      <c r="E3651">
        <v>1.131778265674191</v>
      </c>
      <c r="F3651">
        <f>E3651^2</f>
        <v>1.2809220426524797</v>
      </c>
      <c r="G3651">
        <v>4.5413917082182207E-3</v>
      </c>
    </row>
    <row r="3652" spans="1:7" x14ac:dyDescent="0.25">
      <c r="A3652" s="2">
        <v>41729</v>
      </c>
      <c r="B3652" s="1">
        <v>28</v>
      </c>
      <c r="C3652" t="s">
        <v>26</v>
      </c>
      <c r="D3652">
        <v>7.8620164165075043E-2</v>
      </c>
      <c r="E3652">
        <v>1.1390353737884957</v>
      </c>
      <c r="F3652">
        <f>E3652^2</f>
        <v>1.2974015827414982</v>
      </c>
      <c r="G3652">
        <v>8.6107050979458734E-3</v>
      </c>
    </row>
    <row r="3653" spans="1:7" x14ac:dyDescent="0.25">
      <c r="A3653" s="2">
        <v>41759</v>
      </c>
      <c r="B3653" s="1">
        <v>28</v>
      </c>
      <c r="C3653" t="s">
        <v>26</v>
      </c>
      <c r="D3653">
        <v>6.8904608348980628E-2</v>
      </c>
      <c r="E3653">
        <v>1.1513338082555744</v>
      </c>
      <c r="F3653">
        <f>E3653^2</f>
        <v>1.3255695380322838</v>
      </c>
      <c r="G3653">
        <v>6.9852618781005493E-3</v>
      </c>
    </row>
    <row r="3654" spans="1:7" x14ac:dyDescent="0.25">
      <c r="A3654" s="2">
        <v>41790</v>
      </c>
      <c r="B3654" s="1">
        <v>28</v>
      </c>
      <c r="C3654" t="s">
        <v>26</v>
      </c>
      <c r="D3654">
        <v>0.13802995535558421</v>
      </c>
      <c r="E3654">
        <v>1.1476914665312956</v>
      </c>
      <c r="F3654">
        <f>E3654^2</f>
        <v>1.3171957023487559</v>
      </c>
      <c r="G3654">
        <v>2.0481187903243162E-3</v>
      </c>
    </row>
    <row r="3655" spans="1:7" x14ac:dyDescent="0.25">
      <c r="A3655" s="2">
        <v>41820</v>
      </c>
      <c r="B3655" s="1">
        <v>28</v>
      </c>
      <c r="C3655" t="s">
        <v>26</v>
      </c>
      <c r="D3655">
        <v>0.16939304115744258</v>
      </c>
      <c r="E3655">
        <v>1.155224705823404</v>
      </c>
      <c r="F3655">
        <f>E3655^2</f>
        <v>1.3345441209447702</v>
      </c>
      <c r="G3655">
        <v>1.599804324920008E-3</v>
      </c>
    </row>
    <row r="3656" spans="1:7" x14ac:dyDescent="0.25">
      <c r="A3656" s="2">
        <v>41851</v>
      </c>
      <c r="B3656" s="1">
        <v>28</v>
      </c>
      <c r="C3656" t="s">
        <v>26</v>
      </c>
      <c r="D3656">
        <v>0.1626810280186817</v>
      </c>
      <c r="E3656">
        <v>1.1504612613576661</v>
      </c>
      <c r="F3656">
        <f>E3656^2</f>
        <v>1.3235611138846721</v>
      </c>
      <c r="G3656">
        <v>9.9982810169726402E-4</v>
      </c>
    </row>
    <row r="3657" spans="1:7" x14ac:dyDescent="0.25">
      <c r="A3657" s="2">
        <v>41882</v>
      </c>
      <c r="B3657" s="1">
        <v>28</v>
      </c>
      <c r="C3657" t="s">
        <v>26</v>
      </c>
      <c r="D3657">
        <v>0.25871161475358484</v>
      </c>
      <c r="E3657">
        <v>1.2403756394798287</v>
      </c>
      <c r="F3657">
        <f>E3657^2</f>
        <v>1.5385317270149939</v>
      </c>
      <c r="G3657">
        <v>1.2197565635233825E-3</v>
      </c>
    </row>
    <row r="3658" spans="1:7" x14ac:dyDescent="0.25">
      <c r="A3658" s="2">
        <v>41912</v>
      </c>
      <c r="B3658" s="1">
        <v>28</v>
      </c>
      <c r="C3658" t="s">
        <v>26</v>
      </c>
      <c r="D3658">
        <v>0.37317732498433914</v>
      </c>
      <c r="E3658">
        <v>1.2389804336997325</v>
      </c>
      <c r="F3658">
        <f>E3658^2</f>
        <v>1.5350725150907774</v>
      </c>
      <c r="G3658">
        <v>4.0176567010672667E-4</v>
      </c>
    </row>
    <row r="3659" spans="1:7" x14ac:dyDescent="0.25">
      <c r="A3659" s="2">
        <v>41943</v>
      </c>
      <c r="B3659" s="1">
        <v>28</v>
      </c>
      <c r="C3659" t="s">
        <v>26</v>
      </c>
      <c r="D3659">
        <v>0.2096909514493949</v>
      </c>
      <c r="E3659">
        <v>1.2289504116675694</v>
      </c>
      <c r="F3659">
        <f>E3659^2</f>
        <v>1.5103191143378882</v>
      </c>
      <c r="G3659">
        <v>3.6067458321899139E-3</v>
      </c>
    </row>
    <row r="3660" spans="1:7" x14ac:dyDescent="0.25">
      <c r="A3660" s="2">
        <v>41973</v>
      </c>
      <c r="B3660" s="1">
        <v>28</v>
      </c>
      <c r="C3660" t="s">
        <v>26</v>
      </c>
      <c r="D3660">
        <v>0.39387043297986768</v>
      </c>
      <c r="E3660">
        <v>1.1859465919797045</v>
      </c>
      <c r="F3660">
        <f>E3660^2</f>
        <v>1.4064693190282758</v>
      </c>
      <c r="G3660">
        <v>1.1933928288968931E-3</v>
      </c>
    </row>
    <row r="3661" spans="1:7" x14ac:dyDescent="0.25">
      <c r="A3661" s="2">
        <v>42004</v>
      </c>
      <c r="B3661" s="1">
        <v>28</v>
      </c>
      <c r="C3661" t="s">
        <v>26</v>
      </c>
      <c r="D3661">
        <v>0.36938794628181071</v>
      </c>
      <c r="E3661">
        <v>1.193641042787974</v>
      </c>
      <c r="F3661">
        <f>E3661^2</f>
        <v>1.4247789390279619</v>
      </c>
      <c r="G3661">
        <v>3.3821482886380689E-4</v>
      </c>
    </row>
    <row r="3662" spans="1:7" x14ac:dyDescent="0.25">
      <c r="A3662" s="2">
        <v>42035</v>
      </c>
      <c r="B3662" s="1">
        <v>28</v>
      </c>
      <c r="C3662" t="s">
        <v>26</v>
      </c>
      <c r="D3662">
        <v>0.21230338819587585</v>
      </c>
      <c r="E3662">
        <v>1.1541533298841793</v>
      </c>
      <c r="F3662">
        <f>E3662^2</f>
        <v>1.3320699088827392</v>
      </c>
      <c r="G3662">
        <v>3.4227308723533459E-3</v>
      </c>
    </row>
    <row r="3663" spans="1:7" x14ac:dyDescent="0.25">
      <c r="A3663" s="2">
        <v>42063</v>
      </c>
      <c r="B3663" s="1">
        <v>28</v>
      </c>
      <c r="C3663" t="s">
        <v>26</v>
      </c>
      <c r="D3663">
        <v>0.19986603444410375</v>
      </c>
      <c r="E3663">
        <v>1.1581909556489838</v>
      </c>
      <c r="F3663">
        <f>E3663^2</f>
        <v>1.3414062897471064</v>
      </c>
      <c r="G3663">
        <v>3.5884570845814388E-3</v>
      </c>
    </row>
    <row r="3664" spans="1:7" x14ac:dyDescent="0.25">
      <c r="A3664" s="2">
        <v>42094</v>
      </c>
      <c r="B3664" s="1">
        <v>28</v>
      </c>
      <c r="C3664" t="s">
        <v>26</v>
      </c>
      <c r="D3664">
        <v>0.15574083609821587</v>
      </c>
      <c r="E3664">
        <v>1.154992469097361</v>
      </c>
      <c r="F3664">
        <f>E3664^2</f>
        <v>1.3340076036716184</v>
      </c>
      <c r="G3664">
        <v>6.6018032428433468E-3</v>
      </c>
    </row>
    <row r="3665" spans="1:7" x14ac:dyDescent="0.25">
      <c r="A3665" s="2">
        <v>42124</v>
      </c>
      <c r="B3665" s="1">
        <v>28</v>
      </c>
      <c r="C3665" t="s">
        <v>26</v>
      </c>
      <c r="D3665">
        <v>0.21595223997492557</v>
      </c>
      <c r="E3665">
        <v>1.1452863945462659</v>
      </c>
      <c r="F3665">
        <f>E3665^2</f>
        <v>1.311680925532785</v>
      </c>
      <c r="G3665">
        <v>9.2474621515316498E-3</v>
      </c>
    </row>
    <row r="3666" spans="1:7" x14ac:dyDescent="0.25">
      <c r="A3666" s="2">
        <v>42155</v>
      </c>
      <c r="B3666" s="1">
        <v>28</v>
      </c>
      <c r="C3666" t="s">
        <v>26</v>
      </c>
      <c r="D3666">
        <v>0.31280115414586546</v>
      </c>
      <c r="E3666">
        <v>1.152900642175642</v>
      </c>
      <c r="F3666">
        <f>E3666^2</f>
        <v>1.3291798907290078</v>
      </c>
      <c r="G3666">
        <v>6.2258641453972153E-3</v>
      </c>
    </row>
    <row r="3667" spans="1:7" x14ac:dyDescent="0.25">
      <c r="A3667" s="2">
        <v>42185</v>
      </c>
      <c r="B3667" s="1">
        <v>28</v>
      </c>
      <c r="C3667" t="s">
        <v>26</v>
      </c>
      <c r="D3667">
        <v>0.31965632028918989</v>
      </c>
      <c r="E3667">
        <v>1.1512171241245652</v>
      </c>
      <c r="F3667">
        <f>E3667^2</f>
        <v>1.3253008668776347</v>
      </c>
      <c r="G3667">
        <v>6.1532087334315259E-3</v>
      </c>
    </row>
    <row r="3668" spans="1:7" x14ac:dyDescent="0.25">
      <c r="A3668" s="2">
        <v>42216</v>
      </c>
      <c r="B3668" s="1">
        <v>28</v>
      </c>
      <c r="C3668" t="s">
        <v>26</v>
      </c>
      <c r="D3668">
        <v>0.24941141002398159</v>
      </c>
      <c r="E3668">
        <v>1.1803087788515076</v>
      </c>
      <c r="F3668">
        <f>E3668^2</f>
        <v>1.3931288134339372</v>
      </c>
      <c r="G3668">
        <v>1.1155084147486345E-2</v>
      </c>
    </row>
    <row r="3669" spans="1:7" x14ac:dyDescent="0.25">
      <c r="A3669" s="2">
        <v>42247</v>
      </c>
      <c r="B3669" s="1">
        <v>28</v>
      </c>
      <c r="C3669" t="s">
        <v>26</v>
      </c>
      <c r="D3669">
        <v>7.3975549836904228E-2</v>
      </c>
      <c r="E3669">
        <v>1.0946522296421268</v>
      </c>
      <c r="F3669">
        <f>E3669^2</f>
        <v>1.1982635038604796</v>
      </c>
      <c r="G3669">
        <v>3.47112278637886E-2</v>
      </c>
    </row>
    <row r="3670" spans="1:7" x14ac:dyDescent="0.25">
      <c r="A3670" s="2">
        <v>42277</v>
      </c>
      <c r="B3670" s="1">
        <v>28</v>
      </c>
      <c r="C3670" t="s">
        <v>26</v>
      </c>
      <c r="D3670">
        <v>-6.1505027854749879E-2</v>
      </c>
      <c r="E3670">
        <v>1.1511632803950251</v>
      </c>
      <c r="F3670">
        <f>E3670^2</f>
        <v>1.3251768981298353</v>
      </c>
      <c r="G3670">
        <v>4.6101138226345671E-2</v>
      </c>
    </row>
    <row r="3671" spans="1:7" x14ac:dyDescent="0.25">
      <c r="A3671" s="2">
        <v>42308</v>
      </c>
      <c r="B3671" s="1">
        <v>28</v>
      </c>
      <c r="C3671" t="s">
        <v>26</v>
      </c>
      <c r="D3671">
        <v>-7.3146596641575939E-2</v>
      </c>
      <c r="E3671">
        <v>1.0932583196818486</v>
      </c>
      <c r="F3671">
        <f>E3671^2</f>
        <v>1.1952137535535792</v>
      </c>
      <c r="G3671">
        <v>6.1995604461367849E-2</v>
      </c>
    </row>
    <row r="3672" spans="1:7" x14ac:dyDescent="0.25">
      <c r="A3672" s="2">
        <v>42338</v>
      </c>
      <c r="B3672" s="1">
        <v>28</v>
      </c>
      <c r="C3672" t="s">
        <v>26</v>
      </c>
      <c r="D3672">
        <v>-5.7321861264711942E-2</v>
      </c>
      <c r="E3672">
        <v>1.0884332840824975</v>
      </c>
      <c r="F3672">
        <f>E3672^2</f>
        <v>1.1846870138986108</v>
      </c>
      <c r="G3672">
        <v>5.6222111275627325E-2</v>
      </c>
    </row>
    <row r="3673" spans="1:7" x14ac:dyDescent="0.25">
      <c r="A3673" s="2">
        <v>42369</v>
      </c>
      <c r="B3673" s="1">
        <v>28</v>
      </c>
      <c r="C3673" t="s">
        <v>26</v>
      </c>
      <c r="D3673">
        <v>-0.19824703624555703</v>
      </c>
      <c r="E3673">
        <v>1.0423282332573045</v>
      </c>
      <c r="F3673">
        <f>E3673^2</f>
        <v>1.0864481458452937</v>
      </c>
      <c r="G3673">
        <v>7.7412223701987373E-2</v>
      </c>
    </row>
    <row r="3674" spans="1:7" x14ac:dyDescent="0.25">
      <c r="A3674" s="2">
        <v>42400</v>
      </c>
      <c r="B3674" s="1">
        <v>28</v>
      </c>
      <c r="C3674" t="s">
        <v>26</v>
      </c>
      <c r="D3674">
        <v>-0.33912912757384317</v>
      </c>
      <c r="E3674">
        <v>1.0811228695529786</v>
      </c>
      <c r="F3674">
        <f>E3674^2</f>
        <v>1.1688266590704668</v>
      </c>
      <c r="G3674">
        <v>9.9046924145639079E-2</v>
      </c>
    </row>
    <row r="3675" spans="1:7" x14ac:dyDescent="0.25">
      <c r="A3675" s="2">
        <v>42429</v>
      </c>
      <c r="B3675" s="1">
        <v>28</v>
      </c>
      <c r="C3675" t="s">
        <v>26</v>
      </c>
      <c r="D3675">
        <v>-0.28971977539314919</v>
      </c>
      <c r="E3675">
        <v>1.0630786103490022</v>
      </c>
      <c r="F3675">
        <f>E3675^2</f>
        <v>1.1301361317815657</v>
      </c>
      <c r="G3675">
        <v>7.7413218494480684E-2</v>
      </c>
    </row>
    <row r="3676" spans="1:7" x14ac:dyDescent="0.25">
      <c r="A3676" s="2">
        <v>42460</v>
      </c>
      <c r="B3676" s="1">
        <v>28</v>
      </c>
      <c r="C3676" t="s">
        <v>26</v>
      </c>
      <c r="D3676">
        <v>-0.20531079975487998</v>
      </c>
      <c r="E3676">
        <v>1.1178106519562885</v>
      </c>
      <c r="F3676">
        <f>E3676^2</f>
        <v>1.2495006536269426</v>
      </c>
      <c r="G3676">
        <v>6.3279937571121589E-2</v>
      </c>
    </row>
    <row r="3677" spans="1:7" x14ac:dyDescent="0.25">
      <c r="A3677" s="2">
        <v>42490</v>
      </c>
      <c r="B3677" s="1">
        <v>28</v>
      </c>
      <c r="C3677" t="s">
        <v>26</v>
      </c>
      <c r="D3677">
        <v>-0.1466353855963938</v>
      </c>
      <c r="E3677">
        <v>1.1181891049576782</v>
      </c>
      <c r="F3677">
        <f>E3677^2</f>
        <v>1.2503468744460535</v>
      </c>
      <c r="G3677">
        <v>5.067054165701939E-2</v>
      </c>
    </row>
    <row r="3678" spans="1:7" x14ac:dyDescent="0.25">
      <c r="A3678" s="2">
        <v>42521</v>
      </c>
      <c r="B3678" s="1">
        <v>28</v>
      </c>
      <c r="C3678" t="s">
        <v>26</v>
      </c>
      <c r="D3678">
        <v>-0.20350545353991514</v>
      </c>
      <c r="E3678">
        <v>1.1122931775610774</v>
      </c>
      <c r="F3678">
        <f>E3678^2</f>
        <v>1.2371961128489184</v>
      </c>
      <c r="G3678">
        <v>5.0640696623016172E-2</v>
      </c>
    </row>
    <row r="3679" spans="1:7" x14ac:dyDescent="0.25">
      <c r="A3679" s="2">
        <v>42551</v>
      </c>
      <c r="B3679" s="1">
        <v>28</v>
      </c>
      <c r="C3679" t="s">
        <v>26</v>
      </c>
      <c r="D3679">
        <v>-0.20400025301306668</v>
      </c>
      <c r="E3679">
        <v>1.1167249334517662</v>
      </c>
      <c r="F3679">
        <f>E3679^2</f>
        <v>1.2470745769928515</v>
      </c>
      <c r="G3679">
        <v>5.1901178336015416E-2</v>
      </c>
    </row>
    <row r="3680" spans="1:7" x14ac:dyDescent="0.25">
      <c r="A3680" s="2">
        <v>42582</v>
      </c>
      <c r="B3680" s="1">
        <v>28</v>
      </c>
      <c r="C3680" t="s">
        <v>26</v>
      </c>
      <c r="D3680">
        <v>-0.20712246021552388</v>
      </c>
      <c r="E3680">
        <v>1.1267949000716382</v>
      </c>
      <c r="F3680">
        <f>E3680^2</f>
        <v>1.2696667468274532</v>
      </c>
      <c r="G3680">
        <v>4.6892843321900989E-2</v>
      </c>
    </row>
    <row r="3681" spans="1:7" x14ac:dyDescent="0.25">
      <c r="A3681" s="2">
        <v>42613</v>
      </c>
      <c r="B3681" s="1">
        <v>28</v>
      </c>
      <c r="C3681" t="s">
        <v>26</v>
      </c>
      <c r="D3681">
        <v>-0.17556614865561235</v>
      </c>
      <c r="E3681">
        <v>1.174860836433764</v>
      </c>
      <c r="F3681">
        <f>E3681^2</f>
        <v>1.3802979849858437</v>
      </c>
      <c r="G3681">
        <v>3.3132437322287621E-2</v>
      </c>
    </row>
    <row r="3682" spans="1:7" x14ac:dyDescent="0.25">
      <c r="A3682" s="2">
        <v>42643</v>
      </c>
      <c r="B3682" s="1">
        <v>28</v>
      </c>
      <c r="C3682" t="s">
        <v>26</v>
      </c>
      <c r="D3682">
        <v>-0.20757869551251465</v>
      </c>
      <c r="E3682">
        <v>1.1636079202549727</v>
      </c>
      <c r="F3682">
        <f>E3682^2</f>
        <v>1.353983392080103</v>
      </c>
      <c r="G3682">
        <v>3.8608316274715095E-2</v>
      </c>
    </row>
    <row r="3683" spans="1:7" x14ac:dyDescent="0.25">
      <c r="A3683" s="2">
        <v>42674</v>
      </c>
      <c r="B3683" s="1">
        <v>28</v>
      </c>
      <c r="C3683" t="s">
        <v>26</v>
      </c>
      <c r="D3683">
        <v>-0.21030467677607784</v>
      </c>
      <c r="E3683">
        <v>1.2328348983007968</v>
      </c>
      <c r="F3683">
        <f>E3683^2</f>
        <v>1.5198818864683361</v>
      </c>
      <c r="G3683">
        <v>2.8709594081687512E-2</v>
      </c>
    </row>
    <row r="3684" spans="1:7" x14ac:dyDescent="0.25">
      <c r="A3684" s="2">
        <v>42704</v>
      </c>
      <c r="B3684" s="1">
        <v>28</v>
      </c>
      <c r="C3684" t="s">
        <v>26</v>
      </c>
      <c r="D3684">
        <v>-0.2213833295752049</v>
      </c>
      <c r="E3684">
        <v>1.2357720137816706</v>
      </c>
      <c r="F3684">
        <f>E3684^2</f>
        <v>1.5271324700460054</v>
      </c>
      <c r="G3684">
        <v>2.7254319760324216E-2</v>
      </c>
    </row>
    <row r="3685" spans="1:7" x14ac:dyDescent="0.25">
      <c r="A3685" s="2">
        <v>42735</v>
      </c>
      <c r="B3685" s="1">
        <v>28</v>
      </c>
      <c r="C3685" t="s">
        <v>26</v>
      </c>
      <c r="D3685">
        <v>-0.19299174804952585</v>
      </c>
      <c r="E3685">
        <v>1.2223398122047704</v>
      </c>
      <c r="F3685">
        <f>E3685^2</f>
        <v>1.4941146165007932</v>
      </c>
      <c r="G3685">
        <v>2.8584417006136585E-2</v>
      </c>
    </row>
    <row r="3686" spans="1:7" x14ac:dyDescent="0.25">
      <c r="A3686" s="2">
        <v>42766</v>
      </c>
      <c r="B3686" s="1">
        <v>28</v>
      </c>
      <c r="C3686" t="s">
        <v>26</v>
      </c>
      <c r="D3686">
        <v>-0.31720211788131714</v>
      </c>
      <c r="E3686">
        <v>1.2555701571430511</v>
      </c>
      <c r="F3686">
        <f>E3686^2</f>
        <v>1.576456419508226</v>
      </c>
      <c r="G3686">
        <v>5.4002605943526065E-2</v>
      </c>
    </row>
    <row r="3687" spans="1:7" x14ac:dyDescent="0.25">
      <c r="A3687" s="2">
        <v>42794</v>
      </c>
      <c r="B3687" s="1">
        <v>28</v>
      </c>
      <c r="C3687" t="s">
        <v>26</v>
      </c>
      <c r="D3687">
        <v>-0.25417457676062338</v>
      </c>
      <c r="E3687">
        <v>1.2674846537399316</v>
      </c>
      <c r="F3687">
        <f>E3687^2</f>
        <v>1.6065173474662342</v>
      </c>
      <c r="G3687">
        <v>4.3192942186956199E-2</v>
      </c>
    </row>
    <row r="3688" spans="1:7" x14ac:dyDescent="0.25">
      <c r="A3688" s="2">
        <v>42825</v>
      </c>
      <c r="B3688" s="1">
        <v>28</v>
      </c>
      <c r="C3688" t="s">
        <v>26</v>
      </c>
      <c r="D3688">
        <v>-0.22814848606574034</v>
      </c>
      <c r="E3688">
        <v>1.279265061768861</v>
      </c>
      <c r="F3688">
        <f>E3688^2</f>
        <v>1.6365190982624878</v>
      </c>
      <c r="G3688">
        <v>3.7564295191197229E-2</v>
      </c>
    </row>
    <row r="3689" spans="1:7" x14ac:dyDescent="0.25">
      <c r="A3689" s="2">
        <v>42855</v>
      </c>
      <c r="B3689" s="1">
        <v>28</v>
      </c>
      <c r="C3689" t="s">
        <v>26</v>
      </c>
      <c r="D3689">
        <v>-0.30958284514425755</v>
      </c>
      <c r="E3689">
        <v>1.2709589887135309</v>
      </c>
      <c r="F3689">
        <f>E3689^2</f>
        <v>1.6153367509917211</v>
      </c>
      <c r="G3689">
        <v>5.8061307614828604E-2</v>
      </c>
    </row>
    <row r="3690" spans="1:7" x14ac:dyDescent="0.25">
      <c r="A3690" s="2">
        <v>42886</v>
      </c>
      <c r="B3690" s="1">
        <v>28</v>
      </c>
      <c r="C3690" t="s">
        <v>26</v>
      </c>
      <c r="D3690">
        <v>-0.32842370832724432</v>
      </c>
      <c r="E3690">
        <v>1.2350169234740898</v>
      </c>
      <c r="F3690">
        <f>E3690^2</f>
        <v>1.5252668012674058</v>
      </c>
      <c r="G3690">
        <v>5.5229462125619432E-2</v>
      </c>
    </row>
    <row r="3691" spans="1:7" x14ac:dyDescent="0.25">
      <c r="A3691" s="2">
        <v>42916</v>
      </c>
      <c r="B3691" s="1">
        <v>28</v>
      </c>
      <c r="C3691" t="s">
        <v>26</v>
      </c>
      <c r="D3691">
        <v>-0.36092565274660832</v>
      </c>
      <c r="E3691">
        <v>1.2328708969178264</v>
      </c>
      <c r="F3691">
        <f>E3691^2</f>
        <v>1.5199706484669657</v>
      </c>
      <c r="G3691">
        <v>6.5343603328643113E-2</v>
      </c>
    </row>
    <row r="3692" spans="1:7" x14ac:dyDescent="0.25">
      <c r="A3692" s="2">
        <v>42947</v>
      </c>
      <c r="B3692" s="1">
        <v>28</v>
      </c>
      <c r="C3692" t="s">
        <v>26</v>
      </c>
      <c r="D3692">
        <v>-0.29641997569724687</v>
      </c>
      <c r="E3692">
        <v>1.2434443876475456</v>
      </c>
      <c r="F3692">
        <f>E3692^2</f>
        <v>1.5461539451721797</v>
      </c>
      <c r="G3692">
        <v>5.3508544715776263E-2</v>
      </c>
    </row>
    <row r="3693" spans="1:7" x14ac:dyDescent="0.25">
      <c r="A3693" s="2">
        <v>42978</v>
      </c>
      <c r="B3693" s="1">
        <v>28</v>
      </c>
      <c r="C3693" t="s">
        <v>26</v>
      </c>
      <c r="D3693">
        <v>-0.13312597525482947</v>
      </c>
      <c r="E3693">
        <v>1.2519573512812336</v>
      </c>
      <c r="F3693">
        <f>E3693^2</f>
        <v>1.5673972094271222</v>
      </c>
      <c r="G3693">
        <v>2.7233390247137262E-2</v>
      </c>
    </row>
    <row r="3694" spans="1:7" x14ac:dyDescent="0.25">
      <c r="A3694" s="2">
        <v>43008</v>
      </c>
      <c r="B3694" s="1">
        <v>28</v>
      </c>
      <c r="C3694" t="s">
        <v>26</v>
      </c>
      <c r="D3694">
        <v>-7.9192787228367575E-2</v>
      </c>
      <c r="E3694">
        <v>1.2491876122316181</v>
      </c>
      <c r="F3694">
        <f>E3694^2</f>
        <v>1.5604696905529316</v>
      </c>
      <c r="G3694">
        <v>1.9510721361709397E-2</v>
      </c>
    </row>
    <row r="3695" spans="1:7" x14ac:dyDescent="0.25">
      <c r="A3695" s="2">
        <v>43039</v>
      </c>
      <c r="B3695" s="1">
        <v>28</v>
      </c>
      <c r="C3695" t="s">
        <v>26</v>
      </c>
      <c r="D3695">
        <v>-2.1093583827417505E-2</v>
      </c>
      <c r="E3695">
        <v>1.2778198578333857</v>
      </c>
      <c r="F3695">
        <f>E3695^2</f>
        <v>1.632823589073334</v>
      </c>
      <c r="G3695">
        <v>1.7552691053137424E-2</v>
      </c>
    </row>
    <row r="3696" spans="1:7" x14ac:dyDescent="0.25">
      <c r="A3696" s="2">
        <v>43069</v>
      </c>
      <c r="B3696" s="1">
        <v>28</v>
      </c>
      <c r="C3696" t="s">
        <v>26</v>
      </c>
      <c r="D3696">
        <v>-0.10831659604234649</v>
      </c>
      <c r="E3696">
        <v>1.2591552942803459</v>
      </c>
      <c r="F3696">
        <f>E3696^2</f>
        <v>1.5854720551142245</v>
      </c>
      <c r="G3696">
        <v>3.2349408302927596E-2</v>
      </c>
    </row>
    <row r="3697" spans="1:7" x14ac:dyDescent="0.25">
      <c r="A3697" s="2">
        <v>43100</v>
      </c>
      <c r="B3697" s="1">
        <v>28</v>
      </c>
      <c r="C3697" t="s">
        <v>26</v>
      </c>
      <c r="D3697">
        <v>-3.7056711162553797E-3</v>
      </c>
      <c r="E3697">
        <v>1.2708568998644496</v>
      </c>
      <c r="F3697">
        <f>E3697^2</f>
        <v>1.6150772599330796</v>
      </c>
      <c r="G3697">
        <v>1.6994049577077591E-2</v>
      </c>
    </row>
    <row r="3698" spans="1:7" x14ac:dyDescent="0.25">
      <c r="A3698" s="2">
        <v>39113</v>
      </c>
      <c r="B3698" s="1">
        <v>29</v>
      </c>
      <c r="C3698" t="s">
        <v>27</v>
      </c>
      <c r="D3698">
        <v>0.63236130354921127</v>
      </c>
      <c r="E3698">
        <v>1.058284298778345</v>
      </c>
      <c r="F3698">
        <f>E3698^2</f>
        <v>1.1199656570407732</v>
      </c>
      <c r="G3698">
        <v>8.6630432241982687E-5</v>
      </c>
    </row>
    <row r="3699" spans="1:7" x14ac:dyDescent="0.25">
      <c r="A3699" s="2">
        <v>39141</v>
      </c>
      <c r="B3699" s="1">
        <v>29</v>
      </c>
      <c r="C3699" t="s">
        <v>27</v>
      </c>
      <c r="D3699">
        <v>0.66416208841618107</v>
      </c>
      <c r="E3699">
        <v>1.0606648743578975</v>
      </c>
      <c r="F3699">
        <f>E3699^2</f>
        <v>1.1250099756966545</v>
      </c>
      <c r="G3699">
        <v>3.5209045205945156E-4</v>
      </c>
    </row>
    <row r="3700" spans="1:7" x14ac:dyDescent="0.25">
      <c r="A3700" s="2">
        <v>39172</v>
      </c>
      <c r="B3700" s="1">
        <v>29</v>
      </c>
      <c r="C3700" t="s">
        <v>27</v>
      </c>
      <c r="D3700">
        <v>0.67733413509865337</v>
      </c>
      <c r="E3700">
        <v>1.0446256587108249</v>
      </c>
      <c r="F3700">
        <f>E3700^2</f>
        <v>1.0912427668370248</v>
      </c>
      <c r="G3700">
        <v>7.5494043901554408E-5</v>
      </c>
    </row>
    <row r="3701" spans="1:7" x14ac:dyDescent="0.25">
      <c r="A3701" s="2">
        <v>39202</v>
      </c>
      <c r="B3701" s="1">
        <v>29</v>
      </c>
      <c r="C3701" t="s">
        <v>27</v>
      </c>
      <c r="D3701">
        <v>0.79927176015111057</v>
      </c>
      <c r="E3701">
        <v>1.1438669691460124</v>
      </c>
      <c r="F3701">
        <f>E3701^2</f>
        <v>1.3084316431032845</v>
      </c>
      <c r="G3701">
        <v>1.8053523679256898E-5</v>
      </c>
    </row>
    <row r="3702" spans="1:7" x14ac:dyDescent="0.25">
      <c r="A3702" s="2">
        <v>39233</v>
      </c>
      <c r="B3702" s="1">
        <v>29</v>
      </c>
      <c r="C3702" t="s">
        <v>27</v>
      </c>
      <c r="D3702">
        <v>0.90703244674533068</v>
      </c>
      <c r="E3702">
        <v>1.1216162938383032</v>
      </c>
      <c r="F3702">
        <f>E3702^2</f>
        <v>1.2580231106035709</v>
      </c>
      <c r="G3702">
        <v>1.3368188743727148E-4</v>
      </c>
    </row>
    <row r="3703" spans="1:7" x14ac:dyDescent="0.25">
      <c r="A3703" s="2">
        <v>39263</v>
      </c>
      <c r="B3703" s="1">
        <v>29</v>
      </c>
      <c r="C3703" t="s">
        <v>27</v>
      </c>
      <c r="D3703">
        <v>0.79587635831360581</v>
      </c>
      <c r="E3703">
        <v>1.1780800741193718</v>
      </c>
      <c r="F3703">
        <f>E3703^2</f>
        <v>1.3878726610371044</v>
      </c>
      <c r="G3703">
        <v>1.1306370561302531E-3</v>
      </c>
    </row>
    <row r="3704" spans="1:7" x14ac:dyDescent="0.25">
      <c r="A3704" s="2">
        <v>39294</v>
      </c>
      <c r="B3704" s="1">
        <v>29</v>
      </c>
      <c r="C3704" t="s">
        <v>27</v>
      </c>
      <c r="D3704">
        <v>0.80811260678594299</v>
      </c>
      <c r="E3704">
        <v>1.1536536630453618</v>
      </c>
      <c r="F3704">
        <f>E3704^2</f>
        <v>1.3309167742579811</v>
      </c>
      <c r="G3704">
        <v>3.4475495718729863E-3</v>
      </c>
    </row>
    <row r="3705" spans="1:7" x14ac:dyDescent="0.25">
      <c r="A3705" s="2">
        <v>39325</v>
      </c>
      <c r="B3705" s="1">
        <v>29</v>
      </c>
      <c r="C3705" t="s">
        <v>27</v>
      </c>
      <c r="D3705">
        <v>0.69644647353455635</v>
      </c>
      <c r="E3705">
        <v>1.2084889817366116</v>
      </c>
      <c r="F3705">
        <f>E3705^2</f>
        <v>1.4604456189787922</v>
      </c>
      <c r="G3705">
        <v>3.7192309711917598E-3</v>
      </c>
    </row>
    <row r="3706" spans="1:7" x14ac:dyDescent="0.25">
      <c r="A3706" s="2">
        <v>39355</v>
      </c>
      <c r="B3706" s="1">
        <v>29</v>
      </c>
      <c r="C3706" t="s">
        <v>27</v>
      </c>
      <c r="D3706">
        <v>0.62805647256414676</v>
      </c>
      <c r="E3706">
        <v>1.177104178788698</v>
      </c>
      <c r="F3706">
        <f>E3706^2</f>
        <v>1.3855742477218151</v>
      </c>
      <c r="G3706">
        <v>1.1847238367845278E-2</v>
      </c>
    </row>
    <row r="3707" spans="1:7" x14ac:dyDescent="0.25">
      <c r="A3707" s="2">
        <v>39386</v>
      </c>
      <c r="B3707" s="1">
        <v>29</v>
      </c>
      <c r="C3707" t="s">
        <v>27</v>
      </c>
      <c r="D3707">
        <v>0.63161366269432395</v>
      </c>
      <c r="E3707">
        <v>1.1485849450931653</v>
      </c>
      <c r="F3707">
        <f>E3707^2</f>
        <v>1.3192473760946697</v>
      </c>
      <c r="G3707">
        <v>2.0347150422765067E-2</v>
      </c>
    </row>
    <row r="3708" spans="1:7" x14ac:dyDescent="0.25">
      <c r="A3708" s="2">
        <v>39416</v>
      </c>
      <c r="B3708" s="1">
        <v>29</v>
      </c>
      <c r="C3708" t="s">
        <v>27</v>
      </c>
      <c r="D3708">
        <v>0.45324461536977062</v>
      </c>
      <c r="E3708">
        <v>1.2395178131265956</v>
      </c>
      <c r="F3708">
        <f>E3708^2</f>
        <v>1.5364044090581379</v>
      </c>
      <c r="G3708">
        <v>3.1264345509452771E-2</v>
      </c>
    </row>
    <row r="3709" spans="1:7" x14ac:dyDescent="0.25">
      <c r="A3709" s="2">
        <v>39447</v>
      </c>
      <c r="B3709" s="1">
        <v>29</v>
      </c>
      <c r="C3709" t="s">
        <v>27</v>
      </c>
      <c r="D3709">
        <v>0.40283855163329385</v>
      </c>
      <c r="E3709">
        <v>1.24355673120361</v>
      </c>
      <c r="F3709">
        <f>E3709^2</f>
        <v>1.5464333437218074</v>
      </c>
      <c r="G3709">
        <v>2.9013773800640651E-2</v>
      </c>
    </row>
    <row r="3710" spans="1:7" x14ac:dyDescent="0.25">
      <c r="A3710" s="2">
        <v>39478</v>
      </c>
      <c r="B3710" s="1">
        <v>29</v>
      </c>
      <c r="C3710" t="s">
        <v>27</v>
      </c>
      <c r="D3710">
        <v>0.26590504599804471</v>
      </c>
      <c r="E3710">
        <v>1.3048251144192102</v>
      </c>
      <c r="F3710">
        <f>E3710^2</f>
        <v>1.702568579219105</v>
      </c>
      <c r="G3710">
        <v>3.2167063848916454E-2</v>
      </c>
    </row>
    <row r="3711" spans="1:7" x14ac:dyDescent="0.25">
      <c r="A3711" s="2">
        <v>39507</v>
      </c>
      <c r="B3711" s="1">
        <v>29</v>
      </c>
      <c r="C3711" t="s">
        <v>27</v>
      </c>
      <c r="D3711">
        <v>9.7783093969190618E-2</v>
      </c>
      <c r="E3711">
        <v>1.380418892474953</v>
      </c>
      <c r="F3711">
        <f>E3711^2</f>
        <v>1.9055563187017759</v>
      </c>
      <c r="G3711">
        <v>3.6057618635650747E-2</v>
      </c>
    </row>
    <row r="3712" spans="1:7" x14ac:dyDescent="0.25">
      <c r="A3712" s="2">
        <v>39538</v>
      </c>
      <c r="B3712" s="1">
        <v>29</v>
      </c>
      <c r="C3712" t="s">
        <v>27</v>
      </c>
      <c r="D3712">
        <v>4.4427881220701008E-2</v>
      </c>
      <c r="E3712">
        <v>1.3862473883841147</v>
      </c>
      <c r="F3712">
        <f>E3712^2</f>
        <v>1.9216818218017784</v>
      </c>
      <c r="G3712">
        <v>3.8626367256587822E-2</v>
      </c>
    </row>
    <row r="3713" spans="1:7" x14ac:dyDescent="0.25">
      <c r="A3713" s="2">
        <v>39568</v>
      </c>
      <c r="B3713" s="1">
        <v>29</v>
      </c>
      <c r="C3713" t="s">
        <v>27</v>
      </c>
      <c r="D3713">
        <v>0.15502692479701172</v>
      </c>
      <c r="E3713">
        <v>1.3952964445836271</v>
      </c>
      <c r="F3713">
        <f>E3713^2</f>
        <v>1.9468521682677109</v>
      </c>
      <c r="G3713">
        <v>5.9533906404683083E-2</v>
      </c>
    </row>
    <row r="3714" spans="1:7" x14ac:dyDescent="0.25">
      <c r="A3714" s="2">
        <v>39599</v>
      </c>
      <c r="B3714" s="1">
        <v>29</v>
      </c>
      <c r="C3714" t="s">
        <v>27</v>
      </c>
      <c r="D3714">
        <v>0.16063372174549126</v>
      </c>
      <c r="E3714">
        <v>1.4023353227526429</v>
      </c>
      <c r="F3714">
        <f>E3714^2</f>
        <v>1.9665443574397592</v>
      </c>
      <c r="G3714">
        <v>7.4728831161245277E-2</v>
      </c>
    </row>
    <row r="3715" spans="1:7" x14ac:dyDescent="0.25">
      <c r="A3715" s="2">
        <v>39629</v>
      </c>
      <c r="B3715" s="1">
        <v>29</v>
      </c>
      <c r="C3715" t="s">
        <v>27</v>
      </c>
      <c r="D3715">
        <v>-2.4790020258369686E-2</v>
      </c>
      <c r="E3715">
        <v>1.5030322720903093</v>
      </c>
      <c r="F3715">
        <f>E3715^2</f>
        <v>2.2591060109449574</v>
      </c>
      <c r="G3715">
        <v>0.10257071284683508</v>
      </c>
    </row>
    <row r="3716" spans="1:7" x14ac:dyDescent="0.25">
      <c r="A3716" s="2">
        <v>39660</v>
      </c>
      <c r="B3716" s="1">
        <v>29</v>
      </c>
      <c r="C3716" t="s">
        <v>27</v>
      </c>
      <c r="D3716">
        <v>-0.10784014745714708</v>
      </c>
      <c r="E3716">
        <v>1.3895591971751853</v>
      </c>
      <c r="F3716">
        <f>E3716^2</f>
        <v>1.9308747624541454</v>
      </c>
      <c r="G3716">
        <v>6.1961985128820667E-2</v>
      </c>
    </row>
    <row r="3717" spans="1:7" x14ac:dyDescent="0.25">
      <c r="A3717" s="2">
        <v>39691</v>
      </c>
      <c r="B3717" s="1">
        <v>29</v>
      </c>
      <c r="C3717" t="s">
        <v>27</v>
      </c>
      <c r="D3717">
        <v>-5.0940616008196202E-2</v>
      </c>
      <c r="E3717">
        <v>1.3321087194764034</v>
      </c>
      <c r="F3717">
        <f>E3717^2</f>
        <v>1.7745136405050632</v>
      </c>
      <c r="G3717">
        <v>1.5874197161998945E-2</v>
      </c>
    </row>
    <row r="3718" spans="1:7" x14ac:dyDescent="0.25">
      <c r="A3718" s="2">
        <v>39721</v>
      </c>
      <c r="B3718" s="1">
        <v>29</v>
      </c>
      <c r="C3718" t="s">
        <v>27</v>
      </c>
      <c r="D3718">
        <v>-0.13157391579595756</v>
      </c>
      <c r="E3718">
        <v>1.2500576609362055</v>
      </c>
      <c r="F3718">
        <f>E3718^2</f>
        <v>1.5626441556652975</v>
      </c>
      <c r="G3718">
        <v>4.481694776244969E-3</v>
      </c>
    </row>
    <row r="3719" spans="1:7" x14ac:dyDescent="0.25">
      <c r="A3719" s="2">
        <v>39752</v>
      </c>
      <c r="B3719" s="1">
        <v>29</v>
      </c>
      <c r="C3719" t="s">
        <v>27</v>
      </c>
      <c r="D3719">
        <v>-0.45624141622925374</v>
      </c>
      <c r="E3719">
        <v>1.1816629005109682</v>
      </c>
      <c r="F3719">
        <f>E3719^2</f>
        <v>1.3963272104439943</v>
      </c>
      <c r="G3719">
        <v>3.807904646828974E-4</v>
      </c>
    </row>
    <row r="3720" spans="1:7" x14ac:dyDescent="0.25">
      <c r="A3720" s="2">
        <v>39782</v>
      </c>
      <c r="B3720" s="1">
        <v>29</v>
      </c>
      <c r="C3720" t="s">
        <v>27</v>
      </c>
      <c r="D3720">
        <v>-0.81463232121959617</v>
      </c>
      <c r="E3720">
        <v>1.2943947812901084</v>
      </c>
      <c r="F3720">
        <f>E3720^2</f>
        <v>1.6754578498310677</v>
      </c>
      <c r="G3720">
        <v>1.2881156586925015E-2</v>
      </c>
    </row>
    <row r="3721" spans="1:7" x14ac:dyDescent="0.25">
      <c r="A3721" s="2">
        <v>39813</v>
      </c>
      <c r="B3721" s="1">
        <v>29</v>
      </c>
      <c r="C3721" t="s">
        <v>27</v>
      </c>
      <c r="D3721">
        <v>-0.88882058761832738</v>
      </c>
      <c r="E3721">
        <v>1.2786716591229903</v>
      </c>
      <c r="F3721">
        <f>E3721^2</f>
        <v>1.6350012118443407</v>
      </c>
      <c r="G3721">
        <v>2.3476945981873006E-2</v>
      </c>
    </row>
    <row r="3722" spans="1:7" x14ac:dyDescent="0.25">
      <c r="A3722" s="2">
        <v>39844</v>
      </c>
      <c r="B3722" s="1">
        <v>29</v>
      </c>
      <c r="C3722" t="s">
        <v>27</v>
      </c>
      <c r="D3722">
        <v>-1.0126451809385981</v>
      </c>
      <c r="E3722">
        <v>1.2835543409459618</v>
      </c>
      <c r="F3722">
        <f>E3722^2</f>
        <v>1.6475117461612223</v>
      </c>
      <c r="G3722">
        <v>1.2711429927709426E-2</v>
      </c>
    </row>
    <row r="3723" spans="1:7" x14ac:dyDescent="0.25">
      <c r="A3723" s="2">
        <v>39872</v>
      </c>
      <c r="B3723" s="1">
        <v>29</v>
      </c>
      <c r="C3723" t="s">
        <v>27</v>
      </c>
      <c r="D3723">
        <v>-1.3142501188300035</v>
      </c>
      <c r="E3723">
        <v>1.3197513379631727</v>
      </c>
      <c r="F3723">
        <f>E3723^2</f>
        <v>1.7417435940555843</v>
      </c>
      <c r="G3723">
        <v>3.4054816275207879E-2</v>
      </c>
    </row>
    <row r="3724" spans="1:7" x14ac:dyDescent="0.25">
      <c r="A3724" s="2">
        <v>39903</v>
      </c>
      <c r="B3724" s="1">
        <v>29</v>
      </c>
      <c r="C3724" t="s">
        <v>27</v>
      </c>
      <c r="D3724">
        <v>-1.3868927363961383</v>
      </c>
      <c r="E3724">
        <v>1.29534979891362</v>
      </c>
      <c r="F3724">
        <f>E3724^2</f>
        <v>1.6779311015455558</v>
      </c>
      <c r="G3724">
        <v>1.8306373981077106E-2</v>
      </c>
    </row>
    <row r="3725" spans="1:7" x14ac:dyDescent="0.25">
      <c r="A3725" s="2">
        <v>39933</v>
      </c>
      <c r="B3725" s="1">
        <v>29</v>
      </c>
      <c r="C3725" t="s">
        <v>27</v>
      </c>
      <c r="D3725">
        <v>-1.0752559611592321</v>
      </c>
      <c r="E3725">
        <v>1.4426888249885719</v>
      </c>
      <c r="F3725">
        <f>E3725^2</f>
        <v>2.081351045746906</v>
      </c>
      <c r="G3725">
        <v>6.0179380809404769E-5</v>
      </c>
    </row>
    <row r="3726" spans="1:7" x14ac:dyDescent="0.25">
      <c r="A3726" s="2">
        <v>39964</v>
      </c>
      <c r="B3726" s="1">
        <v>29</v>
      </c>
      <c r="C3726" t="s">
        <v>27</v>
      </c>
      <c r="D3726">
        <v>-0.99151070644289019</v>
      </c>
      <c r="E3726">
        <v>1.4155484627044681</v>
      </c>
      <c r="F3726">
        <f>E3726^2</f>
        <v>2.003777450264983</v>
      </c>
      <c r="G3726">
        <v>4.7094753259070586E-3</v>
      </c>
    </row>
    <row r="3727" spans="1:7" x14ac:dyDescent="0.25">
      <c r="A3727" s="2">
        <v>39994</v>
      </c>
      <c r="B3727" s="1">
        <v>29</v>
      </c>
      <c r="C3727" t="s">
        <v>27</v>
      </c>
      <c r="D3727">
        <v>-0.82007851798916265</v>
      </c>
      <c r="E3727">
        <v>1.4314513167744249</v>
      </c>
      <c r="F3727">
        <f>E3727^2</f>
        <v>2.0490528722952353</v>
      </c>
      <c r="G3727">
        <v>3.7950238493688507E-3</v>
      </c>
    </row>
    <row r="3728" spans="1:7" x14ac:dyDescent="0.25">
      <c r="A3728" s="2">
        <v>40025</v>
      </c>
      <c r="B3728" s="1">
        <v>29</v>
      </c>
      <c r="C3728" t="s">
        <v>27</v>
      </c>
      <c r="D3728">
        <v>-0.84439928837448841</v>
      </c>
      <c r="E3728">
        <v>1.4324854304415477</v>
      </c>
      <c r="F3728">
        <f>E3728^2</f>
        <v>2.0520145084273063</v>
      </c>
      <c r="G3728">
        <v>1.4749608709640966E-3</v>
      </c>
    </row>
    <row r="3729" spans="1:7" x14ac:dyDescent="0.25">
      <c r="A3729" s="2">
        <v>40056</v>
      </c>
      <c r="B3729" s="1">
        <v>29</v>
      </c>
      <c r="C3729" t="s">
        <v>27</v>
      </c>
      <c r="D3729">
        <v>-0.67681970434648342</v>
      </c>
      <c r="E3729">
        <v>1.4860495374234508</v>
      </c>
      <c r="F3729">
        <f>E3729^2</f>
        <v>2.2083432276764521</v>
      </c>
      <c r="G3729">
        <v>5.3460789988150518E-5</v>
      </c>
    </row>
    <row r="3730" spans="1:7" x14ac:dyDescent="0.25">
      <c r="A3730" s="2">
        <v>40086</v>
      </c>
      <c r="B3730" s="1">
        <v>29</v>
      </c>
      <c r="C3730" t="s">
        <v>27</v>
      </c>
      <c r="D3730">
        <v>-0.65924595669841424</v>
      </c>
      <c r="E3730">
        <v>1.4553645984406167</v>
      </c>
      <c r="F3730">
        <f>E3730^2</f>
        <v>2.1180861143942176</v>
      </c>
      <c r="G3730">
        <v>5.7680762946982159E-3</v>
      </c>
    </row>
    <row r="3731" spans="1:7" x14ac:dyDescent="0.25">
      <c r="A3731" s="2">
        <v>40117</v>
      </c>
      <c r="B3731" s="1">
        <v>29</v>
      </c>
      <c r="C3731" t="s">
        <v>27</v>
      </c>
      <c r="D3731">
        <v>-0.717672382533318</v>
      </c>
      <c r="E3731">
        <v>1.4442514365308885</v>
      </c>
      <c r="F3731">
        <f>E3731^2</f>
        <v>2.0858622119215351</v>
      </c>
      <c r="G3731">
        <v>1.4914451661404309E-2</v>
      </c>
    </row>
    <row r="3732" spans="1:7" x14ac:dyDescent="0.25">
      <c r="A3732" s="2">
        <v>40147</v>
      </c>
      <c r="B3732" s="1">
        <v>29</v>
      </c>
      <c r="C3732" t="s">
        <v>27</v>
      </c>
      <c r="D3732">
        <v>-0.72933563471856133</v>
      </c>
      <c r="E3732">
        <v>1.4487256026116602</v>
      </c>
      <c r="F3732">
        <f>E3732^2</f>
        <v>2.0988058716625178</v>
      </c>
      <c r="G3732">
        <v>7.329466846954044E-3</v>
      </c>
    </row>
    <row r="3733" spans="1:7" x14ac:dyDescent="0.25">
      <c r="A3733" s="2">
        <v>40178</v>
      </c>
      <c r="B3733" s="1">
        <v>29</v>
      </c>
      <c r="C3733" t="s">
        <v>27</v>
      </c>
      <c r="D3733">
        <v>-0.74780659551739614</v>
      </c>
      <c r="E3733">
        <v>1.4541724179367208</v>
      </c>
      <c r="F3733">
        <f>E3733^2</f>
        <v>2.1146174210879289</v>
      </c>
      <c r="G3733">
        <v>3.8611644578241855E-3</v>
      </c>
    </row>
    <row r="3734" spans="1:7" x14ac:dyDescent="0.25">
      <c r="A3734" s="2">
        <v>40209</v>
      </c>
      <c r="B3734" s="1">
        <v>29</v>
      </c>
      <c r="C3734" t="s">
        <v>27</v>
      </c>
      <c r="D3734">
        <v>-0.80714356179180813</v>
      </c>
      <c r="E3734">
        <v>1.4519450096339228</v>
      </c>
      <c r="F3734">
        <f>E3734^2</f>
        <v>2.1081443110008524</v>
      </c>
      <c r="G3734">
        <v>8.3302824236587067E-3</v>
      </c>
    </row>
    <row r="3735" spans="1:7" x14ac:dyDescent="0.25">
      <c r="A3735" s="2">
        <v>40237</v>
      </c>
      <c r="B3735" s="1">
        <v>29</v>
      </c>
      <c r="C3735" t="s">
        <v>27</v>
      </c>
      <c r="D3735">
        <v>-1.0481018218279714</v>
      </c>
      <c r="E3735">
        <v>1.4679817285878725</v>
      </c>
      <c r="F3735">
        <f>E3735^2</f>
        <v>2.1549703554678379</v>
      </c>
      <c r="G3735">
        <v>9.1842114722607421E-3</v>
      </c>
    </row>
    <row r="3736" spans="1:7" x14ac:dyDescent="0.25">
      <c r="A3736" s="2">
        <v>40268</v>
      </c>
      <c r="B3736" s="1">
        <v>29</v>
      </c>
      <c r="C3736" t="s">
        <v>27</v>
      </c>
      <c r="D3736">
        <v>-0.89335849462678218</v>
      </c>
      <c r="E3736">
        <v>1.475175266505659</v>
      </c>
      <c r="F3736">
        <f>E3736^2</f>
        <v>2.176142066910042</v>
      </c>
      <c r="G3736">
        <v>6.7608564539443838E-3</v>
      </c>
    </row>
    <row r="3737" spans="1:7" x14ac:dyDescent="0.25">
      <c r="A3737" s="2">
        <v>40298</v>
      </c>
      <c r="B3737" s="1">
        <v>29</v>
      </c>
      <c r="C3737" t="s">
        <v>27</v>
      </c>
      <c r="D3737">
        <v>-1.0481579461182244</v>
      </c>
      <c r="E3737">
        <v>1.4616624298687255</v>
      </c>
      <c r="F3737">
        <f>E3737^2</f>
        <v>2.1364570588897469</v>
      </c>
      <c r="G3737">
        <v>9.1358481610100423E-3</v>
      </c>
    </row>
    <row r="3738" spans="1:7" x14ac:dyDescent="0.25">
      <c r="A3738" s="2">
        <v>40329</v>
      </c>
      <c r="B3738" s="1">
        <v>29</v>
      </c>
      <c r="C3738" t="s">
        <v>27</v>
      </c>
      <c r="D3738">
        <v>-1.3726002738192709</v>
      </c>
      <c r="E3738">
        <v>1.4455835666267689</v>
      </c>
      <c r="F3738">
        <f>E3738^2</f>
        <v>2.0897118481013699</v>
      </c>
      <c r="G3738">
        <v>2.3927309029119926E-3</v>
      </c>
    </row>
    <row r="3739" spans="1:7" x14ac:dyDescent="0.25">
      <c r="A3739" s="2">
        <v>40359</v>
      </c>
      <c r="B3739" s="1">
        <v>29</v>
      </c>
      <c r="C3739" t="s">
        <v>27</v>
      </c>
      <c r="D3739">
        <v>-1.3778568128634818</v>
      </c>
      <c r="E3739">
        <v>1.4473283651046118</v>
      </c>
      <c r="F3739">
        <f>E3739^2</f>
        <v>2.0947593964363884</v>
      </c>
      <c r="G3739">
        <v>1.1071819677372864E-3</v>
      </c>
    </row>
    <row r="3740" spans="1:7" x14ac:dyDescent="0.25">
      <c r="A3740" s="2">
        <v>40390</v>
      </c>
      <c r="B3740" s="1">
        <v>29</v>
      </c>
      <c r="C3740" t="s">
        <v>27</v>
      </c>
      <c r="D3740">
        <v>-1.2061261869338695</v>
      </c>
      <c r="E3740">
        <v>1.4761952728059955</v>
      </c>
      <c r="F3740">
        <f>E3740^2</f>
        <v>2.1791524834547675</v>
      </c>
      <c r="G3740">
        <v>2.8543121176413679E-3</v>
      </c>
    </row>
    <row r="3741" spans="1:7" x14ac:dyDescent="0.25">
      <c r="A3741" s="2">
        <v>40421</v>
      </c>
      <c r="B3741" s="1">
        <v>29</v>
      </c>
      <c r="C3741" t="s">
        <v>27</v>
      </c>
      <c r="D3741">
        <v>-0.97733350134486696</v>
      </c>
      <c r="E3741">
        <v>1.5016237810305932</v>
      </c>
      <c r="F3741">
        <f>E3741^2</f>
        <v>2.2548739797566149</v>
      </c>
      <c r="G3741">
        <v>5.0288580111882177E-3</v>
      </c>
    </row>
    <row r="3742" spans="1:7" x14ac:dyDescent="0.25">
      <c r="A3742" s="2">
        <v>40451</v>
      </c>
      <c r="B3742" s="1">
        <v>29</v>
      </c>
      <c r="C3742" t="s">
        <v>27</v>
      </c>
      <c r="D3742">
        <v>-0.91793259686165751</v>
      </c>
      <c r="E3742">
        <v>1.5093580560171114</v>
      </c>
      <c r="F3742">
        <f>E3742^2</f>
        <v>2.2781617412637534</v>
      </c>
      <c r="G3742">
        <v>9.8473129212632154E-3</v>
      </c>
    </row>
    <row r="3743" spans="1:7" x14ac:dyDescent="0.25">
      <c r="A3743" s="2">
        <v>40482</v>
      </c>
      <c r="B3743" s="1">
        <v>29</v>
      </c>
      <c r="C3743" t="s">
        <v>27</v>
      </c>
      <c r="D3743">
        <v>-0.92841494184681417</v>
      </c>
      <c r="E3743">
        <v>1.4865458289163003</v>
      </c>
      <c r="F3743">
        <f>E3743^2</f>
        <v>2.2098185014684502</v>
      </c>
      <c r="G3743">
        <v>3.8371033383559571E-3</v>
      </c>
    </row>
    <row r="3744" spans="1:7" x14ac:dyDescent="0.25">
      <c r="A3744" s="2">
        <v>40512</v>
      </c>
      <c r="B3744" s="1">
        <v>29</v>
      </c>
      <c r="C3744" t="s">
        <v>27</v>
      </c>
      <c r="D3744">
        <v>-0.85807120300398032</v>
      </c>
      <c r="E3744">
        <v>1.4879974666831532</v>
      </c>
      <c r="F3744">
        <f>E3744^2</f>
        <v>2.2141364608554817</v>
      </c>
      <c r="G3744">
        <v>1.3662724925670293E-2</v>
      </c>
    </row>
    <row r="3745" spans="1:7" x14ac:dyDescent="0.25">
      <c r="A3745" s="2">
        <v>40543</v>
      </c>
      <c r="B3745" s="1">
        <v>29</v>
      </c>
      <c r="C3745" t="s">
        <v>27</v>
      </c>
      <c r="D3745">
        <v>-0.88598551179454332</v>
      </c>
      <c r="E3745">
        <v>1.4887000243426354</v>
      </c>
      <c r="F3745">
        <f>E3745^2</f>
        <v>2.2162277624777631</v>
      </c>
      <c r="G3745">
        <v>1.6349560553701147E-2</v>
      </c>
    </row>
    <row r="3746" spans="1:7" x14ac:dyDescent="0.25">
      <c r="A3746" s="2">
        <v>40574</v>
      </c>
      <c r="B3746" s="1">
        <v>29</v>
      </c>
      <c r="C3746" t="s">
        <v>27</v>
      </c>
      <c r="D3746">
        <v>-0.65437820864152207</v>
      </c>
      <c r="E3746">
        <v>1.4955064229194028</v>
      </c>
      <c r="F3746">
        <f>E3746^2</f>
        <v>2.2365394609931877</v>
      </c>
      <c r="G3746">
        <v>2.1221554828693256E-2</v>
      </c>
    </row>
    <row r="3747" spans="1:7" x14ac:dyDescent="0.25">
      <c r="A3747" s="2">
        <v>40602</v>
      </c>
      <c r="B3747" s="1">
        <v>29</v>
      </c>
      <c r="C3747" t="s">
        <v>27</v>
      </c>
      <c r="D3747">
        <v>-0.40265915243035955</v>
      </c>
      <c r="E3747">
        <v>1.4925638057912047</v>
      </c>
      <c r="F3747">
        <f>E3747^2</f>
        <v>2.227746714357925</v>
      </c>
      <c r="G3747">
        <v>3.2804861548248257E-2</v>
      </c>
    </row>
    <row r="3748" spans="1:7" x14ac:dyDescent="0.25">
      <c r="A3748" s="2">
        <v>40633</v>
      </c>
      <c r="B3748" s="1">
        <v>29</v>
      </c>
      <c r="C3748" t="s">
        <v>27</v>
      </c>
      <c r="D3748">
        <v>-0.38035161663687772</v>
      </c>
      <c r="E3748">
        <v>1.4945749226910456</v>
      </c>
      <c r="F3748">
        <f>E3748^2</f>
        <v>2.233754199536945</v>
      </c>
      <c r="G3748">
        <v>4.7072656219894232E-2</v>
      </c>
    </row>
    <row r="3749" spans="1:7" x14ac:dyDescent="0.25">
      <c r="A3749" s="2">
        <v>40663</v>
      </c>
      <c r="B3749" s="1">
        <v>29</v>
      </c>
      <c r="C3749" t="s">
        <v>27</v>
      </c>
      <c r="D3749">
        <v>-0.47580336567027509</v>
      </c>
      <c r="E3749">
        <v>1.4801619007208289</v>
      </c>
      <c r="F3749">
        <f>E3749^2</f>
        <v>2.1908792523454967</v>
      </c>
      <c r="G3749">
        <v>3.0729972731071458E-2</v>
      </c>
    </row>
    <row r="3750" spans="1:7" x14ac:dyDescent="0.25">
      <c r="A3750" s="2">
        <v>40694</v>
      </c>
      <c r="B3750" s="1">
        <v>29</v>
      </c>
      <c r="C3750" t="s">
        <v>27</v>
      </c>
      <c r="D3750">
        <v>-0.53456537269537141</v>
      </c>
      <c r="E3750">
        <v>1.4841373343530389</v>
      </c>
      <c r="F3750">
        <f>E3750^2</f>
        <v>2.2026636272205438</v>
      </c>
      <c r="G3750">
        <v>2.8158014215655253E-2</v>
      </c>
    </row>
    <row r="3751" spans="1:7" x14ac:dyDescent="0.25">
      <c r="A3751" s="2">
        <v>40724</v>
      </c>
      <c r="B3751" s="1">
        <v>29</v>
      </c>
      <c r="C3751" t="s">
        <v>27</v>
      </c>
      <c r="D3751">
        <v>-0.42261531853030621</v>
      </c>
      <c r="E3751">
        <v>1.465926853242856</v>
      </c>
      <c r="F3751">
        <f>E3751^2</f>
        <v>2.148941539058502</v>
      </c>
      <c r="G3751">
        <v>3.7651842121216396E-2</v>
      </c>
    </row>
    <row r="3752" spans="1:7" x14ac:dyDescent="0.25">
      <c r="A3752" s="2">
        <v>40755</v>
      </c>
      <c r="B3752" s="1">
        <v>29</v>
      </c>
      <c r="C3752" t="s">
        <v>27</v>
      </c>
      <c r="D3752">
        <v>-0.45184755053770176</v>
      </c>
      <c r="E3752">
        <v>1.4890267081775637</v>
      </c>
      <c r="F3752">
        <f>E3752^2</f>
        <v>2.2172005376661112</v>
      </c>
      <c r="G3752">
        <v>1.0554962572763329E-2</v>
      </c>
    </row>
    <row r="3753" spans="1:7" x14ac:dyDescent="0.25">
      <c r="A3753" s="2">
        <v>40786</v>
      </c>
      <c r="B3753" s="1">
        <v>29</v>
      </c>
      <c r="C3753" t="s">
        <v>27</v>
      </c>
      <c r="D3753">
        <v>-0.95700013081084745</v>
      </c>
      <c r="E3753">
        <v>1.5930713150239464</v>
      </c>
      <c r="F3753">
        <f>E3753^2</f>
        <v>2.5378762147521257</v>
      </c>
      <c r="G3753">
        <v>4.2053280459370844E-3</v>
      </c>
    </row>
    <row r="3754" spans="1:7" x14ac:dyDescent="0.25">
      <c r="A3754" s="2">
        <v>40816</v>
      </c>
      <c r="B3754" s="1">
        <v>29</v>
      </c>
      <c r="C3754" t="s">
        <v>27</v>
      </c>
      <c r="D3754">
        <v>-1.2069672715750632</v>
      </c>
      <c r="E3754">
        <v>1.6644899092409409</v>
      </c>
      <c r="F3754">
        <f>E3754^2</f>
        <v>2.7705266579649157</v>
      </c>
      <c r="G3754">
        <v>4.2439555591076129E-2</v>
      </c>
    </row>
    <row r="3755" spans="1:7" x14ac:dyDescent="0.25">
      <c r="A3755" s="2">
        <v>40847</v>
      </c>
      <c r="B3755" s="1">
        <v>29</v>
      </c>
      <c r="C3755" t="s">
        <v>27</v>
      </c>
      <c r="D3755">
        <v>-0.8143624669155739</v>
      </c>
      <c r="E3755">
        <v>1.9035267173642425</v>
      </c>
      <c r="F3755">
        <f>E3755^2</f>
        <v>3.6234139637194889</v>
      </c>
      <c r="G3755">
        <v>0.11605914299319894</v>
      </c>
    </row>
    <row r="3756" spans="1:7" x14ac:dyDescent="0.25">
      <c r="A3756" s="2">
        <v>40877</v>
      </c>
      <c r="B3756" s="1">
        <v>29</v>
      </c>
      <c r="C3756" t="s">
        <v>27</v>
      </c>
      <c r="D3756">
        <v>-0.66788067603965573</v>
      </c>
      <c r="E3756">
        <v>1.8607825526217665</v>
      </c>
      <c r="F3756">
        <f>E3756^2</f>
        <v>3.462511708141577</v>
      </c>
      <c r="G3756">
        <v>9.0336560467890278E-2</v>
      </c>
    </row>
    <row r="3757" spans="1:7" x14ac:dyDescent="0.25">
      <c r="A3757" s="2">
        <v>40908</v>
      </c>
      <c r="B3757" s="1">
        <v>29</v>
      </c>
      <c r="C3757" t="s">
        <v>27</v>
      </c>
      <c r="D3757">
        <v>-0.64682548111063787</v>
      </c>
      <c r="E3757">
        <v>1.8725771174712837</v>
      </c>
      <c r="F3757">
        <f>E3757^2</f>
        <v>3.5065450608770621</v>
      </c>
      <c r="G3757">
        <v>5.3006083978975528E-2</v>
      </c>
    </row>
    <row r="3758" spans="1:7" x14ac:dyDescent="0.25">
      <c r="A3758" s="2">
        <v>40939</v>
      </c>
      <c r="B3758" s="1">
        <v>29</v>
      </c>
      <c r="C3758" t="s">
        <v>27</v>
      </c>
      <c r="D3758">
        <v>-0.5495940343728698</v>
      </c>
      <c r="E3758">
        <v>1.8745465906840424</v>
      </c>
      <c r="F3758">
        <f>E3758^2</f>
        <v>3.5139249206451666</v>
      </c>
      <c r="G3758">
        <v>7.0716448016112474E-2</v>
      </c>
    </row>
    <row r="3759" spans="1:7" x14ac:dyDescent="0.25">
      <c r="A3759" s="2">
        <v>40968</v>
      </c>
      <c r="B3759" s="1">
        <v>29</v>
      </c>
      <c r="C3759" t="s">
        <v>27</v>
      </c>
      <c r="D3759">
        <v>-4.4886399786239775E-2</v>
      </c>
      <c r="E3759">
        <v>1.9161344315687263</v>
      </c>
      <c r="F3759">
        <f>E3759^2</f>
        <v>3.6715711598432059</v>
      </c>
      <c r="G3759">
        <v>1.7097181650704188E-2</v>
      </c>
    </row>
    <row r="3760" spans="1:7" x14ac:dyDescent="0.25">
      <c r="A3760" s="2">
        <v>40999</v>
      </c>
      <c r="B3760" s="1">
        <v>29</v>
      </c>
      <c r="C3760" t="s">
        <v>27</v>
      </c>
      <c r="D3760">
        <v>-1.2742930138187548E-2</v>
      </c>
      <c r="E3760">
        <v>1.9438649146393971</v>
      </c>
      <c r="F3760">
        <f>E3760^2</f>
        <v>3.7786108063660309</v>
      </c>
      <c r="G3760">
        <v>3.5261581411260623E-2</v>
      </c>
    </row>
    <row r="3761" spans="1:7" x14ac:dyDescent="0.25">
      <c r="A3761" s="2">
        <v>41029</v>
      </c>
      <c r="B3761" s="1">
        <v>29</v>
      </c>
      <c r="C3761" t="s">
        <v>27</v>
      </c>
      <c r="D3761">
        <v>-0.61155954974943438</v>
      </c>
      <c r="E3761">
        <v>1.9086909286196607</v>
      </c>
      <c r="F3761">
        <f>E3761^2</f>
        <v>3.643101060994983</v>
      </c>
      <c r="G3761">
        <v>0.14403338815655445</v>
      </c>
    </row>
    <row r="3762" spans="1:7" x14ac:dyDescent="0.25">
      <c r="A3762" s="2">
        <v>41060</v>
      </c>
      <c r="B3762" s="1">
        <v>29</v>
      </c>
      <c r="C3762" t="s">
        <v>27</v>
      </c>
      <c r="D3762">
        <v>-0.87127174552529218</v>
      </c>
      <c r="E3762">
        <v>1.9446516467515107</v>
      </c>
      <c r="F3762">
        <f>E3762^2</f>
        <v>3.7816700272133623</v>
      </c>
      <c r="G3762">
        <v>9.8357387038945698E-2</v>
      </c>
    </row>
    <row r="3763" spans="1:7" x14ac:dyDescent="0.25">
      <c r="A3763" s="2">
        <v>41090</v>
      </c>
      <c r="B3763" s="1">
        <v>29</v>
      </c>
      <c r="C3763" t="s">
        <v>27</v>
      </c>
      <c r="D3763">
        <v>-0.93086752110240656</v>
      </c>
      <c r="E3763">
        <v>1.9223251691200181</v>
      </c>
      <c r="F3763">
        <f>E3763^2</f>
        <v>3.6953340558323058</v>
      </c>
      <c r="G3763">
        <v>8.524649438771012E-2</v>
      </c>
    </row>
    <row r="3764" spans="1:7" x14ac:dyDescent="0.25">
      <c r="A3764" s="2">
        <v>41121</v>
      </c>
      <c r="B3764" s="1">
        <v>29</v>
      </c>
      <c r="C3764" t="s">
        <v>27</v>
      </c>
      <c r="D3764">
        <v>-0.94024040043551516</v>
      </c>
      <c r="E3764">
        <v>1.9147387811148378</v>
      </c>
      <c r="F3764">
        <f>E3764^2</f>
        <v>3.6662245999051346</v>
      </c>
      <c r="G3764">
        <v>0.11347902846309331</v>
      </c>
    </row>
    <row r="3765" spans="1:7" x14ac:dyDescent="0.25">
      <c r="A3765" s="2">
        <v>41152</v>
      </c>
      <c r="B3765" s="1">
        <v>29</v>
      </c>
      <c r="C3765" t="s">
        <v>27</v>
      </c>
      <c r="D3765">
        <v>-1.0419440511453537</v>
      </c>
      <c r="E3765">
        <v>1.8816190305188669</v>
      </c>
      <c r="F3765">
        <f>E3765^2</f>
        <v>3.5404901760107608</v>
      </c>
      <c r="G3765">
        <v>0.13506435520777443</v>
      </c>
    </row>
    <row r="3766" spans="1:7" x14ac:dyDescent="0.25">
      <c r="A3766" s="2">
        <v>41182</v>
      </c>
      <c r="B3766" s="1">
        <v>29</v>
      </c>
      <c r="C3766" t="s">
        <v>27</v>
      </c>
      <c r="D3766">
        <v>-0.88276116904114976</v>
      </c>
      <c r="E3766">
        <v>1.9726846625358159</v>
      </c>
      <c r="F3766">
        <f>E3766^2</f>
        <v>3.8914847778040458</v>
      </c>
      <c r="G3766">
        <v>5.3663041351787406E-2</v>
      </c>
    </row>
    <row r="3767" spans="1:7" x14ac:dyDescent="0.25">
      <c r="A3767" s="2">
        <v>41213</v>
      </c>
      <c r="B3767" s="1">
        <v>29</v>
      </c>
      <c r="C3767" t="s">
        <v>27</v>
      </c>
      <c r="D3767">
        <v>-0.80605525876583139</v>
      </c>
      <c r="E3767">
        <v>1.990221708890495</v>
      </c>
      <c r="F3767">
        <f>E3767^2</f>
        <v>3.9609824505390021</v>
      </c>
      <c r="G3767">
        <v>1.6505641412070435E-2</v>
      </c>
    </row>
    <row r="3768" spans="1:7" x14ac:dyDescent="0.25">
      <c r="A3768" s="2">
        <v>41243</v>
      </c>
      <c r="B3768" s="1">
        <v>29</v>
      </c>
      <c r="C3768" t="s">
        <v>27</v>
      </c>
      <c r="D3768">
        <v>-0.76673699356433433</v>
      </c>
      <c r="E3768">
        <v>1.9910206443125771</v>
      </c>
      <c r="F3768">
        <f>E3768^2</f>
        <v>3.9641632060788696</v>
      </c>
      <c r="G3768">
        <v>9.4474516366534617E-3</v>
      </c>
    </row>
    <row r="3769" spans="1:7" x14ac:dyDescent="0.25">
      <c r="A3769" s="2">
        <v>41274</v>
      </c>
      <c r="B3769" s="1">
        <v>29</v>
      </c>
      <c r="C3769" t="s">
        <v>27</v>
      </c>
      <c r="D3769">
        <v>-0.61829669683900346</v>
      </c>
      <c r="E3769">
        <v>1.9904506544933267</v>
      </c>
      <c r="F3769">
        <f>E3769^2</f>
        <v>3.9618938079729125</v>
      </c>
      <c r="G3769">
        <v>6.3736544059664543E-3</v>
      </c>
    </row>
    <row r="3770" spans="1:7" x14ac:dyDescent="0.25">
      <c r="A3770" s="2">
        <v>41305</v>
      </c>
      <c r="B3770" s="1">
        <v>29</v>
      </c>
      <c r="C3770" t="s">
        <v>27</v>
      </c>
      <c r="D3770">
        <v>-0.45204976898816457</v>
      </c>
      <c r="E3770">
        <v>2.0059927306000711</v>
      </c>
      <c r="F3770">
        <f>E3770^2</f>
        <v>4.0240068352203293</v>
      </c>
      <c r="G3770">
        <v>2.7881761803571765E-4</v>
      </c>
    </row>
    <row r="3771" spans="1:7" x14ac:dyDescent="0.25">
      <c r="A3771" s="2">
        <v>41333</v>
      </c>
      <c r="B3771" s="1">
        <v>29</v>
      </c>
      <c r="C3771" t="s">
        <v>27</v>
      </c>
      <c r="D3771">
        <v>-0.29379593762412087</v>
      </c>
      <c r="E3771">
        <v>2.0183659864778778</v>
      </c>
      <c r="F3771">
        <f>E3771^2</f>
        <v>4.0738012553708165</v>
      </c>
      <c r="G3771">
        <v>5.3545179803768188E-4</v>
      </c>
    </row>
    <row r="3772" spans="1:7" x14ac:dyDescent="0.25">
      <c r="A3772" s="2">
        <v>41364</v>
      </c>
      <c r="B3772" s="1">
        <v>29</v>
      </c>
      <c r="C3772" t="s">
        <v>27</v>
      </c>
      <c r="D3772">
        <v>-0.49315520499501081</v>
      </c>
      <c r="E3772">
        <v>2.0220112301239297</v>
      </c>
      <c r="F3772">
        <f>E3772^2</f>
        <v>4.0885294147472875</v>
      </c>
      <c r="G3772">
        <v>8.6131415900557434E-3</v>
      </c>
    </row>
    <row r="3773" spans="1:7" x14ac:dyDescent="0.25">
      <c r="A3773" s="2">
        <v>41394</v>
      </c>
      <c r="B3773" s="1">
        <v>29</v>
      </c>
      <c r="C3773" t="s">
        <v>27</v>
      </c>
      <c r="D3773">
        <v>-0.56396954770633123</v>
      </c>
      <c r="E3773">
        <v>2.0235783372486922</v>
      </c>
      <c r="F3773">
        <f>E3773^2</f>
        <v>4.0948692869821821</v>
      </c>
      <c r="G3773">
        <v>1.7491768877842272E-2</v>
      </c>
    </row>
    <row r="3774" spans="1:7" x14ac:dyDescent="0.25">
      <c r="A3774" s="2">
        <v>41425</v>
      </c>
      <c r="B3774" s="1">
        <v>29</v>
      </c>
      <c r="C3774" t="s">
        <v>27</v>
      </c>
      <c r="D3774">
        <v>-0.14322587546320037</v>
      </c>
      <c r="E3774">
        <v>2.2429287944625713</v>
      </c>
      <c r="F3774">
        <f>E3774^2</f>
        <v>5.0307295770293239</v>
      </c>
      <c r="G3774">
        <v>1.7709632365144227E-2</v>
      </c>
    </row>
    <row r="3775" spans="1:7" x14ac:dyDescent="0.25">
      <c r="A3775" s="2">
        <v>41455</v>
      </c>
      <c r="B3775" s="1">
        <v>29</v>
      </c>
      <c r="C3775" t="s">
        <v>27</v>
      </c>
      <c r="D3775">
        <v>-0.1168991987985836</v>
      </c>
      <c r="E3775">
        <v>2.2354979340236305</v>
      </c>
      <c r="F3775">
        <f>E3775^2</f>
        <v>4.9974510130239205</v>
      </c>
      <c r="G3775">
        <v>1.3105470157439951E-2</v>
      </c>
    </row>
    <row r="3776" spans="1:7" x14ac:dyDescent="0.25">
      <c r="A3776" s="2">
        <v>41486</v>
      </c>
      <c r="B3776" s="1">
        <v>29</v>
      </c>
      <c r="C3776" t="s">
        <v>27</v>
      </c>
      <c r="D3776">
        <v>-0.27054107303971764</v>
      </c>
      <c r="E3776">
        <v>2.2116838157035619</v>
      </c>
      <c r="F3776">
        <f>E3776^2</f>
        <v>4.8915453006450669</v>
      </c>
      <c r="G3776">
        <v>3.5035318091907033E-2</v>
      </c>
    </row>
    <row r="3777" spans="1:7" x14ac:dyDescent="0.25">
      <c r="A3777" s="2">
        <v>41517</v>
      </c>
      <c r="B3777" s="1">
        <v>29</v>
      </c>
      <c r="C3777" t="s">
        <v>27</v>
      </c>
      <c r="D3777">
        <v>-0.18888975620073045</v>
      </c>
      <c r="E3777">
        <v>2.2370664660267527</v>
      </c>
      <c r="F3777">
        <f>E3777^2</f>
        <v>5.0044663734214243</v>
      </c>
      <c r="G3777">
        <v>2.8300123920324691E-2</v>
      </c>
    </row>
    <row r="3778" spans="1:7" x14ac:dyDescent="0.25">
      <c r="A3778" s="2">
        <v>41547</v>
      </c>
      <c r="B3778" s="1">
        <v>29</v>
      </c>
      <c r="C3778" t="s">
        <v>27</v>
      </c>
      <c r="D3778">
        <v>-0.17032635192099047</v>
      </c>
      <c r="E3778">
        <v>2.2573186473176401</v>
      </c>
      <c r="F3778">
        <f>E3778^2</f>
        <v>5.09548747552794</v>
      </c>
      <c r="G3778">
        <v>1.5850306438831813E-2</v>
      </c>
    </row>
    <row r="3779" spans="1:7" x14ac:dyDescent="0.25">
      <c r="A3779" s="2">
        <v>41578</v>
      </c>
      <c r="B3779" s="1">
        <v>29</v>
      </c>
      <c r="C3779" t="s">
        <v>27</v>
      </c>
      <c r="D3779">
        <v>-7.7167030279090693E-2</v>
      </c>
      <c r="E3779">
        <v>2.3725342609280884</v>
      </c>
      <c r="F3779">
        <f>E3779^2</f>
        <v>5.6289188192775903</v>
      </c>
      <c r="G3779">
        <v>3.0836420011238759E-4</v>
      </c>
    </row>
    <row r="3780" spans="1:7" x14ac:dyDescent="0.25">
      <c r="A3780" s="2">
        <v>41608</v>
      </c>
      <c r="B3780" s="1">
        <v>29</v>
      </c>
      <c r="C3780" t="s">
        <v>27</v>
      </c>
      <c r="D3780">
        <v>-1.5260039739517662E-2</v>
      </c>
      <c r="E3780">
        <v>2.3704940410573809</v>
      </c>
      <c r="F3780">
        <f>E3780^2</f>
        <v>5.619241998688552</v>
      </c>
      <c r="G3780">
        <v>4.5479927137833198E-5</v>
      </c>
    </row>
    <row r="3781" spans="1:7" x14ac:dyDescent="0.25">
      <c r="A3781" s="2">
        <v>41639</v>
      </c>
      <c r="B3781" s="1">
        <v>29</v>
      </c>
      <c r="C3781" t="s">
        <v>27</v>
      </c>
      <c r="D3781">
        <v>3.043311020155479E-2</v>
      </c>
      <c r="E3781">
        <v>2.3715531085497346</v>
      </c>
      <c r="F3781">
        <f>E3781^2</f>
        <v>5.6242641466719094</v>
      </c>
      <c r="G3781">
        <v>4.915839154501834E-4</v>
      </c>
    </row>
    <row r="3782" spans="1:7" x14ac:dyDescent="0.25">
      <c r="A3782" s="2">
        <v>41670</v>
      </c>
      <c r="B3782" s="1">
        <v>29</v>
      </c>
      <c r="C3782" t="s">
        <v>27</v>
      </c>
      <c r="D3782">
        <v>-6.6288085853004062E-3</v>
      </c>
      <c r="E3782">
        <v>2.3711296465121277</v>
      </c>
      <c r="F3782">
        <f>E3782^2</f>
        <v>5.6222558005687278</v>
      </c>
      <c r="G3782">
        <v>1.0420851398781242E-3</v>
      </c>
    </row>
    <row r="3783" spans="1:7" x14ac:dyDescent="0.25">
      <c r="A3783" s="2">
        <v>41698</v>
      </c>
      <c r="B3783" s="1">
        <v>29</v>
      </c>
      <c r="C3783" t="s">
        <v>27</v>
      </c>
      <c r="D3783">
        <v>-6.4820539012143283E-2</v>
      </c>
      <c r="E3783">
        <v>2.3797759551756004</v>
      </c>
      <c r="F3783">
        <f>E3783^2</f>
        <v>5.6633335968319409</v>
      </c>
      <c r="G3783">
        <v>1.3783140137436556E-3</v>
      </c>
    </row>
    <row r="3784" spans="1:7" x14ac:dyDescent="0.25">
      <c r="A3784" s="2">
        <v>41729</v>
      </c>
      <c r="B3784" s="1">
        <v>29</v>
      </c>
      <c r="C3784" t="s">
        <v>27</v>
      </c>
      <c r="D3784">
        <v>-5.5746598808913118E-2</v>
      </c>
      <c r="E3784">
        <v>2.3751627009467486</v>
      </c>
      <c r="F3784">
        <f>E3784^2</f>
        <v>5.6413978559686537</v>
      </c>
      <c r="G3784">
        <v>2.5459090129549858E-5</v>
      </c>
    </row>
    <row r="3785" spans="1:7" x14ac:dyDescent="0.25">
      <c r="A3785" s="2">
        <v>41759</v>
      </c>
      <c r="B3785" s="1">
        <v>29</v>
      </c>
      <c r="C3785" t="s">
        <v>27</v>
      </c>
      <c r="D3785">
        <v>-6.2812761279775545E-2</v>
      </c>
      <c r="E3785">
        <v>2.4261924597892719</v>
      </c>
      <c r="F3785">
        <f>E3785^2</f>
        <v>5.8864098519383177</v>
      </c>
      <c r="G3785">
        <v>1.4139079730745253E-3</v>
      </c>
    </row>
    <row r="3786" spans="1:7" x14ac:dyDescent="0.25">
      <c r="A3786" s="2">
        <v>41790</v>
      </c>
      <c r="B3786" s="1">
        <v>29</v>
      </c>
      <c r="C3786" t="s">
        <v>27</v>
      </c>
      <c r="D3786">
        <v>-3.2613173773485757E-2</v>
      </c>
      <c r="E3786">
        <v>2.420354173205105</v>
      </c>
      <c r="F3786">
        <f>E3786^2</f>
        <v>5.8581143237513675</v>
      </c>
      <c r="G3786">
        <v>1.1771929519119341E-3</v>
      </c>
    </row>
    <row r="3787" spans="1:7" x14ac:dyDescent="0.25">
      <c r="A3787" s="2">
        <v>41820</v>
      </c>
      <c r="B3787" s="1">
        <v>29</v>
      </c>
      <c r="C3787" t="s">
        <v>27</v>
      </c>
      <c r="D3787">
        <v>-2.1339310598557639E-3</v>
      </c>
      <c r="E3787">
        <v>2.4262555884942194</v>
      </c>
      <c r="F3787">
        <f>E3787^2</f>
        <v>5.8867161806994313</v>
      </c>
      <c r="G3787">
        <v>2.6784616699794387E-4</v>
      </c>
    </row>
    <row r="3788" spans="1:7" x14ac:dyDescent="0.25">
      <c r="A3788" s="2">
        <v>41851</v>
      </c>
      <c r="B3788" s="1">
        <v>29</v>
      </c>
      <c r="C3788" t="s">
        <v>27</v>
      </c>
      <c r="D3788">
        <v>-2.6957152456583623E-2</v>
      </c>
      <c r="E3788">
        <v>2.41585150902565</v>
      </c>
      <c r="F3788">
        <f>E3788^2</f>
        <v>5.8363385136615102</v>
      </c>
      <c r="G3788">
        <v>8.6733389593464459E-4</v>
      </c>
    </row>
    <row r="3789" spans="1:7" x14ac:dyDescent="0.25">
      <c r="A3789" s="2">
        <v>41882</v>
      </c>
      <c r="B3789" s="1">
        <v>29</v>
      </c>
      <c r="C3789" t="s">
        <v>27</v>
      </c>
      <c r="D3789">
        <v>0.33760142843539792</v>
      </c>
      <c r="E3789">
        <v>2.4253154293076591</v>
      </c>
      <c r="F3789">
        <f>E3789^2</f>
        <v>5.8821549316377943</v>
      </c>
      <c r="G3789">
        <v>1.463969491067409E-2</v>
      </c>
    </row>
    <row r="3790" spans="1:7" x14ac:dyDescent="0.25">
      <c r="A3790" s="2">
        <v>41912</v>
      </c>
      <c r="B3790" s="1">
        <v>29</v>
      </c>
      <c r="C3790" t="s">
        <v>27</v>
      </c>
      <c r="D3790">
        <v>0.70965028259763419</v>
      </c>
      <c r="E3790">
        <v>2.3774448550230001</v>
      </c>
      <c r="F3790">
        <f>E3790^2</f>
        <v>5.6522440386753336</v>
      </c>
      <c r="G3790">
        <v>5.2834917819896028E-2</v>
      </c>
    </row>
    <row r="3791" spans="1:7" x14ac:dyDescent="0.25">
      <c r="A3791" s="2">
        <v>41943</v>
      </c>
      <c r="B3791" s="1">
        <v>29</v>
      </c>
      <c r="C3791" t="s">
        <v>27</v>
      </c>
      <c r="D3791">
        <v>0.53938495007796694</v>
      </c>
      <c r="E3791">
        <v>2.2354503740671192</v>
      </c>
      <c r="F3791">
        <f>E3791^2</f>
        <v>4.9972383749168232</v>
      </c>
      <c r="G3791">
        <v>8.1755325728705544E-2</v>
      </c>
    </row>
    <row r="3792" spans="1:7" x14ac:dyDescent="0.25">
      <c r="A3792" s="2">
        <v>41973</v>
      </c>
      <c r="B3792" s="1">
        <v>29</v>
      </c>
      <c r="C3792" t="s">
        <v>27</v>
      </c>
      <c r="D3792">
        <v>0.6861662845595391</v>
      </c>
      <c r="E3792">
        <v>2.1702593569596518</v>
      </c>
      <c r="F3792">
        <f>E3792^2</f>
        <v>4.710025676470921</v>
      </c>
      <c r="G3792">
        <v>9.3962902683391233E-2</v>
      </c>
    </row>
    <row r="3793" spans="1:7" x14ac:dyDescent="0.25">
      <c r="A3793" s="2">
        <v>42004</v>
      </c>
      <c r="B3793" s="1">
        <v>29</v>
      </c>
      <c r="C3793" t="s">
        <v>27</v>
      </c>
      <c r="D3793">
        <v>0.64873673252490016</v>
      </c>
      <c r="E3793">
        <v>2.1808921256691689</v>
      </c>
      <c r="F3793">
        <f>E3793^2</f>
        <v>4.7562904638057857</v>
      </c>
      <c r="G3793">
        <v>7.9957535940648888E-2</v>
      </c>
    </row>
    <row r="3794" spans="1:7" x14ac:dyDescent="0.25">
      <c r="A3794" s="2">
        <v>42035</v>
      </c>
      <c r="B3794" s="1">
        <v>29</v>
      </c>
      <c r="C3794" t="s">
        <v>27</v>
      </c>
      <c r="D3794">
        <v>0.54379124032276571</v>
      </c>
      <c r="E3794">
        <v>2.2219663208262879</v>
      </c>
      <c r="F3794">
        <f>E3794^2</f>
        <v>4.9371343308863098</v>
      </c>
      <c r="G3794">
        <v>8.3148876875646274E-2</v>
      </c>
    </row>
    <row r="3795" spans="1:7" x14ac:dyDescent="0.25">
      <c r="A3795" s="2">
        <v>42063</v>
      </c>
      <c r="B3795" s="1">
        <v>29</v>
      </c>
      <c r="C3795" t="s">
        <v>27</v>
      </c>
      <c r="D3795">
        <v>0.34229592629225369</v>
      </c>
      <c r="E3795">
        <v>2.0328912398659509</v>
      </c>
      <c r="F3795">
        <f>E3795^2</f>
        <v>4.1326467931237234</v>
      </c>
      <c r="G3795">
        <v>2.6614749007564536E-2</v>
      </c>
    </row>
    <row r="3796" spans="1:7" x14ac:dyDescent="0.25">
      <c r="A3796" s="2">
        <v>42094</v>
      </c>
      <c r="B3796" s="1">
        <v>29</v>
      </c>
      <c r="C3796" t="s">
        <v>27</v>
      </c>
      <c r="D3796">
        <v>0.37517237874866216</v>
      </c>
      <c r="E3796">
        <v>2.0318820668039153</v>
      </c>
      <c r="F3796">
        <f>E3796^2</f>
        <v>4.1285447333993499</v>
      </c>
      <c r="G3796">
        <v>4.3844374258086245E-2</v>
      </c>
    </row>
    <row r="3797" spans="1:7" x14ac:dyDescent="0.25">
      <c r="A3797" s="2">
        <v>42124</v>
      </c>
      <c r="B3797" s="1">
        <v>29</v>
      </c>
      <c r="C3797" t="s">
        <v>27</v>
      </c>
      <c r="D3797">
        <v>0.70979555468470812</v>
      </c>
      <c r="E3797">
        <v>1.8548012748344713</v>
      </c>
      <c r="F3797">
        <f>E3797^2</f>
        <v>3.4402877691275799</v>
      </c>
      <c r="G3797">
        <v>9.7218081186248959E-2</v>
      </c>
    </row>
    <row r="3798" spans="1:7" x14ac:dyDescent="0.25">
      <c r="A3798" s="2">
        <v>42155</v>
      </c>
      <c r="B3798" s="1">
        <v>29</v>
      </c>
      <c r="C3798" t="s">
        <v>27</v>
      </c>
      <c r="D3798">
        <v>0.84747631209241281</v>
      </c>
      <c r="E3798">
        <v>1.8814417602040359</v>
      </c>
      <c r="F3798">
        <f>E3798^2</f>
        <v>3.5398230970396609</v>
      </c>
      <c r="G3798">
        <v>8.3852313477275287E-2</v>
      </c>
    </row>
    <row r="3799" spans="1:7" x14ac:dyDescent="0.25">
      <c r="A3799" s="2">
        <v>42185</v>
      </c>
      <c r="B3799" s="1">
        <v>29</v>
      </c>
      <c r="C3799" t="s">
        <v>27</v>
      </c>
      <c r="D3799">
        <v>0.80063604085828621</v>
      </c>
      <c r="E3799">
        <v>1.9363384191430959</v>
      </c>
      <c r="F3799">
        <f>E3799^2</f>
        <v>3.7494064734495836</v>
      </c>
      <c r="G3799">
        <v>6.0621029765901946E-2</v>
      </c>
    </row>
    <row r="3800" spans="1:7" x14ac:dyDescent="0.25">
      <c r="A3800" s="2">
        <v>42216</v>
      </c>
      <c r="B3800" s="1">
        <v>29</v>
      </c>
      <c r="C3800" t="s">
        <v>27</v>
      </c>
      <c r="D3800">
        <v>0.80196481138840536</v>
      </c>
      <c r="E3800">
        <v>1.9460716287544981</v>
      </c>
      <c r="F3800">
        <f>E3800^2</f>
        <v>3.787194784243185</v>
      </c>
      <c r="G3800">
        <v>8.9801353887665955E-2</v>
      </c>
    </row>
    <row r="3801" spans="1:7" x14ac:dyDescent="0.25">
      <c r="A3801" s="2">
        <v>42247</v>
      </c>
      <c r="B3801" s="1">
        <v>29</v>
      </c>
      <c r="C3801" t="s">
        <v>27</v>
      </c>
      <c r="D3801">
        <v>0.70724436813612102</v>
      </c>
      <c r="E3801">
        <v>1.9418131774404286</v>
      </c>
      <c r="F3801">
        <f>E3801^2</f>
        <v>3.7706384160812934</v>
      </c>
      <c r="G3801">
        <v>0.11149969634374032</v>
      </c>
    </row>
    <row r="3802" spans="1:7" x14ac:dyDescent="0.25">
      <c r="A3802" s="2">
        <v>42277</v>
      </c>
      <c r="B3802" s="1">
        <v>29</v>
      </c>
      <c r="C3802" t="s">
        <v>27</v>
      </c>
      <c r="D3802">
        <v>0.42650956755100417</v>
      </c>
      <c r="E3802">
        <v>1.7954663816257297</v>
      </c>
      <c r="F3802">
        <f>E3802^2</f>
        <v>3.2236995275481903</v>
      </c>
      <c r="G3802">
        <v>8.5699731394800346E-2</v>
      </c>
    </row>
    <row r="3803" spans="1:7" x14ac:dyDescent="0.25">
      <c r="A3803" s="2">
        <v>42308</v>
      </c>
      <c r="B3803" s="1">
        <v>29</v>
      </c>
      <c r="C3803" t="s">
        <v>27</v>
      </c>
      <c r="D3803">
        <v>0.39330395231471205</v>
      </c>
      <c r="E3803">
        <v>1.7615881686134094</v>
      </c>
      <c r="F3803">
        <f>E3803^2</f>
        <v>3.1031928757987455</v>
      </c>
      <c r="G3803">
        <v>4.3456228633066155E-2</v>
      </c>
    </row>
    <row r="3804" spans="1:7" x14ac:dyDescent="0.25">
      <c r="A3804" s="2">
        <v>42338</v>
      </c>
      <c r="B3804" s="1">
        <v>29</v>
      </c>
      <c r="C3804" t="s">
        <v>27</v>
      </c>
      <c r="D3804">
        <v>0.35497958835242682</v>
      </c>
      <c r="E3804">
        <v>1.767360291338405</v>
      </c>
      <c r="F3804">
        <f>E3804^2</f>
        <v>3.1235623993997716</v>
      </c>
      <c r="G3804">
        <v>3.3476856906268046E-2</v>
      </c>
    </row>
    <row r="3805" spans="1:7" x14ac:dyDescent="0.25">
      <c r="A3805" s="2">
        <v>42369</v>
      </c>
      <c r="B3805" s="1">
        <v>29</v>
      </c>
      <c r="C3805" t="s">
        <v>27</v>
      </c>
      <c r="D3805">
        <v>0.20452758558692447</v>
      </c>
      <c r="E3805">
        <v>1.7122237437345724</v>
      </c>
      <c r="F3805">
        <f>E3805^2</f>
        <v>2.9317101486084347</v>
      </c>
      <c r="G3805">
        <v>4.5463449698262999E-2</v>
      </c>
    </row>
    <row r="3806" spans="1:7" x14ac:dyDescent="0.25">
      <c r="A3806" s="2">
        <v>42400</v>
      </c>
      <c r="B3806" s="1">
        <v>29</v>
      </c>
      <c r="C3806" t="s">
        <v>27</v>
      </c>
      <c r="D3806">
        <v>-6.557125433281491E-2</v>
      </c>
      <c r="E3806">
        <v>1.6777906206429145</v>
      </c>
      <c r="F3806">
        <f>E3806^2</f>
        <v>2.8149813667173365</v>
      </c>
      <c r="G3806">
        <v>2.8769307273478401E-2</v>
      </c>
    </row>
    <row r="3807" spans="1:7" x14ac:dyDescent="0.25">
      <c r="A3807" s="2">
        <v>42429</v>
      </c>
      <c r="B3807" s="1">
        <v>29</v>
      </c>
      <c r="C3807" t="s">
        <v>27</v>
      </c>
      <c r="D3807">
        <v>-0.183954599049414</v>
      </c>
      <c r="E3807">
        <v>1.7148874192856334</v>
      </c>
      <c r="F3807">
        <f>E3807^2</f>
        <v>2.9408388608241398</v>
      </c>
      <c r="G3807">
        <v>8.013382305286634E-3</v>
      </c>
    </row>
    <row r="3808" spans="1:7" x14ac:dyDescent="0.25">
      <c r="A3808" s="2">
        <v>42460</v>
      </c>
      <c r="B3808" s="1">
        <v>29</v>
      </c>
      <c r="C3808" t="s">
        <v>27</v>
      </c>
      <c r="D3808">
        <v>3.757891779092136E-2</v>
      </c>
      <c r="E3808">
        <v>1.7312825182828186</v>
      </c>
      <c r="F3808">
        <f>E3808^2</f>
        <v>2.9973391581116982</v>
      </c>
      <c r="G3808">
        <v>2.8596756176174999E-2</v>
      </c>
    </row>
    <row r="3809" spans="1:7" x14ac:dyDescent="0.25">
      <c r="A3809" s="2">
        <v>42490</v>
      </c>
      <c r="B3809" s="1">
        <v>29</v>
      </c>
      <c r="C3809" t="s">
        <v>27</v>
      </c>
      <c r="D3809">
        <v>0.1104735600550056</v>
      </c>
      <c r="E3809">
        <v>1.6953690481940176</v>
      </c>
      <c r="F3809">
        <f>E3809^2</f>
        <v>2.8742762095742891</v>
      </c>
      <c r="G3809">
        <v>3.4428255018365501E-2</v>
      </c>
    </row>
    <row r="3810" spans="1:7" x14ac:dyDescent="0.25">
      <c r="A3810" s="2">
        <v>42521</v>
      </c>
      <c r="B3810" s="1">
        <v>29</v>
      </c>
      <c r="C3810" t="s">
        <v>27</v>
      </c>
      <c r="D3810">
        <v>-1.9306660131572624E-2</v>
      </c>
      <c r="E3810">
        <v>1.5989909740470112</v>
      </c>
      <c r="F3810">
        <f>E3810^2</f>
        <v>2.5567721350838095</v>
      </c>
      <c r="G3810">
        <v>3.5273721811498029E-2</v>
      </c>
    </row>
    <row r="3811" spans="1:7" x14ac:dyDescent="0.25">
      <c r="A3811" s="2">
        <v>42551</v>
      </c>
      <c r="B3811" s="1">
        <v>29</v>
      </c>
      <c r="C3811" t="s">
        <v>27</v>
      </c>
      <c r="D3811">
        <v>-3.2272229303777912E-2</v>
      </c>
      <c r="E3811">
        <v>1.6084988054458602</v>
      </c>
      <c r="F3811">
        <f>E3811^2</f>
        <v>2.5872684071207592</v>
      </c>
      <c r="G3811">
        <v>2.9916481440231263E-2</v>
      </c>
    </row>
    <row r="3812" spans="1:7" x14ac:dyDescent="0.25">
      <c r="A3812" s="2">
        <v>42582</v>
      </c>
      <c r="B3812" s="1">
        <v>29</v>
      </c>
      <c r="C3812" t="s">
        <v>27</v>
      </c>
      <c r="D3812">
        <v>-0.14432920749510206</v>
      </c>
      <c r="E3812">
        <v>1.641568482746226</v>
      </c>
      <c r="F3812">
        <f>E3812^2</f>
        <v>2.6947470835457468</v>
      </c>
      <c r="G3812">
        <v>1.56733425342724E-2</v>
      </c>
    </row>
    <row r="3813" spans="1:7" x14ac:dyDescent="0.25">
      <c r="A3813" s="2">
        <v>42613</v>
      </c>
      <c r="B3813" s="1">
        <v>29</v>
      </c>
      <c r="C3813" t="s">
        <v>27</v>
      </c>
      <c r="D3813">
        <v>-0.27481706020875812</v>
      </c>
      <c r="E3813">
        <v>1.4996500542686497</v>
      </c>
      <c r="F3813">
        <f>E3813^2</f>
        <v>2.2489502852679641</v>
      </c>
      <c r="G3813">
        <v>3.7736903484782936E-3</v>
      </c>
    </row>
    <row r="3814" spans="1:7" x14ac:dyDescent="0.25">
      <c r="A3814" s="2">
        <v>42643</v>
      </c>
      <c r="B3814" s="1">
        <v>29</v>
      </c>
      <c r="C3814" t="s">
        <v>27</v>
      </c>
      <c r="D3814">
        <v>-0.3093902015684461</v>
      </c>
      <c r="E3814">
        <v>1.4856989251163135</v>
      </c>
      <c r="F3814">
        <f>E3814^2</f>
        <v>2.2073012960917695</v>
      </c>
      <c r="G3814">
        <v>3.1421850349593479E-3</v>
      </c>
    </row>
    <row r="3815" spans="1:7" x14ac:dyDescent="0.25">
      <c r="A3815" s="2">
        <v>42674</v>
      </c>
      <c r="B3815" s="1">
        <v>29</v>
      </c>
      <c r="C3815" t="s">
        <v>27</v>
      </c>
      <c r="D3815">
        <v>-0.39299110809168197</v>
      </c>
      <c r="E3815">
        <v>1.4101768008378837</v>
      </c>
      <c r="F3815">
        <f>E3815^2</f>
        <v>1.9885986096213681</v>
      </c>
      <c r="G3815">
        <v>4.1720004566271375E-3</v>
      </c>
    </row>
    <row r="3816" spans="1:7" x14ac:dyDescent="0.25">
      <c r="A3816" s="2">
        <v>42704</v>
      </c>
      <c r="B3816" s="1">
        <v>29</v>
      </c>
      <c r="C3816" t="s">
        <v>27</v>
      </c>
      <c r="D3816">
        <v>-0.28266152753221579</v>
      </c>
      <c r="E3816">
        <v>1.3474698609500648</v>
      </c>
      <c r="F3816">
        <f>E3816^2</f>
        <v>1.8156750261687871</v>
      </c>
      <c r="G3816">
        <v>2.9257948789318186E-2</v>
      </c>
    </row>
    <row r="3817" spans="1:7" x14ac:dyDescent="0.25">
      <c r="A3817" s="2">
        <v>42735</v>
      </c>
      <c r="B3817" s="1">
        <v>29</v>
      </c>
      <c r="C3817" t="s">
        <v>27</v>
      </c>
      <c r="D3817">
        <v>-0.14999343555873695</v>
      </c>
      <c r="E3817">
        <v>1.4327563168066395</v>
      </c>
      <c r="F3817">
        <f>E3817^2</f>
        <v>2.0527906633493274</v>
      </c>
      <c r="G3817">
        <v>4.3555823485156929E-2</v>
      </c>
    </row>
    <row r="3818" spans="1:7" x14ac:dyDescent="0.25">
      <c r="A3818" s="2">
        <v>42766</v>
      </c>
      <c r="B3818" s="1">
        <v>29</v>
      </c>
      <c r="C3818" t="s">
        <v>27</v>
      </c>
      <c r="D3818">
        <v>-0.45508839277236579</v>
      </c>
      <c r="E3818">
        <v>1.5449686699691481</v>
      </c>
      <c r="F3818">
        <f>E3818^2</f>
        <v>2.3869281911862381</v>
      </c>
      <c r="G3818">
        <v>2.5195705116968182E-3</v>
      </c>
    </row>
    <row r="3819" spans="1:7" x14ac:dyDescent="0.25">
      <c r="A3819" s="2">
        <v>42794</v>
      </c>
      <c r="B3819" s="1">
        <v>29</v>
      </c>
      <c r="C3819" t="s">
        <v>27</v>
      </c>
      <c r="D3819">
        <v>-0.37976823620549544</v>
      </c>
      <c r="E3819">
        <v>1.5914314529214568</v>
      </c>
      <c r="F3819">
        <f>E3819^2</f>
        <v>2.5326540693476991</v>
      </c>
      <c r="G3819">
        <v>3.2191060045608033E-3</v>
      </c>
    </row>
    <row r="3820" spans="1:7" x14ac:dyDescent="0.25">
      <c r="A3820" s="2">
        <v>42825</v>
      </c>
      <c r="B3820" s="1">
        <v>29</v>
      </c>
      <c r="C3820" t="s">
        <v>27</v>
      </c>
      <c r="D3820">
        <v>-0.32596319681027991</v>
      </c>
      <c r="E3820">
        <v>1.6149595834154395</v>
      </c>
      <c r="F3820">
        <f>E3820^2</f>
        <v>2.6080944560653698</v>
      </c>
      <c r="G3820">
        <v>7.1464046194003022E-3</v>
      </c>
    </row>
    <row r="3821" spans="1:7" x14ac:dyDescent="0.25">
      <c r="A3821" s="2">
        <v>42855</v>
      </c>
      <c r="B3821" s="1">
        <v>29</v>
      </c>
      <c r="C3821" t="s">
        <v>27</v>
      </c>
      <c r="D3821">
        <v>-0.38194656674665273</v>
      </c>
      <c r="E3821">
        <v>1.6328725200615424</v>
      </c>
      <c r="F3821">
        <f>E3821^2</f>
        <v>2.6662726667721319</v>
      </c>
      <c r="G3821">
        <v>4.8052022648944169E-3</v>
      </c>
    </row>
    <row r="3822" spans="1:7" x14ac:dyDescent="0.25">
      <c r="A3822" s="2">
        <v>42886</v>
      </c>
      <c r="B3822" s="1">
        <v>29</v>
      </c>
      <c r="C3822" t="s">
        <v>27</v>
      </c>
      <c r="D3822">
        <v>-0.28443977026438466</v>
      </c>
      <c r="E3822">
        <v>1.5769281248034548</v>
      </c>
      <c r="F3822">
        <f>E3822^2</f>
        <v>2.4867023107961401</v>
      </c>
      <c r="G3822">
        <v>3.3583611265689976E-2</v>
      </c>
    </row>
    <row r="3823" spans="1:7" x14ac:dyDescent="0.25">
      <c r="A3823" s="2">
        <v>42916</v>
      </c>
      <c r="B3823" s="1">
        <v>29</v>
      </c>
      <c r="C3823" t="s">
        <v>27</v>
      </c>
      <c r="D3823">
        <v>-0.19141786553739212</v>
      </c>
      <c r="E3823">
        <v>1.5807274531990121</v>
      </c>
      <c r="F3823">
        <f>E3823^2</f>
        <v>2.4986992812970348</v>
      </c>
      <c r="G3823">
        <v>6.480211832480004E-2</v>
      </c>
    </row>
    <row r="3824" spans="1:7" x14ac:dyDescent="0.25">
      <c r="A3824" s="2">
        <v>42947</v>
      </c>
      <c r="B3824" s="1">
        <v>29</v>
      </c>
      <c r="C3824" t="s">
        <v>27</v>
      </c>
      <c r="D3824">
        <v>-0.15250162014974561</v>
      </c>
      <c r="E3824">
        <v>1.5531212290763221</v>
      </c>
      <c r="F3824">
        <f>E3824^2</f>
        <v>2.4121855522075455</v>
      </c>
      <c r="G3824">
        <v>5.3980826970517828E-2</v>
      </c>
    </row>
    <row r="3825" spans="1:7" x14ac:dyDescent="0.25">
      <c r="A3825" s="2">
        <v>42978</v>
      </c>
      <c r="B3825" s="1">
        <v>29</v>
      </c>
      <c r="C3825" t="s">
        <v>27</v>
      </c>
      <c r="D3825">
        <v>-4.9525026242255389E-2</v>
      </c>
      <c r="E3825">
        <v>1.5394393615697373</v>
      </c>
      <c r="F3825">
        <f>E3825^2</f>
        <v>2.3698735479502404</v>
      </c>
      <c r="G3825">
        <v>3.6236660122050783E-2</v>
      </c>
    </row>
    <row r="3826" spans="1:7" x14ac:dyDescent="0.25">
      <c r="A3826" s="2">
        <v>43008</v>
      </c>
      <c r="B3826" s="1">
        <v>29</v>
      </c>
      <c r="C3826" t="s">
        <v>27</v>
      </c>
      <c r="D3826">
        <v>-0.15074370453329716</v>
      </c>
      <c r="E3826">
        <v>1.4653188324539776</v>
      </c>
      <c r="F3826">
        <f>E3826^2</f>
        <v>2.1471592807442881</v>
      </c>
      <c r="G3826">
        <v>7.9074940377659528E-3</v>
      </c>
    </row>
    <row r="3827" spans="1:7" x14ac:dyDescent="0.25">
      <c r="A3827" s="2">
        <v>43039</v>
      </c>
      <c r="B3827" s="1">
        <v>29</v>
      </c>
      <c r="C3827" t="s">
        <v>27</v>
      </c>
      <c r="D3827">
        <v>-0.18128975315282755</v>
      </c>
      <c r="E3827">
        <v>1.6096865564782525</v>
      </c>
      <c r="F3827">
        <f>E3827^2</f>
        <v>2.5910908101068144</v>
      </c>
      <c r="G3827">
        <v>1.3894311200909591E-4</v>
      </c>
    </row>
    <row r="3828" spans="1:7" x14ac:dyDescent="0.25">
      <c r="A3828" s="2">
        <v>43069</v>
      </c>
      <c r="B3828" s="1">
        <v>29</v>
      </c>
      <c r="C3828" t="s">
        <v>27</v>
      </c>
      <c r="D3828">
        <v>-0.1386971110952539</v>
      </c>
      <c r="E3828">
        <v>1.6141851196995538</v>
      </c>
      <c r="F3828">
        <f>E3828^2</f>
        <v>2.6055936006594629</v>
      </c>
      <c r="G3828">
        <v>2.6750580761581923E-3</v>
      </c>
    </row>
    <row r="3829" spans="1:7" x14ac:dyDescent="0.25">
      <c r="A3829" s="2">
        <v>43100</v>
      </c>
      <c r="B3829" s="1">
        <v>29</v>
      </c>
      <c r="C3829" t="s">
        <v>27</v>
      </c>
      <c r="D3829">
        <v>-1.0613861429085427E-2</v>
      </c>
      <c r="E3829">
        <v>1.6356414418468799</v>
      </c>
      <c r="F3829">
        <f>E3829^2</f>
        <v>2.67532292628694</v>
      </c>
      <c r="G3829">
        <v>7.2517546311478068E-3</v>
      </c>
    </row>
    <row r="3830" spans="1:7" x14ac:dyDescent="0.25">
      <c r="A3830" s="2">
        <v>39113</v>
      </c>
      <c r="B3830" s="1">
        <v>30</v>
      </c>
      <c r="C3830" t="s">
        <v>28</v>
      </c>
      <c r="D3830">
        <v>0.77337744613077353</v>
      </c>
      <c r="E3830">
        <v>0.96944636110526594</v>
      </c>
      <c r="F3830">
        <f>E3830^2</f>
        <v>0.93982624706024165</v>
      </c>
      <c r="G3830">
        <v>6.4376970746264856E-3</v>
      </c>
    </row>
    <row r="3831" spans="1:7" x14ac:dyDescent="0.25">
      <c r="A3831" s="2">
        <v>39141</v>
      </c>
      <c r="B3831" s="1">
        <v>30</v>
      </c>
      <c r="C3831" t="s">
        <v>28</v>
      </c>
      <c r="D3831">
        <v>0.82184259276183014</v>
      </c>
      <c r="E3831">
        <v>0.98516942147834574</v>
      </c>
      <c r="F3831">
        <f>E3831^2</f>
        <v>0.97055878901597847</v>
      </c>
      <c r="G3831">
        <v>1.1824815328866643E-2</v>
      </c>
    </row>
    <row r="3832" spans="1:7" x14ac:dyDescent="0.25">
      <c r="A3832" s="2">
        <v>39172</v>
      </c>
      <c r="B3832" s="1">
        <v>30</v>
      </c>
      <c r="C3832" t="s">
        <v>28</v>
      </c>
      <c r="D3832">
        <v>0.82769867015315568</v>
      </c>
      <c r="E3832">
        <v>1.0025392767794452</v>
      </c>
      <c r="F3832">
        <f>E3832^2</f>
        <v>1.0050850014854531</v>
      </c>
      <c r="G3832">
        <v>1.0879886163134801E-2</v>
      </c>
    </row>
    <row r="3833" spans="1:7" x14ac:dyDescent="0.25">
      <c r="A3833" s="2">
        <v>39202</v>
      </c>
      <c r="B3833" s="1">
        <v>30</v>
      </c>
      <c r="C3833" t="s">
        <v>28</v>
      </c>
      <c r="D3833">
        <v>0.97201590135226679</v>
      </c>
      <c r="E3833">
        <v>0.91925364845208646</v>
      </c>
      <c r="F3833">
        <f>E3833^2</f>
        <v>0.84502727019247215</v>
      </c>
      <c r="G3833">
        <v>2.6404471075935996E-2</v>
      </c>
    </row>
    <row r="3834" spans="1:7" x14ac:dyDescent="0.25">
      <c r="A3834" s="2">
        <v>39233</v>
      </c>
      <c r="B3834" s="1">
        <v>30</v>
      </c>
      <c r="C3834" t="s">
        <v>28</v>
      </c>
      <c r="D3834">
        <v>1.093792295080187</v>
      </c>
      <c r="E3834">
        <v>0.7568733433055187</v>
      </c>
      <c r="F3834">
        <f>E3834^2</f>
        <v>0.57285725780647356</v>
      </c>
      <c r="G3834">
        <v>4.4802230170758267E-2</v>
      </c>
    </row>
    <row r="3835" spans="1:7" x14ac:dyDescent="0.25">
      <c r="A3835" s="2">
        <v>39263</v>
      </c>
      <c r="B3835" s="1">
        <v>30</v>
      </c>
      <c r="C3835" t="s">
        <v>28</v>
      </c>
      <c r="D3835">
        <v>1.0327735321053964</v>
      </c>
      <c r="E3835">
        <v>0.8562111732269565</v>
      </c>
      <c r="F3835">
        <f>E3835^2</f>
        <v>0.73309757315868129</v>
      </c>
      <c r="G3835">
        <v>3.7452029864905881E-2</v>
      </c>
    </row>
    <row r="3836" spans="1:7" x14ac:dyDescent="0.25">
      <c r="A3836" s="2">
        <v>39294</v>
      </c>
      <c r="B3836" s="1">
        <v>30</v>
      </c>
      <c r="C3836" t="s">
        <v>28</v>
      </c>
      <c r="D3836">
        <v>0.94424638742295885</v>
      </c>
      <c r="E3836">
        <v>0.93068714393689855</v>
      </c>
      <c r="F3836">
        <f>E3836^2</f>
        <v>0.86617855988942127</v>
      </c>
      <c r="G3836">
        <v>1.3456490206697374E-2</v>
      </c>
    </row>
    <row r="3837" spans="1:7" x14ac:dyDescent="0.25">
      <c r="A3837" s="2">
        <v>39325</v>
      </c>
      <c r="B3837" s="1">
        <v>30</v>
      </c>
      <c r="C3837" t="s">
        <v>28</v>
      </c>
      <c r="D3837">
        <v>0.8924921117532062</v>
      </c>
      <c r="E3837">
        <v>0.98078749017727584</v>
      </c>
      <c r="F3837">
        <f>E3837^2</f>
        <v>0.96194410088824001</v>
      </c>
      <c r="G3837">
        <v>1.2843070087204594E-2</v>
      </c>
    </row>
    <row r="3838" spans="1:7" x14ac:dyDescent="0.25">
      <c r="A3838" s="2">
        <v>39355</v>
      </c>
      <c r="B3838" s="1">
        <v>30</v>
      </c>
      <c r="C3838" t="s">
        <v>28</v>
      </c>
      <c r="D3838">
        <v>0.91930000854512561</v>
      </c>
      <c r="E3838">
        <v>0.99368950608168483</v>
      </c>
      <c r="F3838">
        <f>E3838^2</f>
        <v>0.98741883449686274</v>
      </c>
      <c r="G3838">
        <v>1.7557377613374073E-2</v>
      </c>
    </row>
    <row r="3839" spans="1:7" x14ac:dyDescent="0.25">
      <c r="A3839" s="2">
        <v>39386</v>
      </c>
      <c r="B3839" s="1">
        <v>30</v>
      </c>
      <c r="C3839" t="s">
        <v>28</v>
      </c>
      <c r="D3839">
        <v>1.0034785353293927</v>
      </c>
      <c r="E3839">
        <v>0.99335048803232695</v>
      </c>
      <c r="F3839">
        <f>E3839^2</f>
        <v>0.98674519207406208</v>
      </c>
      <c r="G3839">
        <v>3.0963852215387069E-2</v>
      </c>
    </row>
    <row r="3840" spans="1:7" x14ac:dyDescent="0.25">
      <c r="A3840" s="2">
        <v>39416</v>
      </c>
      <c r="B3840" s="1">
        <v>30</v>
      </c>
      <c r="C3840" t="s">
        <v>28</v>
      </c>
      <c r="D3840">
        <v>0.83747084357326729</v>
      </c>
      <c r="E3840">
        <v>0.98572809115965043</v>
      </c>
      <c r="F3840">
        <f>E3840^2</f>
        <v>0.97165986970124807</v>
      </c>
      <c r="G3840">
        <v>9.8509190673724701E-3</v>
      </c>
    </row>
    <row r="3841" spans="1:7" x14ac:dyDescent="0.25">
      <c r="A3841" s="2">
        <v>39447</v>
      </c>
      <c r="B3841" s="1">
        <v>30</v>
      </c>
      <c r="C3841" t="s">
        <v>28</v>
      </c>
      <c r="D3841">
        <v>0.70564989723105886</v>
      </c>
      <c r="E3841">
        <v>0.99268522315975938</v>
      </c>
      <c r="F3841">
        <f>E3841^2</f>
        <v>0.98542395227974122</v>
      </c>
      <c r="G3841">
        <v>6.0875052694825264E-4</v>
      </c>
    </row>
    <row r="3842" spans="1:7" x14ac:dyDescent="0.25">
      <c r="A3842" s="2">
        <v>39478</v>
      </c>
      <c r="B3842" s="1">
        <v>30</v>
      </c>
      <c r="C3842" t="s">
        <v>28</v>
      </c>
      <c r="D3842">
        <v>0.61257581298390262</v>
      </c>
      <c r="E3842">
        <v>1.0758778270154261</v>
      </c>
      <c r="F3842">
        <f>E3842^2</f>
        <v>1.1575130986634352</v>
      </c>
      <c r="G3842">
        <v>5.2967753286239661E-6</v>
      </c>
    </row>
    <row r="3843" spans="1:7" x14ac:dyDescent="0.25">
      <c r="A3843" s="2">
        <v>39507</v>
      </c>
      <c r="B3843" s="1">
        <v>30</v>
      </c>
      <c r="C3843" t="s">
        <v>28</v>
      </c>
      <c r="D3843">
        <v>0.54932401151759813</v>
      </c>
      <c r="E3843">
        <v>0.99926615111016448</v>
      </c>
      <c r="F3843">
        <f>E3843^2</f>
        <v>0.99853284075452209</v>
      </c>
      <c r="G3843">
        <v>7.9981198639370411E-7</v>
      </c>
    </row>
    <row r="3844" spans="1:7" x14ac:dyDescent="0.25">
      <c r="A3844" s="2">
        <v>39538</v>
      </c>
      <c r="B3844" s="1">
        <v>30</v>
      </c>
      <c r="C3844" t="s">
        <v>28</v>
      </c>
      <c r="D3844">
        <v>0.55348615495892795</v>
      </c>
      <c r="E3844">
        <v>0.99386633323550977</v>
      </c>
      <c r="F3844">
        <f>E3844^2</f>
        <v>0.98777028833899738</v>
      </c>
      <c r="G3844">
        <v>3.0921797698529879E-4</v>
      </c>
    </row>
    <row r="3845" spans="1:7" x14ac:dyDescent="0.25">
      <c r="A3845" s="2">
        <v>39568</v>
      </c>
      <c r="B3845" s="1">
        <v>30</v>
      </c>
      <c r="C3845" t="s">
        <v>28</v>
      </c>
      <c r="D3845">
        <v>0.65418097722865276</v>
      </c>
      <c r="E3845">
        <v>1.0135121800108882</v>
      </c>
      <c r="F3845">
        <f>E3845^2</f>
        <v>1.027206939030423</v>
      </c>
      <c r="G3845">
        <v>1.1024706012253422E-3</v>
      </c>
    </row>
    <row r="3846" spans="1:7" x14ac:dyDescent="0.25">
      <c r="A3846" s="2">
        <v>39599</v>
      </c>
      <c r="B3846" s="1">
        <v>30</v>
      </c>
      <c r="C3846" t="s">
        <v>28</v>
      </c>
      <c r="D3846">
        <v>0.71110317364946163</v>
      </c>
      <c r="E3846">
        <v>1.0249575367835697</v>
      </c>
      <c r="F3846">
        <f>E3846^2</f>
        <v>1.0505379522094427</v>
      </c>
      <c r="G3846">
        <v>3.4467764195151664E-3</v>
      </c>
    </row>
    <row r="3847" spans="1:7" x14ac:dyDescent="0.25">
      <c r="A3847" s="2">
        <v>39629</v>
      </c>
      <c r="B3847" s="1">
        <v>30</v>
      </c>
      <c r="C3847" t="s">
        <v>28</v>
      </c>
      <c r="D3847">
        <v>0.78029148046250518</v>
      </c>
      <c r="E3847">
        <v>0.87065982930465158</v>
      </c>
      <c r="F3847">
        <f>E3847^2</f>
        <v>0.75804853836480501</v>
      </c>
      <c r="G3847">
        <v>2.0990609792805117E-2</v>
      </c>
    </row>
    <row r="3848" spans="1:7" x14ac:dyDescent="0.25">
      <c r="A3848" s="2">
        <v>39660</v>
      </c>
      <c r="B3848" s="1">
        <v>30</v>
      </c>
      <c r="C3848" t="s">
        <v>28</v>
      </c>
      <c r="D3848">
        <v>0.63761110125906373</v>
      </c>
      <c r="E3848">
        <v>0.89132432966907527</v>
      </c>
      <c r="F3848">
        <f>E3848^2</f>
        <v>0.79445906066002636</v>
      </c>
      <c r="G3848">
        <v>1.030685248665061E-2</v>
      </c>
    </row>
    <row r="3849" spans="1:7" x14ac:dyDescent="0.25">
      <c r="A3849" s="2">
        <v>39691</v>
      </c>
      <c r="B3849" s="1">
        <v>30</v>
      </c>
      <c r="C3849" t="s">
        <v>28</v>
      </c>
      <c r="D3849">
        <v>0.65978750399487773</v>
      </c>
      <c r="E3849">
        <v>0.87885837297783342</v>
      </c>
      <c r="F3849">
        <f>E3849^2</f>
        <v>0.77239203975324455</v>
      </c>
      <c r="G3849">
        <v>2.3648468257707798E-2</v>
      </c>
    </row>
    <row r="3850" spans="1:7" x14ac:dyDescent="0.25">
      <c r="A3850" s="2">
        <v>39721</v>
      </c>
      <c r="B3850" s="1">
        <v>30</v>
      </c>
      <c r="C3850" t="s">
        <v>28</v>
      </c>
      <c r="D3850">
        <v>0.56505895977020504</v>
      </c>
      <c r="E3850">
        <v>0.87539040965921977</v>
      </c>
      <c r="F3850">
        <f>E3850^2</f>
        <v>0.76630836932333657</v>
      </c>
      <c r="G3850">
        <v>1.9080919002130079E-2</v>
      </c>
    </row>
    <row r="3851" spans="1:7" x14ac:dyDescent="0.25">
      <c r="A3851" s="2">
        <v>39752</v>
      </c>
      <c r="B3851" s="1">
        <v>30</v>
      </c>
      <c r="C3851" t="s">
        <v>28</v>
      </c>
      <c r="D3851">
        <v>0.23590545388913367</v>
      </c>
      <c r="E3851">
        <v>0.9479543128131569</v>
      </c>
      <c r="F3851">
        <f>E3851^2</f>
        <v>0.89861737918106455</v>
      </c>
      <c r="G3851">
        <v>2.0405469768354587E-3</v>
      </c>
    </row>
    <row r="3852" spans="1:7" x14ac:dyDescent="0.25">
      <c r="A3852" s="2">
        <v>39782</v>
      </c>
      <c r="B3852" s="1">
        <v>30</v>
      </c>
      <c r="C3852" t="s">
        <v>28</v>
      </c>
      <c r="D3852">
        <v>0.17035584987154473</v>
      </c>
      <c r="E3852">
        <v>0.90908192028556489</v>
      </c>
      <c r="F3852">
        <f>E3852^2</f>
        <v>0.82642993779009011</v>
      </c>
      <c r="G3852">
        <v>2.7124582322234363E-3</v>
      </c>
    </row>
    <row r="3853" spans="1:7" x14ac:dyDescent="0.25">
      <c r="A3853" s="2">
        <v>39813</v>
      </c>
      <c r="B3853" s="1">
        <v>30</v>
      </c>
      <c r="C3853" t="s">
        <v>28</v>
      </c>
      <c r="D3853">
        <v>0.23662280916168116</v>
      </c>
      <c r="E3853">
        <v>0.92932690296573595</v>
      </c>
      <c r="F3853">
        <f>E3853^2</f>
        <v>0.86364849257588638</v>
      </c>
      <c r="G3853">
        <v>1.0935038383027142E-2</v>
      </c>
    </row>
    <row r="3854" spans="1:7" x14ac:dyDescent="0.25">
      <c r="A3854" s="2">
        <v>39844</v>
      </c>
      <c r="B3854" s="1">
        <v>30</v>
      </c>
      <c r="C3854" t="s">
        <v>28</v>
      </c>
      <c r="D3854">
        <v>0.15983421423928507</v>
      </c>
      <c r="E3854">
        <v>0.91455707446516854</v>
      </c>
      <c r="F3854">
        <f>E3854^2</f>
        <v>0.83641464245428787</v>
      </c>
      <c r="G3854">
        <v>1.1428453155532189E-2</v>
      </c>
    </row>
    <row r="3855" spans="1:7" x14ac:dyDescent="0.25">
      <c r="A3855" s="2">
        <v>39872</v>
      </c>
      <c r="B3855" s="1">
        <v>30</v>
      </c>
      <c r="C3855" t="s">
        <v>28</v>
      </c>
      <c r="D3855">
        <v>0.14911139140659602</v>
      </c>
      <c r="E3855">
        <v>0.89925481140721908</v>
      </c>
      <c r="F3855">
        <f>E3855^2</f>
        <v>0.80865921583903311</v>
      </c>
      <c r="G3855">
        <v>2.6210514160717294E-2</v>
      </c>
    </row>
    <row r="3856" spans="1:7" x14ac:dyDescent="0.25">
      <c r="A3856" s="2">
        <v>39903</v>
      </c>
      <c r="B3856" s="1">
        <v>30</v>
      </c>
      <c r="C3856" t="s">
        <v>28</v>
      </c>
      <c r="D3856">
        <v>3.7057571180380298E-2</v>
      </c>
      <c r="E3856">
        <v>0.92881527998018842</v>
      </c>
      <c r="F3856">
        <f>E3856^2</f>
        <v>0.86269782432467579</v>
      </c>
      <c r="G3856">
        <v>1.61699498789101E-2</v>
      </c>
    </row>
    <row r="3857" spans="1:7" x14ac:dyDescent="0.25">
      <c r="A3857" s="2">
        <v>39933</v>
      </c>
      <c r="B3857" s="1">
        <v>30</v>
      </c>
      <c r="C3857" t="s">
        <v>28</v>
      </c>
      <c r="D3857">
        <v>-1.8901046468024572E-2</v>
      </c>
      <c r="E3857">
        <v>0.86380623389961375</v>
      </c>
      <c r="F3857">
        <f>E3857^2</f>
        <v>0.74616120972383426</v>
      </c>
      <c r="G3857">
        <v>2.1658227549600302E-3</v>
      </c>
    </row>
    <row r="3858" spans="1:7" x14ac:dyDescent="0.25">
      <c r="A3858" s="2">
        <v>39964</v>
      </c>
      <c r="B3858" s="1">
        <v>30</v>
      </c>
      <c r="C3858" t="s">
        <v>28</v>
      </c>
      <c r="D3858">
        <v>5.8410659364153662E-2</v>
      </c>
      <c r="E3858">
        <v>0.8312006396345849</v>
      </c>
      <c r="F3858">
        <f>E3858^2</f>
        <v>0.69089450332894309</v>
      </c>
      <c r="G3858">
        <v>2.3127546415594911E-3</v>
      </c>
    </row>
    <row r="3859" spans="1:7" x14ac:dyDescent="0.25">
      <c r="A3859" s="2">
        <v>39994</v>
      </c>
      <c r="B3859" s="1">
        <v>30</v>
      </c>
      <c r="C3859" t="s">
        <v>28</v>
      </c>
      <c r="D3859">
        <v>0.11225430166916683</v>
      </c>
      <c r="E3859">
        <v>0.8267748793483618</v>
      </c>
      <c r="F3859">
        <f>E3859^2</f>
        <v>0.68355670112149824</v>
      </c>
      <c r="G3859">
        <v>1.271121523595429E-3</v>
      </c>
    </row>
    <row r="3860" spans="1:7" x14ac:dyDescent="0.25">
      <c r="A3860" s="2">
        <v>40025</v>
      </c>
      <c r="B3860" s="1">
        <v>30</v>
      </c>
      <c r="C3860" t="s">
        <v>28</v>
      </c>
      <c r="D3860">
        <v>3.4653749655997386E-2</v>
      </c>
      <c r="E3860">
        <v>0.81578216717106278</v>
      </c>
      <c r="F3860">
        <f>E3860^2</f>
        <v>0.66550054427431582</v>
      </c>
      <c r="G3860">
        <v>1.826572047214392E-6</v>
      </c>
    </row>
    <row r="3861" spans="1:7" x14ac:dyDescent="0.25">
      <c r="A3861" s="2">
        <v>40056</v>
      </c>
      <c r="B3861" s="1">
        <v>30</v>
      </c>
      <c r="C3861" t="s">
        <v>28</v>
      </c>
      <c r="D3861">
        <v>4.1497438751711434E-2</v>
      </c>
      <c r="E3861">
        <v>0.78912079552528269</v>
      </c>
      <c r="F3861">
        <f>E3861^2</f>
        <v>0.62271162993045504</v>
      </c>
      <c r="G3861">
        <v>1.2370475279641444E-3</v>
      </c>
    </row>
    <row r="3862" spans="1:7" x14ac:dyDescent="0.25">
      <c r="A3862" s="2">
        <v>40086</v>
      </c>
      <c r="B3862" s="1">
        <v>30</v>
      </c>
      <c r="C3862" t="s">
        <v>28</v>
      </c>
      <c r="D3862">
        <v>9.0878406623824723E-2</v>
      </c>
      <c r="E3862">
        <v>0.79864407589158326</v>
      </c>
      <c r="F3862">
        <f>E3862^2</f>
        <v>0.63783235995672105</v>
      </c>
      <c r="G3862">
        <v>1.3038609201307615E-3</v>
      </c>
    </row>
    <row r="3863" spans="1:7" x14ac:dyDescent="0.25">
      <c r="A3863" s="2">
        <v>40117</v>
      </c>
      <c r="B3863" s="1">
        <v>30</v>
      </c>
      <c r="C3863" t="s">
        <v>28</v>
      </c>
      <c r="D3863">
        <v>0.10776738945231439</v>
      </c>
      <c r="E3863">
        <v>0.80044788050364712</v>
      </c>
      <c r="F3863">
        <f>E3863^2</f>
        <v>0.64071680940278097</v>
      </c>
      <c r="G3863">
        <v>6.9262305601391341E-4</v>
      </c>
    </row>
    <row r="3864" spans="1:7" x14ac:dyDescent="0.25">
      <c r="A3864" s="2">
        <v>40147</v>
      </c>
      <c r="B3864" s="1">
        <v>30</v>
      </c>
      <c r="C3864" t="s">
        <v>28</v>
      </c>
      <c r="D3864">
        <v>3.1125141738646635E-2</v>
      </c>
      <c r="E3864">
        <v>0.7982096925363511</v>
      </c>
      <c r="F3864">
        <f>E3864^2</f>
        <v>0.6371387132589762</v>
      </c>
      <c r="G3864">
        <v>3.686227063658874E-3</v>
      </c>
    </row>
    <row r="3865" spans="1:7" x14ac:dyDescent="0.25">
      <c r="A3865" s="2">
        <v>40178</v>
      </c>
      <c r="B3865" s="1">
        <v>30</v>
      </c>
      <c r="C3865" t="s">
        <v>28</v>
      </c>
      <c r="D3865">
        <v>-5.7176375564215121E-2</v>
      </c>
      <c r="E3865">
        <v>0.78942314606205122</v>
      </c>
      <c r="F3865">
        <f>E3865^2</f>
        <v>0.62318890353850664</v>
      </c>
      <c r="G3865">
        <v>1.1447517510074166E-2</v>
      </c>
    </row>
    <row r="3866" spans="1:7" x14ac:dyDescent="0.25">
      <c r="A3866" s="2">
        <v>40209</v>
      </c>
      <c r="B3866" s="1">
        <v>30</v>
      </c>
      <c r="C3866" t="s">
        <v>28</v>
      </c>
      <c r="D3866">
        <v>-0.15647286025849033</v>
      </c>
      <c r="E3866">
        <v>0.78245980465854781</v>
      </c>
      <c r="F3866">
        <f>E3866^2</f>
        <v>0.61224334590629281</v>
      </c>
      <c r="G3866">
        <v>2.9423722227375246E-2</v>
      </c>
    </row>
    <row r="3867" spans="1:7" x14ac:dyDescent="0.25">
      <c r="A3867" s="2">
        <v>40237</v>
      </c>
      <c r="B3867" s="1">
        <v>30</v>
      </c>
      <c r="C3867" t="s">
        <v>28</v>
      </c>
      <c r="D3867">
        <v>-0.25371217437433663</v>
      </c>
      <c r="E3867">
        <v>0.74737773666937191</v>
      </c>
      <c r="F3867">
        <f>E3867^2</f>
        <v>0.55857348126903306</v>
      </c>
      <c r="G3867">
        <v>2.7871720173293091E-2</v>
      </c>
    </row>
    <row r="3868" spans="1:7" x14ac:dyDescent="0.25">
      <c r="A3868" s="2">
        <v>40268</v>
      </c>
      <c r="B3868" s="1">
        <v>30</v>
      </c>
      <c r="C3868" t="s">
        <v>28</v>
      </c>
      <c r="D3868">
        <v>-0.15530321890784141</v>
      </c>
      <c r="E3868">
        <v>0.76061715005299935</v>
      </c>
      <c r="F3868">
        <f>E3868^2</f>
        <v>0.57853844895474693</v>
      </c>
      <c r="G3868">
        <v>1.9527422293534425E-2</v>
      </c>
    </row>
    <row r="3869" spans="1:7" x14ac:dyDescent="0.25">
      <c r="A3869" s="2">
        <v>40298</v>
      </c>
      <c r="B3869" s="1">
        <v>30</v>
      </c>
      <c r="C3869" t="s">
        <v>28</v>
      </c>
      <c r="D3869">
        <v>-0.22941479207103102</v>
      </c>
      <c r="E3869">
        <v>0.75812438612629496</v>
      </c>
      <c r="F3869">
        <f>E3869^2</f>
        <v>0.57475258483937153</v>
      </c>
      <c r="G3869">
        <v>2.2391562139763895E-2</v>
      </c>
    </row>
    <row r="3870" spans="1:7" x14ac:dyDescent="0.25">
      <c r="A3870" s="2">
        <v>40329</v>
      </c>
      <c r="B3870" s="1">
        <v>30</v>
      </c>
      <c r="C3870" t="s">
        <v>28</v>
      </c>
      <c r="D3870">
        <v>-0.29220898413587321</v>
      </c>
      <c r="E3870">
        <v>0.69735933962260144</v>
      </c>
      <c r="F3870">
        <f>E3870^2</f>
        <v>0.48631004855887078</v>
      </c>
      <c r="G3870">
        <v>5.1733979745767688E-3</v>
      </c>
    </row>
    <row r="3871" spans="1:7" x14ac:dyDescent="0.25">
      <c r="A3871" s="2">
        <v>40359</v>
      </c>
      <c r="B3871" s="1">
        <v>30</v>
      </c>
      <c r="C3871" t="s">
        <v>28</v>
      </c>
      <c r="D3871">
        <v>-0.21216890936249652</v>
      </c>
      <c r="E3871">
        <v>0.6976363536356841</v>
      </c>
      <c r="F3871">
        <f>E3871^2</f>
        <v>0.48669648191409332</v>
      </c>
      <c r="G3871">
        <v>4.5794081549036088E-5</v>
      </c>
    </row>
    <row r="3872" spans="1:7" x14ac:dyDescent="0.25">
      <c r="A3872" s="2">
        <v>40390</v>
      </c>
      <c r="B3872" s="1">
        <v>30</v>
      </c>
      <c r="C3872" t="s">
        <v>28</v>
      </c>
      <c r="D3872">
        <v>-0.14441764891522255</v>
      </c>
      <c r="E3872">
        <v>0.70685314479344519</v>
      </c>
      <c r="F3872">
        <f>E3872^2</f>
        <v>0.49964136830438316</v>
      </c>
      <c r="G3872">
        <v>6.6450427696764598E-4</v>
      </c>
    </row>
    <row r="3873" spans="1:7" x14ac:dyDescent="0.25">
      <c r="A3873" s="2">
        <v>40421</v>
      </c>
      <c r="B3873" s="1">
        <v>30</v>
      </c>
      <c r="C3873" t="s">
        <v>28</v>
      </c>
      <c r="D3873">
        <v>-6.7501077955801181E-2</v>
      </c>
      <c r="E3873">
        <v>0.67958973446874549</v>
      </c>
      <c r="F3873">
        <f>E3873^2</f>
        <v>0.4618422071953</v>
      </c>
      <c r="G3873">
        <v>2.67130815810608E-4</v>
      </c>
    </row>
    <row r="3874" spans="1:7" x14ac:dyDescent="0.25">
      <c r="A3874" s="2">
        <v>40451</v>
      </c>
      <c r="B3874" s="1">
        <v>30</v>
      </c>
      <c r="C3874" t="s">
        <v>28</v>
      </c>
      <c r="D3874">
        <v>-6.983169163448881E-2</v>
      </c>
      <c r="E3874">
        <v>0.67731027610115269</v>
      </c>
      <c r="F3874">
        <f>E3874^2</f>
        <v>0.4587492101122197</v>
      </c>
      <c r="G3874">
        <v>7.4714141780879209E-5</v>
      </c>
    </row>
    <row r="3875" spans="1:7" x14ac:dyDescent="0.25">
      <c r="A3875" s="2">
        <v>40482</v>
      </c>
      <c r="B3875" s="1">
        <v>30</v>
      </c>
      <c r="C3875" t="s">
        <v>28</v>
      </c>
      <c r="D3875">
        <v>-4.7992279362964921E-2</v>
      </c>
      <c r="E3875">
        <v>0.67921576397101646</v>
      </c>
      <c r="F3875">
        <f>E3875^2</f>
        <v>0.46133405402673155</v>
      </c>
      <c r="G3875">
        <v>1.1819026593138903E-4</v>
      </c>
    </row>
    <row r="3876" spans="1:7" x14ac:dyDescent="0.25">
      <c r="A3876" s="2">
        <v>40512</v>
      </c>
      <c r="B3876" s="1">
        <v>30</v>
      </c>
      <c r="C3876" t="s">
        <v>28</v>
      </c>
      <c r="D3876">
        <v>-8.6229183684990839E-3</v>
      </c>
      <c r="E3876">
        <v>0.68002591556655223</v>
      </c>
      <c r="F3876">
        <f>E3876^2</f>
        <v>0.46243524584212764</v>
      </c>
      <c r="G3876">
        <v>1.6819119793459114E-3</v>
      </c>
    </row>
    <row r="3877" spans="1:7" x14ac:dyDescent="0.25">
      <c r="A3877" s="2">
        <v>40543</v>
      </c>
      <c r="B3877" s="1">
        <v>30</v>
      </c>
      <c r="C3877" t="s">
        <v>28</v>
      </c>
      <c r="D3877">
        <v>9.7320590972987578E-2</v>
      </c>
      <c r="E3877">
        <v>0.68164124820046834</v>
      </c>
      <c r="F3877">
        <f>E3877^2</f>
        <v>0.46463479124829249</v>
      </c>
      <c r="G3877">
        <v>1.6772993204313878E-2</v>
      </c>
    </row>
    <row r="3878" spans="1:7" x14ac:dyDescent="0.25">
      <c r="A3878" s="2">
        <v>40574</v>
      </c>
      <c r="B3878" s="1">
        <v>30</v>
      </c>
      <c r="C3878" t="s">
        <v>28</v>
      </c>
      <c r="D3878">
        <v>0.23091668963201384</v>
      </c>
      <c r="E3878">
        <v>0.65421624567663406</v>
      </c>
      <c r="F3878">
        <f>E3878^2</f>
        <v>0.42799889610723002</v>
      </c>
      <c r="G3878">
        <v>2.5413907289727384E-2</v>
      </c>
    </row>
    <row r="3879" spans="1:7" x14ac:dyDescent="0.25">
      <c r="A3879" s="2">
        <v>40602</v>
      </c>
      <c r="B3879" s="1">
        <v>30</v>
      </c>
      <c r="C3879" t="s">
        <v>28</v>
      </c>
      <c r="D3879">
        <v>0.22686322498083869</v>
      </c>
      <c r="E3879">
        <v>0.64226449121574491</v>
      </c>
      <c r="F3879">
        <f>E3879^2</f>
        <v>0.41250367667661969</v>
      </c>
      <c r="G3879">
        <v>8.742411546146479E-3</v>
      </c>
    </row>
    <row r="3880" spans="1:7" x14ac:dyDescent="0.25">
      <c r="A3880" s="2">
        <v>40633</v>
      </c>
      <c r="B3880" s="1">
        <v>30</v>
      </c>
      <c r="C3880" t="s">
        <v>28</v>
      </c>
      <c r="D3880">
        <v>0.19715839913780625</v>
      </c>
      <c r="E3880">
        <v>0.64020091654849276</v>
      </c>
      <c r="F3880">
        <f>E3880^2</f>
        <v>0.4098572135495302</v>
      </c>
      <c r="G3880">
        <v>6.6214709446081417E-3</v>
      </c>
    </row>
    <row r="3881" spans="1:7" x14ac:dyDescent="0.25">
      <c r="A3881" s="2">
        <v>40663</v>
      </c>
      <c r="B3881" s="1">
        <v>30</v>
      </c>
      <c r="C3881" t="s">
        <v>28</v>
      </c>
      <c r="D3881">
        <v>0.18758796870653388</v>
      </c>
      <c r="E3881">
        <v>0.63823545957221395</v>
      </c>
      <c r="F3881">
        <f>E3881^2</f>
        <v>0.40734450185535515</v>
      </c>
      <c r="G3881">
        <v>7.4013073099235983E-3</v>
      </c>
    </row>
    <row r="3882" spans="1:7" x14ac:dyDescent="0.25">
      <c r="A3882" s="2">
        <v>40694</v>
      </c>
      <c r="B3882" s="1">
        <v>30</v>
      </c>
      <c r="C3882" t="s">
        <v>28</v>
      </c>
      <c r="D3882">
        <v>0.12222247913489155</v>
      </c>
      <c r="E3882">
        <v>0.63342082398163124</v>
      </c>
      <c r="F3882">
        <f>E3882^2</f>
        <v>0.40122194025356867</v>
      </c>
      <c r="G3882">
        <v>3.0110808140074883E-3</v>
      </c>
    </row>
    <row r="3883" spans="1:7" x14ac:dyDescent="0.25">
      <c r="A3883" s="2">
        <v>40724</v>
      </c>
      <c r="B3883" s="1">
        <v>30</v>
      </c>
      <c r="C3883" t="s">
        <v>28</v>
      </c>
      <c r="D3883">
        <v>9.6548563816903174E-2</v>
      </c>
      <c r="E3883">
        <v>0.65195757283383726</v>
      </c>
      <c r="F3883">
        <f>E3883^2</f>
        <v>0.42504867677538821</v>
      </c>
      <c r="G3883">
        <v>1.7717026804650417E-4</v>
      </c>
    </row>
    <row r="3884" spans="1:7" x14ac:dyDescent="0.25">
      <c r="A3884" s="2">
        <v>40755</v>
      </c>
      <c r="B3884" s="1">
        <v>30</v>
      </c>
      <c r="C3884" t="s">
        <v>28</v>
      </c>
      <c r="D3884">
        <v>0.19328235314817827</v>
      </c>
      <c r="E3884">
        <v>0.64015566462567475</v>
      </c>
      <c r="F3884">
        <f>E3884^2</f>
        <v>0.40979927495233937</v>
      </c>
      <c r="G3884">
        <v>2.5472003894473219E-3</v>
      </c>
    </row>
    <row r="3885" spans="1:7" x14ac:dyDescent="0.25">
      <c r="A3885" s="2">
        <v>40786</v>
      </c>
      <c r="B3885" s="1">
        <v>30</v>
      </c>
      <c r="C3885" t="s">
        <v>28</v>
      </c>
      <c r="D3885">
        <v>7.9625030735908098E-2</v>
      </c>
      <c r="E3885">
        <v>0.61958782109677446</v>
      </c>
      <c r="F3885">
        <f>E3885^2</f>
        <v>0.38388906805144857</v>
      </c>
      <c r="G3885">
        <v>2.9126551401467853E-3</v>
      </c>
    </row>
    <row r="3886" spans="1:7" x14ac:dyDescent="0.25">
      <c r="A3886" s="2">
        <v>40816</v>
      </c>
      <c r="B3886" s="1">
        <v>30</v>
      </c>
      <c r="C3886" t="s">
        <v>28</v>
      </c>
      <c r="D3886">
        <v>0.10176333790630213</v>
      </c>
      <c r="E3886">
        <v>0.60535376676568597</v>
      </c>
      <c r="F3886">
        <f>E3886^2</f>
        <v>0.36645318293740453</v>
      </c>
      <c r="G3886">
        <v>7.2874397364386433E-3</v>
      </c>
    </row>
    <row r="3887" spans="1:7" x14ac:dyDescent="0.25">
      <c r="A3887" s="2">
        <v>40847</v>
      </c>
      <c r="B3887" s="1">
        <v>30</v>
      </c>
      <c r="C3887" t="s">
        <v>28</v>
      </c>
      <c r="D3887">
        <v>0.36340211136924577</v>
      </c>
      <c r="E3887">
        <v>0.43818696851287137</v>
      </c>
      <c r="F3887">
        <f>E3887^2</f>
        <v>0.19200781937450012</v>
      </c>
      <c r="G3887">
        <v>7.7470227058428704E-3</v>
      </c>
    </row>
    <row r="3888" spans="1:7" x14ac:dyDescent="0.25">
      <c r="A3888" s="2">
        <v>40877</v>
      </c>
      <c r="B3888" s="1">
        <v>30</v>
      </c>
      <c r="C3888" t="s">
        <v>28</v>
      </c>
      <c r="D3888">
        <v>0.38567950218846914</v>
      </c>
      <c r="E3888">
        <v>0.44155385979778067</v>
      </c>
      <c r="F3888">
        <f>E3888^2</f>
        <v>0.19496981110231815</v>
      </c>
      <c r="G3888">
        <v>5.7303018641099565E-3</v>
      </c>
    </row>
    <row r="3889" spans="1:7" x14ac:dyDescent="0.25">
      <c r="A3889" s="2">
        <v>40908</v>
      </c>
      <c r="B3889" s="1">
        <v>30</v>
      </c>
      <c r="C3889" t="s">
        <v>28</v>
      </c>
      <c r="D3889">
        <v>0.29284424582700491</v>
      </c>
      <c r="E3889">
        <v>0.42734738473416239</v>
      </c>
      <c r="F3889">
        <f>E3889^2</f>
        <v>0.1826257872391282</v>
      </c>
      <c r="G3889">
        <v>1.1955540515698783E-3</v>
      </c>
    </row>
    <row r="3890" spans="1:7" x14ac:dyDescent="0.25">
      <c r="A3890" s="2">
        <v>40939</v>
      </c>
      <c r="B3890" s="1">
        <v>30</v>
      </c>
      <c r="C3890" t="s">
        <v>28</v>
      </c>
      <c r="D3890">
        <v>0.33487502211217685</v>
      </c>
      <c r="E3890">
        <v>0.43431368420809779</v>
      </c>
      <c r="F3890">
        <f>E3890^2</f>
        <v>0.18862837629041129</v>
      </c>
      <c r="G3890">
        <v>3.2755295487297133E-4</v>
      </c>
    </row>
    <row r="3891" spans="1:7" x14ac:dyDescent="0.25">
      <c r="A3891" s="2">
        <v>40968</v>
      </c>
      <c r="B3891" s="1">
        <v>30</v>
      </c>
      <c r="C3891" t="s">
        <v>28</v>
      </c>
      <c r="D3891">
        <v>0.40740627806399526</v>
      </c>
      <c r="E3891">
        <v>0.43271069143488655</v>
      </c>
      <c r="F3891">
        <f>E3891^2</f>
        <v>0.1872385424820576</v>
      </c>
      <c r="G3891">
        <v>8.2255952528371198E-4</v>
      </c>
    </row>
    <row r="3892" spans="1:7" x14ac:dyDescent="0.25">
      <c r="A3892" s="2">
        <v>40999</v>
      </c>
      <c r="B3892" s="1">
        <v>30</v>
      </c>
      <c r="C3892" t="s">
        <v>28</v>
      </c>
      <c r="D3892">
        <v>0.55605163886609776</v>
      </c>
      <c r="E3892">
        <v>0.40418338201651693</v>
      </c>
      <c r="F3892">
        <f>E3892^2</f>
        <v>0.16336420629830967</v>
      </c>
      <c r="G3892">
        <v>1.6934897029885568E-3</v>
      </c>
    </row>
    <row r="3893" spans="1:7" x14ac:dyDescent="0.25">
      <c r="A3893" s="2">
        <v>41029</v>
      </c>
      <c r="B3893" s="1">
        <v>30</v>
      </c>
      <c r="C3893" t="s">
        <v>28</v>
      </c>
      <c r="D3893">
        <v>0.51157052926888558</v>
      </c>
      <c r="E3893">
        <v>0.40060028579842671</v>
      </c>
      <c r="F3893">
        <f>E3893^2</f>
        <v>0.16048058898178116</v>
      </c>
      <c r="G3893">
        <v>1.2584026962750249E-2</v>
      </c>
    </row>
    <row r="3894" spans="1:7" x14ac:dyDescent="0.25">
      <c r="A3894" s="2">
        <v>41060</v>
      </c>
      <c r="B3894" s="1">
        <v>30</v>
      </c>
      <c r="C3894" t="s">
        <v>28</v>
      </c>
      <c r="D3894">
        <v>0.4206383192582705</v>
      </c>
      <c r="E3894">
        <v>0.42057232310418685</v>
      </c>
      <c r="F3894">
        <f>E3894^2</f>
        <v>0.17688107896125255</v>
      </c>
      <c r="G3894">
        <v>2.5044620159806023E-2</v>
      </c>
    </row>
    <row r="3895" spans="1:7" x14ac:dyDescent="0.25">
      <c r="A3895" s="2">
        <v>41090</v>
      </c>
      <c r="B3895" s="1">
        <v>30</v>
      </c>
      <c r="C3895" t="s">
        <v>28</v>
      </c>
      <c r="D3895">
        <v>0.3998522437153475</v>
      </c>
      <c r="E3895">
        <v>0.42574228527150998</v>
      </c>
      <c r="F3895">
        <f>E3895^2</f>
        <v>0.1812564934682078</v>
      </c>
      <c r="G3895">
        <v>2.9505671898967762E-2</v>
      </c>
    </row>
    <row r="3896" spans="1:7" x14ac:dyDescent="0.25">
      <c r="A3896" s="2">
        <v>41121</v>
      </c>
      <c r="B3896" s="1">
        <v>30</v>
      </c>
      <c r="C3896" t="s">
        <v>28</v>
      </c>
      <c r="D3896">
        <v>0.38046367215474519</v>
      </c>
      <c r="E3896">
        <v>0.4198301970450915</v>
      </c>
      <c r="F3896">
        <f>E3896^2</f>
        <v>0.17625739435092036</v>
      </c>
      <c r="G3896">
        <v>1.9919263174995473E-2</v>
      </c>
    </row>
    <row r="3897" spans="1:7" x14ac:dyDescent="0.25">
      <c r="A3897" s="2">
        <v>41152</v>
      </c>
      <c r="B3897" s="1">
        <v>30</v>
      </c>
      <c r="C3897" t="s">
        <v>28</v>
      </c>
      <c r="D3897">
        <v>0.37017635777013991</v>
      </c>
      <c r="E3897">
        <v>0.42159590426963695</v>
      </c>
      <c r="F3897">
        <f>E3897^2</f>
        <v>0.17774310649693287</v>
      </c>
      <c r="G3897">
        <v>2.3139257216147128E-2</v>
      </c>
    </row>
    <row r="3898" spans="1:7" x14ac:dyDescent="0.25">
      <c r="A3898" s="2">
        <v>41182</v>
      </c>
      <c r="B3898" s="1">
        <v>30</v>
      </c>
      <c r="C3898" t="s">
        <v>28</v>
      </c>
      <c r="D3898">
        <v>0.29345399879582823</v>
      </c>
      <c r="E3898">
        <v>0.3870420654415459</v>
      </c>
      <c r="F3898">
        <f>E3898^2</f>
        <v>0.14980156042125789</v>
      </c>
      <c r="G3898">
        <v>1.170083437427071E-2</v>
      </c>
    </row>
    <row r="3899" spans="1:7" x14ac:dyDescent="0.25">
      <c r="A3899" s="2">
        <v>41213</v>
      </c>
      <c r="B3899" s="1">
        <v>30</v>
      </c>
      <c r="C3899" t="s">
        <v>28</v>
      </c>
      <c r="D3899">
        <v>0.25956926749393416</v>
      </c>
      <c r="E3899">
        <v>0.3893351266338953</v>
      </c>
      <c r="F3899">
        <f>E3899^2</f>
        <v>0.15158184083103129</v>
      </c>
      <c r="G3899">
        <v>1.1205636312715508E-2</v>
      </c>
    </row>
    <row r="3900" spans="1:7" x14ac:dyDescent="0.25">
      <c r="A3900" s="2">
        <v>41243</v>
      </c>
      <c r="B3900" s="1">
        <v>30</v>
      </c>
      <c r="C3900" t="s">
        <v>28</v>
      </c>
      <c r="D3900">
        <v>0.29839972704752654</v>
      </c>
      <c r="E3900">
        <v>0.39120260184722849</v>
      </c>
      <c r="F3900">
        <f>E3900^2</f>
        <v>0.15303947569204118</v>
      </c>
      <c r="G3900">
        <v>1.8184678822741218E-2</v>
      </c>
    </row>
    <row r="3901" spans="1:7" x14ac:dyDescent="0.25">
      <c r="A3901" s="2">
        <v>41274</v>
      </c>
      <c r="B3901" s="1">
        <v>30</v>
      </c>
      <c r="C3901" t="s">
        <v>28</v>
      </c>
      <c r="D3901">
        <v>0.3816007614014329</v>
      </c>
      <c r="E3901">
        <v>0.40555464546519265</v>
      </c>
      <c r="F3901">
        <f>E3901^2</f>
        <v>0.16447457045839811</v>
      </c>
      <c r="G3901">
        <v>2.4005158717394011E-2</v>
      </c>
    </row>
    <row r="3902" spans="1:7" x14ac:dyDescent="0.25">
      <c r="A3902" s="2">
        <v>41305</v>
      </c>
      <c r="B3902" s="1">
        <v>30</v>
      </c>
      <c r="C3902" t="s">
        <v>28</v>
      </c>
      <c r="D3902">
        <v>0.40947429657087026</v>
      </c>
      <c r="E3902">
        <v>0.40568561530707603</v>
      </c>
      <c r="F3902">
        <f>E3902^2</f>
        <v>0.16458081846708089</v>
      </c>
      <c r="G3902">
        <v>2.2673220245908992E-2</v>
      </c>
    </row>
    <row r="3903" spans="1:7" x14ac:dyDescent="0.25">
      <c r="A3903" s="2">
        <v>41333</v>
      </c>
      <c r="B3903" s="1">
        <v>30</v>
      </c>
      <c r="C3903" t="s">
        <v>28</v>
      </c>
      <c r="D3903">
        <v>0.4927870678139834</v>
      </c>
      <c r="E3903">
        <v>0.40580173562910798</v>
      </c>
      <c r="F3903">
        <f>E3903^2</f>
        <v>0.16467504863959645</v>
      </c>
      <c r="G3903">
        <v>2.4693691406421404E-2</v>
      </c>
    </row>
    <row r="3904" spans="1:7" x14ac:dyDescent="0.25">
      <c r="A3904" s="2">
        <v>41364</v>
      </c>
      <c r="B3904" s="1">
        <v>30</v>
      </c>
      <c r="C3904" t="s">
        <v>28</v>
      </c>
      <c r="D3904">
        <v>0.43334585741280163</v>
      </c>
      <c r="E3904">
        <v>0.38611203122381776</v>
      </c>
      <c r="F3904">
        <f>E3904^2</f>
        <v>0.14908250065578244</v>
      </c>
      <c r="G3904">
        <v>2.1505715994300137E-2</v>
      </c>
    </row>
    <row r="3905" spans="1:7" x14ac:dyDescent="0.25">
      <c r="A3905" s="2">
        <v>41394</v>
      </c>
      <c r="B3905" s="1">
        <v>30</v>
      </c>
      <c r="C3905" t="s">
        <v>28</v>
      </c>
      <c r="D3905">
        <v>0.39408831660011973</v>
      </c>
      <c r="E3905">
        <v>0.38766312990901097</v>
      </c>
      <c r="F3905">
        <f>E3905^2</f>
        <v>0.15028270229085072</v>
      </c>
      <c r="G3905">
        <v>1.527400741967266E-2</v>
      </c>
    </row>
    <row r="3906" spans="1:7" x14ac:dyDescent="0.25">
      <c r="A3906" s="2">
        <v>41425</v>
      </c>
      <c r="B3906" s="1">
        <v>30</v>
      </c>
      <c r="C3906" t="s">
        <v>28</v>
      </c>
      <c r="D3906">
        <v>0.39185549937012626</v>
      </c>
      <c r="E3906">
        <v>0.36938427125432327</v>
      </c>
      <c r="F3906">
        <f>E3906^2</f>
        <v>0.13644473985008748</v>
      </c>
      <c r="G3906">
        <v>9.8929488979110526E-5</v>
      </c>
    </row>
    <row r="3907" spans="1:7" x14ac:dyDescent="0.25">
      <c r="A3907" s="2">
        <v>41455</v>
      </c>
      <c r="B3907" s="1">
        <v>30</v>
      </c>
      <c r="C3907" t="s">
        <v>28</v>
      </c>
      <c r="D3907">
        <v>0.38955681608106757</v>
      </c>
      <c r="E3907">
        <v>0.37003656058519097</v>
      </c>
      <c r="F3907">
        <f>E3907^2</f>
        <v>0.1369270561697177</v>
      </c>
      <c r="G3907">
        <v>1.3408299049370273E-4</v>
      </c>
    </row>
    <row r="3908" spans="1:7" x14ac:dyDescent="0.25">
      <c r="A3908" s="2">
        <v>41486</v>
      </c>
      <c r="B3908" s="1">
        <v>30</v>
      </c>
      <c r="C3908" t="s">
        <v>28</v>
      </c>
      <c r="D3908">
        <v>0.36124518709040609</v>
      </c>
      <c r="E3908">
        <v>0.35965117814206882</v>
      </c>
      <c r="F3908">
        <f>E3908^2</f>
        <v>0.12934896993897813</v>
      </c>
      <c r="G3908">
        <v>2.4651274089622886E-4</v>
      </c>
    </row>
    <row r="3909" spans="1:7" x14ac:dyDescent="0.25">
      <c r="A3909" s="2">
        <v>41517</v>
      </c>
      <c r="B3909" s="1">
        <v>30</v>
      </c>
      <c r="C3909" t="s">
        <v>28</v>
      </c>
      <c r="D3909">
        <v>0.41395989201974381</v>
      </c>
      <c r="E3909">
        <v>0.36705178369616531</v>
      </c>
      <c r="F3909">
        <f>E3909^2</f>
        <v>0.13472701191453654</v>
      </c>
      <c r="G3909">
        <v>1.9527482797945619E-5</v>
      </c>
    </row>
    <row r="3910" spans="1:7" x14ac:dyDescent="0.25">
      <c r="A3910" s="2">
        <v>41547</v>
      </c>
      <c r="B3910" s="1">
        <v>30</v>
      </c>
      <c r="C3910" t="s">
        <v>28</v>
      </c>
      <c r="D3910">
        <v>0.38844251671854679</v>
      </c>
      <c r="E3910">
        <v>0.36337395704879011</v>
      </c>
      <c r="F3910">
        <f>E3910^2</f>
        <v>0.13204063266129595</v>
      </c>
      <c r="G3910">
        <v>5.0140298503423083E-7</v>
      </c>
    </row>
    <row r="3911" spans="1:7" x14ac:dyDescent="0.25">
      <c r="A3911" s="2">
        <v>41578</v>
      </c>
      <c r="B3911" s="1">
        <v>30</v>
      </c>
      <c r="C3911" t="s">
        <v>28</v>
      </c>
      <c r="D3911">
        <v>0.3752551912113718</v>
      </c>
      <c r="E3911">
        <v>0.35496656405190347</v>
      </c>
      <c r="F3911">
        <f>E3911^2</f>
        <v>0.12600126159481409</v>
      </c>
      <c r="G3911">
        <v>7.6552235000594567E-5</v>
      </c>
    </row>
    <row r="3912" spans="1:7" x14ac:dyDescent="0.25">
      <c r="A3912" s="2">
        <v>41608</v>
      </c>
      <c r="B3912" s="1">
        <v>30</v>
      </c>
      <c r="C3912" t="s">
        <v>28</v>
      </c>
      <c r="D3912">
        <v>0.41995430513939064</v>
      </c>
      <c r="E3912">
        <v>0.35145686490164957</v>
      </c>
      <c r="F3912">
        <f>E3912^2</f>
        <v>0.12352192788649635</v>
      </c>
      <c r="G3912">
        <v>1.0077044621017695E-3</v>
      </c>
    </row>
    <row r="3913" spans="1:7" x14ac:dyDescent="0.25">
      <c r="A3913" s="2">
        <v>41639</v>
      </c>
      <c r="B3913" s="1">
        <v>30</v>
      </c>
      <c r="C3913" t="s">
        <v>28</v>
      </c>
      <c r="D3913">
        <v>0.37582049690943253</v>
      </c>
      <c r="E3913">
        <v>0.36319572435800329</v>
      </c>
      <c r="F3913">
        <f>E3913^2</f>
        <v>0.1319111341919347</v>
      </c>
      <c r="G3913">
        <v>4.8026423164612614E-5</v>
      </c>
    </row>
    <row r="3914" spans="1:7" x14ac:dyDescent="0.25">
      <c r="A3914" s="2">
        <v>41670</v>
      </c>
      <c r="B3914" s="1">
        <v>30</v>
      </c>
      <c r="C3914" t="s">
        <v>28</v>
      </c>
      <c r="D3914">
        <v>0.39606394069678308</v>
      </c>
      <c r="E3914">
        <v>0.36849926857561482</v>
      </c>
      <c r="F3914">
        <f>E3914^2</f>
        <v>0.13579171094076312</v>
      </c>
      <c r="G3914">
        <v>5.4977667089525718E-4</v>
      </c>
    </row>
    <row r="3915" spans="1:7" x14ac:dyDescent="0.25">
      <c r="A3915" s="2">
        <v>41698</v>
      </c>
      <c r="B3915" s="1">
        <v>30</v>
      </c>
      <c r="C3915" t="s">
        <v>28</v>
      </c>
      <c r="D3915">
        <v>0.4171645347637874</v>
      </c>
      <c r="E3915">
        <v>0.38887339259004911</v>
      </c>
      <c r="F3915">
        <f>E3915^2</f>
        <v>0.15122251546449444</v>
      </c>
      <c r="G3915">
        <v>3.4469237506642844E-3</v>
      </c>
    </row>
    <row r="3916" spans="1:7" x14ac:dyDescent="0.25">
      <c r="A3916" s="2">
        <v>41729</v>
      </c>
      <c r="B3916" s="1">
        <v>30</v>
      </c>
      <c r="C3916" t="s">
        <v>28</v>
      </c>
      <c r="D3916">
        <v>0.42418558694525532</v>
      </c>
      <c r="E3916">
        <v>0.39153308008484805</v>
      </c>
      <c r="F3916">
        <f>E3916^2</f>
        <v>0.15329815280072803</v>
      </c>
      <c r="G3916">
        <v>2.176020630041943E-3</v>
      </c>
    </row>
    <row r="3917" spans="1:7" x14ac:dyDescent="0.25">
      <c r="A3917" s="2">
        <v>41759</v>
      </c>
      <c r="B3917" s="1">
        <v>30</v>
      </c>
      <c r="C3917" t="s">
        <v>28</v>
      </c>
      <c r="D3917">
        <v>0.3467446419190674</v>
      </c>
      <c r="E3917">
        <v>0.36349437961057923</v>
      </c>
      <c r="F3917">
        <f>E3917^2</f>
        <v>0.13212816400847988</v>
      </c>
      <c r="G3917">
        <v>7.2230432763867593E-5</v>
      </c>
    </row>
    <row r="3918" spans="1:7" x14ac:dyDescent="0.25">
      <c r="A3918" s="2">
        <v>41790</v>
      </c>
      <c r="B3918" s="1">
        <v>30</v>
      </c>
      <c r="C3918" t="s">
        <v>28</v>
      </c>
      <c r="D3918">
        <v>0.35917296755762479</v>
      </c>
      <c r="E3918">
        <v>0.36410238234989856</v>
      </c>
      <c r="F3918">
        <f>E3918^2</f>
        <v>0.13257054483287173</v>
      </c>
      <c r="G3918">
        <v>4.0778081015454045E-5</v>
      </c>
    </row>
    <row r="3919" spans="1:7" x14ac:dyDescent="0.25">
      <c r="A3919" s="2">
        <v>41820</v>
      </c>
      <c r="B3919" s="1">
        <v>30</v>
      </c>
      <c r="C3919" t="s">
        <v>28</v>
      </c>
      <c r="D3919">
        <v>0.33976212950336793</v>
      </c>
      <c r="E3919">
        <v>0.36783322374543276</v>
      </c>
      <c r="F3919">
        <f>E3919^2</f>
        <v>0.1353012804909576</v>
      </c>
      <c r="G3919">
        <v>6.1550802489553796E-4</v>
      </c>
    </row>
    <row r="3920" spans="1:7" x14ac:dyDescent="0.25">
      <c r="A3920" s="2">
        <v>41851</v>
      </c>
      <c r="B3920" s="1">
        <v>30</v>
      </c>
      <c r="C3920" t="s">
        <v>28</v>
      </c>
      <c r="D3920">
        <v>0.29323283914927728</v>
      </c>
      <c r="E3920">
        <v>0.37935746574423029</v>
      </c>
      <c r="F3920">
        <f>E3920^2</f>
        <v>0.14391208681588485</v>
      </c>
      <c r="G3920">
        <v>1.9500553715373536E-3</v>
      </c>
    </row>
    <row r="3921" spans="1:7" x14ac:dyDescent="0.25">
      <c r="A3921" s="2">
        <v>41882</v>
      </c>
      <c r="B3921" s="1">
        <v>30</v>
      </c>
      <c r="C3921" t="s">
        <v>28</v>
      </c>
      <c r="D3921">
        <v>0.29743365392551052</v>
      </c>
      <c r="E3921">
        <v>0.39606826028058462</v>
      </c>
      <c r="F3921">
        <f>E3921^2</f>
        <v>0.15687006680168891</v>
      </c>
      <c r="G3921">
        <v>1.3160188106492658E-2</v>
      </c>
    </row>
    <row r="3922" spans="1:7" x14ac:dyDescent="0.25">
      <c r="A3922" s="2">
        <v>41912</v>
      </c>
      <c r="B3922" s="1">
        <v>30</v>
      </c>
      <c r="C3922" t="s">
        <v>28</v>
      </c>
      <c r="D3922">
        <v>0.35086174378700535</v>
      </c>
      <c r="E3922">
        <v>0.39953803861619019</v>
      </c>
      <c r="F3922">
        <f>E3922^2</f>
        <v>0.15963064430127227</v>
      </c>
      <c r="G3922">
        <v>2.1068313986373641E-2</v>
      </c>
    </row>
    <row r="3923" spans="1:7" x14ac:dyDescent="0.25">
      <c r="A3923" s="2">
        <v>41943</v>
      </c>
      <c r="B3923" s="1">
        <v>30</v>
      </c>
      <c r="C3923" t="s">
        <v>28</v>
      </c>
      <c r="D3923">
        <v>0.29940084099493686</v>
      </c>
      <c r="E3923">
        <v>0.46004006350617072</v>
      </c>
      <c r="F3923">
        <f>E3923^2</f>
        <v>0.2116368600307616</v>
      </c>
      <c r="G3923">
        <v>1.0709070079167835E-2</v>
      </c>
    </row>
    <row r="3924" spans="1:7" x14ac:dyDescent="0.25">
      <c r="A3924" s="2">
        <v>41973</v>
      </c>
      <c r="B3924" s="1">
        <v>30</v>
      </c>
      <c r="C3924" t="s">
        <v>28</v>
      </c>
      <c r="D3924">
        <v>0.34379040121910598</v>
      </c>
      <c r="E3924">
        <v>0.48161937253421583</v>
      </c>
      <c r="F3924">
        <f>E3924^2</f>
        <v>0.23195722000025176</v>
      </c>
      <c r="G3924">
        <v>1.1857090621190714E-2</v>
      </c>
    </row>
    <row r="3925" spans="1:7" x14ac:dyDescent="0.25">
      <c r="A3925" s="2">
        <v>42004</v>
      </c>
      <c r="B3925" s="1">
        <v>30</v>
      </c>
      <c r="C3925" t="s">
        <v>28</v>
      </c>
      <c r="D3925">
        <v>0.33954122577030554</v>
      </c>
      <c r="E3925">
        <v>0.48249338921050877</v>
      </c>
      <c r="F3925">
        <f>E3925^2</f>
        <v>0.23279987063184351</v>
      </c>
      <c r="G3925">
        <v>1.2254571291353317E-2</v>
      </c>
    </row>
    <row r="3926" spans="1:7" x14ac:dyDescent="0.25">
      <c r="A3926" s="2">
        <v>42035</v>
      </c>
      <c r="B3926" s="1">
        <v>30</v>
      </c>
      <c r="C3926" t="s">
        <v>28</v>
      </c>
      <c r="D3926">
        <v>0.29065980474866282</v>
      </c>
      <c r="E3926">
        <v>0.47258866482663725</v>
      </c>
      <c r="F3926">
        <f>E3926^2</f>
        <v>0.22334004612262368</v>
      </c>
      <c r="G3926">
        <v>1.2093465369083525E-2</v>
      </c>
    </row>
    <row r="3927" spans="1:7" x14ac:dyDescent="0.25">
      <c r="A3927" s="2">
        <v>42063</v>
      </c>
      <c r="B3927" s="1">
        <v>30</v>
      </c>
      <c r="C3927" t="s">
        <v>28</v>
      </c>
      <c r="D3927">
        <v>0.27547074992889009</v>
      </c>
      <c r="E3927">
        <v>0.4650640423921662</v>
      </c>
      <c r="F3927">
        <f>E3927^2</f>
        <v>0.21628456352614256</v>
      </c>
      <c r="G3927">
        <v>1.2785894833995821E-2</v>
      </c>
    </row>
    <row r="3928" spans="1:7" x14ac:dyDescent="0.25">
      <c r="A3928" s="2">
        <v>42094</v>
      </c>
      <c r="B3928" s="1">
        <v>30</v>
      </c>
      <c r="C3928" t="s">
        <v>28</v>
      </c>
      <c r="D3928">
        <v>0.22699505732090805</v>
      </c>
      <c r="E3928">
        <v>0.46007087981341183</v>
      </c>
      <c r="F3928">
        <f>E3928^2</f>
        <v>0.21166521445228684</v>
      </c>
      <c r="G3928">
        <v>1.881772500602881E-2</v>
      </c>
    </row>
    <row r="3929" spans="1:7" x14ac:dyDescent="0.25">
      <c r="A3929" s="2">
        <v>42124</v>
      </c>
      <c r="B3929" s="1">
        <v>30</v>
      </c>
      <c r="C3929" t="s">
        <v>28</v>
      </c>
      <c r="D3929">
        <v>0.23060016099570183</v>
      </c>
      <c r="E3929">
        <v>0.50661715340968339</v>
      </c>
      <c r="F3929">
        <f>E3929^2</f>
        <v>0.25666094012893065</v>
      </c>
      <c r="G3929">
        <v>3.7631984646654772E-2</v>
      </c>
    </row>
    <row r="3930" spans="1:7" x14ac:dyDescent="0.25">
      <c r="A3930" s="2">
        <v>42155</v>
      </c>
      <c r="B3930" s="1">
        <v>30</v>
      </c>
      <c r="C3930" t="s">
        <v>28</v>
      </c>
      <c r="D3930">
        <v>0.31055170996084841</v>
      </c>
      <c r="E3930">
        <v>0.50150710354944283</v>
      </c>
      <c r="F3930">
        <f>E3930^2</f>
        <v>0.25150937491055159</v>
      </c>
      <c r="G3930">
        <v>3.6232050153542597E-2</v>
      </c>
    </row>
    <row r="3931" spans="1:7" x14ac:dyDescent="0.25">
      <c r="A3931" s="2">
        <v>42185</v>
      </c>
      <c r="B3931" s="1">
        <v>30</v>
      </c>
      <c r="C3931" t="s">
        <v>28</v>
      </c>
      <c r="D3931">
        <v>0.30576872462966753</v>
      </c>
      <c r="E3931">
        <v>0.50678427594333664</v>
      </c>
      <c r="F3931">
        <f>E3931^2</f>
        <v>0.25683030234341198</v>
      </c>
      <c r="G3931">
        <v>3.9306127303909137E-2</v>
      </c>
    </row>
    <row r="3932" spans="1:7" x14ac:dyDescent="0.25">
      <c r="A3932" s="2">
        <v>42216</v>
      </c>
      <c r="B3932" s="1">
        <v>30</v>
      </c>
      <c r="C3932" t="s">
        <v>28</v>
      </c>
      <c r="D3932">
        <v>0.24842286560869931</v>
      </c>
      <c r="E3932">
        <v>0.54973959152021767</v>
      </c>
      <c r="F3932">
        <f>E3932^2</f>
        <v>0.30221361848481576</v>
      </c>
      <c r="G3932">
        <v>4.6474327145761288E-2</v>
      </c>
    </row>
    <row r="3933" spans="1:7" x14ac:dyDescent="0.25">
      <c r="A3933" s="2">
        <v>42247</v>
      </c>
      <c r="B3933" s="1">
        <v>30</v>
      </c>
      <c r="C3933" t="s">
        <v>28</v>
      </c>
      <c r="D3933">
        <v>0.16538579290731997</v>
      </c>
      <c r="E3933">
        <v>0.54822235987067491</v>
      </c>
      <c r="F3933">
        <f>E3933^2</f>
        <v>0.30054775586217181</v>
      </c>
      <c r="G3933">
        <v>5.2680537409404746E-2</v>
      </c>
    </row>
    <row r="3934" spans="1:7" x14ac:dyDescent="0.25">
      <c r="A3934" s="2">
        <v>42277</v>
      </c>
      <c r="B3934" s="1">
        <v>30</v>
      </c>
      <c r="C3934" t="s">
        <v>28</v>
      </c>
      <c r="D3934">
        <v>5.3880752658414438E-2</v>
      </c>
      <c r="E3934">
        <v>0.65389176765574231</v>
      </c>
      <c r="F3934">
        <f>E3934^2</f>
        <v>0.42757444380795129</v>
      </c>
      <c r="G3934">
        <v>5.7013776565685681E-2</v>
      </c>
    </row>
    <row r="3935" spans="1:7" x14ac:dyDescent="0.25">
      <c r="A3935" s="2">
        <v>42308</v>
      </c>
      <c r="B3935" s="1">
        <v>30</v>
      </c>
      <c r="C3935" t="s">
        <v>28</v>
      </c>
      <c r="D3935">
        <v>0.10223233527068144</v>
      </c>
      <c r="E3935">
        <v>0.65253013692444606</v>
      </c>
      <c r="F3935">
        <f>E3935^2</f>
        <v>0.42579557959463632</v>
      </c>
      <c r="G3935">
        <v>5.3582991264669082E-2</v>
      </c>
    </row>
    <row r="3936" spans="1:7" x14ac:dyDescent="0.25">
      <c r="A3936" s="2">
        <v>42338</v>
      </c>
      <c r="B3936" s="1">
        <v>30</v>
      </c>
      <c r="C3936" t="s">
        <v>28</v>
      </c>
      <c r="D3936">
        <v>0.13484302296968972</v>
      </c>
      <c r="E3936">
        <v>0.64562077155352215</v>
      </c>
      <c r="F3936">
        <f>E3936^2</f>
        <v>0.41682618066136523</v>
      </c>
      <c r="G3936">
        <v>4.3143861061165314E-2</v>
      </c>
    </row>
    <row r="3937" spans="1:7" x14ac:dyDescent="0.25">
      <c r="A3937" s="2">
        <v>42369</v>
      </c>
      <c r="B3937" s="1">
        <v>30</v>
      </c>
      <c r="C3937" t="s">
        <v>28</v>
      </c>
      <c r="D3937">
        <v>0.17160138632723737</v>
      </c>
      <c r="E3937">
        <v>0.49292802396898427</v>
      </c>
      <c r="F3937">
        <f>E3937^2</f>
        <v>0.24297803681396754</v>
      </c>
      <c r="G3937">
        <v>1.4709155816233891E-2</v>
      </c>
    </row>
    <row r="3938" spans="1:7" x14ac:dyDescent="0.25">
      <c r="A3938" s="2">
        <v>42400</v>
      </c>
      <c r="B3938" s="1">
        <v>30</v>
      </c>
      <c r="C3938" t="s">
        <v>28</v>
      </c>
      <c r="D3938">
        <v>0.10270542811870277</v>
      </c>
      <c r="E3938">
        <v>0.49686252219199523</v>
      </c>
      <c r="F3938">
        <f>E3938^2</f>
        <v>0.24687236595899095</v>
      </c>
      <c r="G3938">
        <v>1.0984977124056406E-2</v>
      </c>
    </row>
    <row r="3939" spans="1:7" x14ac:dyDescent="0.25">
      <c r="A3939" s="2">
        <v>42429</v>
      </c>
      <c r="B3939" s="1">
        <v>30</v>
      </c>
      <c r="C3939" t="s">
        <v>28</v>
      </c>
      <c r="D3939">
        <v>7.3812306851870943E-2</v>
      </c>
      <c r="E3939">
        <v>0.50146118762203384</v>
      </c>
      <c r="F3939">
        <f>E3939^2</f>
        <v>0.25146332269130062</v>
      </c>
      <c r="G3939">
        <v>1.5287378729660428E-2</v>
      </c>
    </row>
    <row r="3940" spans="1:7" x14ac:dyDescent="0.25">
      <c r="A3940" s="2">
        <v>42460</v>
      </c>
      <c r="B3940" s="1">
        <v>30</v>
      </c>
      <c r="C3940" t="s">
        <v>28</v>
      </c>
      <c r="D3940">
        <v>0.10849080080448288</v>
      </c>
      <c r="E3940">
        <v>0.53820452000032548</v>
      </c>
      <c r="F3940">
        <f>E3940^2</f>
        <v>0.28966410534878073</v>
      </c>
      <c r="G3940">
        <v>1.7743592436155111E-2</v>
      </c>
    </row>
    <row r="3941" spans="1:7" x14ac:dyDescent="0.25">
      <c r="A3941" s="2">
        <v>42490</v>
      </c>
      <c r="B3941" s="1">
        <v>30</v>
      </c>
      <c r="C3941" t="s">
        <v>28</v>
      </c>
      <c r="D3941">
        <v>0.15734101826628871</v>
      </c>
      <c r="E3941">
        <v>0.5278129760982756</v>
      </c>
      <c r="F3941">
        <f>E3941^2</f>
        <v>0.27858653773771885</v>
      </c>
      <c r="G3941">
        <v>1.3039027350243515E-2</v>
      </c>
    </row>
    <row r="3942" spans="1:7" x14ac:dyDescent="0.25">
      <c r="A3942" s="2">
        <v>42521</v>
      </c>
      <c r="B3942" s="1">
        <v>30</v>
      </c>
      <c r="C3942" t="s">
        <v>28</v>
      </c>
      <c r="D3942">
        <v>0.18612312934685976</v>
      </c>
      <c r="E3942">
        <v>0.63513504312708657</v>
      </c>
      <c r="F3942">
        <f>E3942^2</f>
        <v>0.40339652300804613</v>
      </c>
      <c r="G3942">
        <v>2.7295079756288042E-3</v>
      </c>
    </row>
    <row r="3943" spans="1:7" x14ac:dyDescent="0.25">
      <c r="A3943" s="2">
        <v>42551</v>
      </c>
      <c r="B3943" s="1">
        <v>30</v>
      </c>
      <c r="C3943" t="s">
        <v>28</v>
      </c>
      <c r="D3943">
        <v>0.20477896765371587</v>
      </c>
      <c r="E3943">
        <v>0.62924928128269142</v>
      </c>
      <c r="F3943">
        <f>E3943^2</f>
        <v>0.39595465799478369</v>
      </c>
      <c r="G3943">
        <v>1.727720398512191E-3</v>
      </c>
    </row>
    <row r="3944" spans="1:7" x14ac:dyDescent="0.25">
      <c r="A3944" s="2">
        <v>42582</v>
      </c>
      <c r="B3944" s="1">
        <v>30</v>
      </c>
      <c r="C3944" t="s">
        <v>28</v>
      </c>
      <c r="D3944">
        <v>0.22979617247672485</v>
      </c>
      <c r="E3944">
        <v>0.61254496048054763</v>
      </c>
      <c r="F3944">
        <f>E3944^2</f>
        <v>0.37521132861011564</v>
      </c>
      <c r="G3944">
        <v>9.9169813500685189E-5</v>
      </c>
    </row>
    <row r="3945" spans="1:7" x14ac:dyDescent="0.25">
      <c r="A3945" s="2">
        <v>42613</v>
      </c>
      <c r="B3945" s="1">
        <v>30</v>
      </c>
      <c r="C3945" t="s">
        <v>28</v>
      </c>
      <c r="D3945">
        <v>0.25746400453059742</v>
      </c>
      <c r="E3945">
        <v>0.6627181700731325</v>
      </c>
      <c r="F3945">
        <f>E3945^2</f>
        <v>0.43919537294508137</v>
      </c>
      <c r="G3945">
        <v>4.9347215162881184E-4</v>
      </c>
    </row>
    <row r="3946" spans="1:7" x14ac:dyDescent="0.25">
      <c r="A3946" s="2">
        <v>42643</v>
      </c>
      <c r="B3946" s="1">
        <v>30</v>
      </c>
      <c r="C3946" t="s">
        <v>28</v>
      </c>
      <c r="D3946">
        <v>0.24880509477707402</v>
      </c>
      <c r="E3946">
        <v>0.66907867016990785</v>
      </c>
      <c r="F3946">
        <f>E3946^2</f>
        <v>0.44766626687633232</v>
      </c>
      <c r="G3946">
        <v>6.0157872964710203E-4</v>
      </c>
    </row>
    <row r="3947" spans="1:7" x14ac:dyDescent="0.25">
      <c r="A3947" s="2">
        <v>42674</v>
      </c>
      <c r="B3947" s="1">
        <v>30</v>
      </c>
      <c r="C3947" t="s">
        <v>28</v>
      </c>
      <c r="D3947">
        <v>0.17989797985446707</v>
      </c>
      <c r="E3947">
        <v>0.65544981377857325</v>
      </c>
      <c r="F3947">
        <f>E3947^2</f>
        <v>0.42961445838236634</v>
      </c>
      <c r="G3947">
        <v>3.277610232877318E-5</v>
      </c>
    </row>
    <row r="3948" spans="1:7" x14ac:dyDescent="0.25">
      <c r="A3948" s="2">
        <v>42704</v>
      </c>
      <c r="B3948" s="1">
        <v>30</v>
      </c>
      <c r="C3948" t="s">
        <v>28</v>
      </c>
      <c r="D3948">
        <v>9.6894475605743144E-2</v>
      </c>
      <c r="E3948">
        <v>0.67196002109507214</v>
      </c>
      <c r="F3948">
        <f>E3948^2</f>
        <v>0.45153026995008977</v>
      </c>
      <c r="G3948">
        <v>1.6310542879629153E-3</v>
      </c>
    </row>
    <row r="3949" spans="1:7" x14ac:dyDescent="0.25">
      <c r="A3949" s="2">
        <v>42735</v>
      </c>
      <c r="B3949" s="1">
        <v>30</v>
      </c>
      <c r="C3949" t="s">
        <v>28</v>
      </c>
      <c r="D3949">
        <v>0.12011266996657005</v>
      </c>
      <c r="E3949">
        <v>0.66921856369402477</v>
      </c>
      <c r="F3949">
        <f>E3949^2</f>
        <v>0.44785348599269348</v>
      </c>
      <c r="G3949">
        <v>2.3822854227169149E-3</v>
      </c>
    </row>
    <row r="3950" spans="1:7" x14ac:dyDescent="0.25">
      <c r="A3950" s="2">
        <v>42766</v>
      </c>
      <c r="B3950" s="1">
        <v>30</v>
      </c>
      <c r="C3950" t="s">
        <v>28</v>
      </c>
      <c r="D3950">
        <v>-4.0634048760941302E-2</v>
      </c>
      <c r="E3950">
        <v>0.73520432082745923</v>
      </c>
      <c r="F3950">
        <f>E3950^2</f>
        <v>0.54052539336336558</v>
      </c>
      <c r="G3950">
        <v>1.8812975771302417E-2</v>
      </c>
    </row>
    <row r="3951" spans="1:7" x14ac:dyDescent="0.25">
      <c r="A3951" s="2">
        <v>42794</v>
      </c>
      <c r="B3951" s="1">
        <v>30</v>
      </c>
      <c r="C3951" t="s">
        <v>28</v>
      </c>
      <c r="D3951">
        <v>3.8155054336833749E-2</v>
      </c>
      <c r="E3951">
        <v>0.79415212690568249</v>
      </c>
      <c r="F3951">
        <f>E3951^2</f>
        <v>0.63067760066881917</v>
      </c>
      <c r="G3951">
        <v>1.0426819010254742E-2</v>
      </c>
    </row>
    <row r="3952" spans="1:7" x14ac:dyDescent="0.25">
      <c r="A3952" s="2">
        <v>42825</v>
      </c>
      <c r="B3952" s="1">
        <v>30</v>
      </c>
      <c r="C3952" t="s">
        <v>28</v>
      </c>
      <c r="D3952">
        <v>6.9093003450876475E-2</v>
      </c>
      <c r="E3952">
        <v>0.81218636263839938</v>
      </c>
      <c r="F3952">
        <f>E3952^2</f>
        <v>0.6596466876557936</v>
      </c>
      <c r="G3952">
        <v>7.1855424667900307E-3</v>
      </c>
    </row>
    <row r="3953" spans="1:7" x14ac:dyDescent="0.25">
      <c r="A3953" s="2">
        <v>42855</v>
      </c>
      <c r="B3953" s="1">
        <v>30</v>
      </c>
      <c r="C3953" t="s">
        <v>28</v>
      </c>
      <c r="D3953">
        <v>0.10512711650466479</v>
      </c>
      <c r="E3953">
        <v>0.82906333468016902</v>
      </c>
      <c r="F3953">
        <f>E3953^2</f>
        <v>0.68734601291100195</v>
      </c>
      <c r="G3953">
        <v>2.353099889550419E-3</v>
      </c>
    </row>
    <row r="3954" spans="1:7" x14ac:dyDescent="0.25">
      <c r="A3954" s="2">
        <v>42886</v>
      </c>
      <c r="B3954" s="1">
        <v>30</v>
      </c>
      <c r="C3954" t="s">
        <v>28</v>
      </c>
      <c r="D3954">
        <v>1.6378273499351944E-2</v>
      </c>
      <c r="E3954">
        <v>0.85648577254370484</v>
      </c>
      <c r="F3954">
        <f>E3954^2</f>
        <v>0.73356787856978689</v>
      </c>
      <c r="G3954">
        <v>8.3473116444444904E-3</v>
      </c>
    </row>
    <row r="3955" spans="1:7" x14ac:dyDescent="0.25">
      <c r="A3955" s="2">
        <v>42916</v>
      </c>
      <c r="B3955" s="1">
        <v>30</v>
      </c>
      <c r="C3955" t="s">
        <v>28</v>
      </c>
      <c r="D3955">
        <v>-9.5338557055198392E-2</v>
      </c>
      <c r="E3955">
        <v>0.85831326487090598</v>
      </c>
      <c r="F3955">
        <f>E3955^2</f>
        <v>0.73670166065335396</v>
      </c>
      <c r="G3955">
        <v>2.8195217040641464E-2</v>
      </c>
    </row>
    <row r="3956" spans="1:7" x14ac:dyDescent="0.25">
      <c r="A3956" s="2">
        <v>42947</v>
      </c>
      <c r="B3956" s="1">
        <v>30</v>
      </c>
      <c r="C3956" t="s">
        <v>28</v>
      </c>
      <c r="D3956">
        <v>-8.7520435820819281E-2</v>
      </c>
      <c r="E3956">
        <v>0.86372245145723314</v>
      </c>
      <c r="F3956">
        <f>E3956^2</f>
        <v>0.74601647315129249</v>
      </c>
      <c r="G3956">
        <v>3.3998888072675662E-2</v>
      </c>
    </row>
    <row r="3957" spans="1:7" x14ac:dyDescent="0.25">
      <c r="A3957" s="2">
        <v>42978</v>
      </c>
      <c r="B3957" s="1">
        <v>30</v>
      </c>
      <c r="C3957" t="s">
        <v>28</v>
      </c>
      <c r="D3957">
        <v>5.033757431939432E-2</v>
      </c>
      <c r="E3957">
        <v>0.87145883428812743</v>
      </c>
      <c r="F3957">
        <f>E3957^2</f>
        <v>0.75944049985882189</v>
      </c>
      <c r="G3957">
        <v>1.8956384639384632E-2</v>
      </c>
    </row>
    <row r="3958" spans="1:7" x14ac:dyDescent="0.25">
      <c r="A3958" s="2">
        <v>43008</v>
      </c>
      <c r="B3958" s="1">
        <v>30</v>
      </c>
      <c r="C3958" t="s">
        <v>28</v>
      </c>
      <c r="D3958">
        <v>6.9962608335664853E-2</v>
      </c>
      <c r="E3958">
        <v>0.87288588490311214</v>
      </c>
      <c r="F3958">
        <f>E3958^2</f>
        <v>0.7619297680630891</v>
      </c>
      <c r="G3958">
        <v>1.8772793091614018E-2</v>
      </c>
    </row>
    <row r="3959" spans="1:7" x14ac:dyDescent="0.25">
      <c r="A3959" s="2">
        <v>43039</v>
      </c>
      <c r="B3959" s="1">
        <v>30</v>
      </c>
      <c r="C3959" t="s">
        <v>28</v>
      </c>
      <c r="D3959">
        <v>0.12953183709398</v>
      </c>
      <c r="E3959">
        <v>0.90123975811408719</v>
      </c>
      <c r="F3959">
        <f>E3959^2</f>
        <v>0.81223310160553841</v>
      </c>
      <c r="G3959">
        <v>1.6869920180121126E-2</v>
      </c>
    </row>
    <row r="3960" spans="1:7" x14ac:dyDescent="0.25">
      <c r="A3960" s="2">
        <v>43069</v>
      </c>
      <c r="B3960" s="1">
        <v>30</v>
      </c>
      <c r="C3960" t="s">
        <v>28</v>
      </c>
      <c r="D3960">
        <v>0.10574579615949614</v>
      </c>
      <c r="E3960">
        <v>0.88227404324555847</v>
      </c>
      <c r="F3960">
        <f>E3960^2</f>
        <v>0.77840748738486554</v>
      </c>
      <c r="G3960">
        <v>1.7406681551017489E-2</v>
      </c>
    </row>
    <row r="3961" spans="1:7" x14ac:dyDescent="0.25">
      <c r="A3961" s="2">
        <v>43100</v>
      </c>
      <c r="B3961" s="1">
        <v>30</v>
      </c>
      <c r="C3961" t="s">
        <v>28</v>
      </c>
      <c r="D3961">
        <v>2.2446940685488262E-2</v>
      </c>
      <c r="E3961">
        <v>0.80059059979975367</v>
      </c>
      <c r="F3961">
        <f>E3961^2</f>
        <v>0.64094530848772935</v>
      </c>
      <c r="G3961">
        <v>4.6701724915793254E-2</v>
      </c>
    </row>
    <row r="3962" spans="1:7" x14ac:dyDescent="0.25">
      <c r="A3962" s="2">
        <v>39113</v>
      </c>
      <c r="B3962" s="1">
        <v>31</v>
      </c>
      <c r="C3962" t="s">
        <v>29</v>
      </c>
      <c r="D3962">
        <v>5.1385416884625043E-2</v>
      </c>
      <c r="E3962">
        <v>1.0079258638718831</v>
      </c>
      <c r="F3962">
        <f>E3962^2</f>
        <v>1.0159145470618818</v>
      </c>
      <c r="G3962">
        <v>0.27119858742990927</v>
      </c>
    </row>
    <row r="3963" spans="1:7" x14ac:dyDescent="0.25">
      <c r="A3963" s="2">
        <v>39141</v>
      </c>
      <c r="B3963" s="1">
        <v>31</v>
      </c>
      <c r="C3963" t="s">
        <v>29</v>
      </c>
      <c r="D3963">
        <v>8.0795101542301184E-2</v>
      </c>
      <c r="E3963">
        <v>1.0331452718472447</v>
      </c>
      <c r="F3963">
        <f>E3963^2</f>
        <v>1.0673891527403172</v>
      </c>
      <c r="G3963">
        <v>0.25633719113729686</v>
      </c>
    </row>
    <row r="3964" spans="1:7" x14ac:dyDescent="0.25">
      <c r="A3964" s="2">
        <v>39172</v>
      </c>
      <c r="B3964" s="1">
        <v>31</v>
      </c>
      <c r="C3964" t="s">
        <v>29</v>
      </c>
      <c r="D3964">
        <v>0.21081297874822816</v>
      </c>
      <c r="E3964">
        <v>0.8953531819519509</v>
      </c>
      <c r="F3964">
        <f>E3964^2</f>
        <v>0.8016573204314833</v>
      </c>
      <c r="G3964">
        <v>0.17958479467364932</v>
      </c>
    </row>
    <row r="3965" spans="1:7" x14ac:dyDescent="0.25">
      <c r="A3965" s="2">
        <v>39202</v>
      </c>
      <c r="B3965" s="1">
        <v>31</v>
      </c>
      <c r="C3965" t="s">
        <v>29</v>
      </c>
      <c r="D3965">
        <v>0.35146490184171081</v>
      </c>
      <c r="E3965">
        <v>0.9453706056367186</v>
      </c>
      <c r="F3965">
        <f>E3965^2</f>
        <v>0.89372558200193608</v>
      </c>
      <c r="G3965">
        <v>0.1387268386724296</v>
      </c>
    </row>
    <row r="3966" spans="1:7" x14ac:dyDescent="0.25">
      <c r="A3966" s="2">
        <v>39233</v>
      </c>
      <c r="B3966" s="1">
        <v>31</v>
      </c>
      <c r="C3966" t="s">
        <v>29</v>
      </c>
      <c r="D3966">
        <v>0.33118642214938199</v>
      </c>
      <c r="E3966">
        <v>0.90909747531029694</v>
      </c>
      <c r="F3966">
        <f>E3966^2</f>
        <v>0.82645821961555599</v>
      </c>
      <c r="G3966">
        <v>0.18262287327873</v>
      </c>
    </row>
    <row r="3967" spans="1:7" x14ac:dyDescent="0.25">
      <c r="A3967" s="2">
        <v>39263</v>
      </c>
      <c r="B3967" s="1">
        <v>31</v>
      </c>
      <c r="C3967" t="s">
        <v>29</v>
      </c>
      <c r="D3967">
        <v>0.29284767314686783</v>
      </c>
      <c r="E3967">
        <v>0.9322129909946596</v>
      </c>
      <c r="F3967">
        <f>E3967^2</f>
        <v>0.86902106057920925</v>
      </c>
      <c r="G3967">
        <v>0.18233364146906769</v>
      </c>
    </row>
    <row r="3968" spans="1:7" x14ac:dyDescent="0.25">
      <c r="A3968" s="2">
        <v>39294</v>
      </c>
      <c r="B3968" s="1">
        <v>31</v>
      </c>
      <c r="C3968" t="s">
        <v>29</v>
      </c>
      <c r="D3968">
        <v>0.29935677447435893</v>
      </c>
      <c r="E3968">
        <v>0.94629761365933285</v>
      </c>
      <c r="F3968">
        <f>E3968^2</f>
        <v>0.89547917361734797</v>
      </c>
      <c r="G3968">
        <v>0.19253225555678777</v>
      </c>
    </row>
    <row r="3969" spans="1:7" x14ac:dyDescent="0.25">
      <c r="A3969" s="2">
        <v>39325</v>
      </c>
      <c r="B3969" s="1">
        <v>31</v>
      </c>
      <c r="C3969" t="s">
        <v>29</v>
      </c>
      <c r="D3969">
        <v>0.21134436742565149</v>
      </c>
      <c r="E3969">
        <v>0.99026250946622119</v>
      </c>
      <c r="F3969">
        <f>E3969^2</f>
        <v>0.9806198376543378</v>
      </c>
      <c r="G3969">
        <v>0.21509784199274901</v>
      </c>
    </row>
    <row r="3970" spans="1:7" x14ac:dyDescent="0.25">
      <c r="A3970" s="2">
        <v>39355</v>
      </c>
      <c r="B3970" s="1">
        <v>31</v>
      </c>
      <c r="C3970" t="s">
        <v>29</v>
      </c>
      <c r="D3970">
        <v>0.25594392676847372</v>
      </c>
      <c r="E3970">
        <v>1.0113266689556719</v>
      </c>
      <c r="F3970">
        <f>E3970^2</f>
        <v>1.0227816313409752</v>
      </c>
      <c r="G3970">
        <v>0.18663027030801563</v>
      </c>
    </row>
    <row r="3971" spans="1:7" x14ac:dyDescent="0.25">
      <c r="A3971" s="2">
        <v>39386</v>
      </c>
      <c r="B3971" s="1">
        <v>31</v>
      </c>
      <c r="C3971" t="s">
        <v>29</v>
      </c>
      <c r="D3971">
        <v>0.45487633182421705</v>
      </c>
      <c r="E3971">
        <v>1.097029448160364</v>
      </c>
      <c r="F3971">
        <f>E3971^2</f>
        <v>1.2034736101310326</v>
      </c>
      <c r="G3971">
        <v>9.5463044375147632E-2</v>
      </c>
    </row>
    <row r="3972" spans="1:7" x14ac:dyDescent="0.25">
      <c r="A3972" s="2">
        <v>39416</v>
      </c>
      <c r="B3972" s="1">
        <v>31</v>
      </c>
      <c r="C3972" t="s">
        <v>29</v>
      </c>
      <c r="D3972">
        <v>0.27870964269403176</v>
      </c>
      <c r="E3972">
        <v>1.1104904060901752</v>
      </c>
      <c r="F3972">
        <f>E3972^2</f>
        <v>1.2331889420183224</v>
      </c>
      <c r="G3972">
        <v>0.15124110317156686</v>
      </c>
    </row>
    <row r="3973" spans="1:7" x14ac:dyDescent="0.25">
      <c r="A3973" s="2">
        <v>39447</v>
      </c>
      <c r="B3973" s="1">
        <v>31</v>
      </c>
      <c r="C3973" t="s">
        <v>29</v>
      </c>
      <c r="D3973">
        <v>0.12157682034448253</v>
      </c>
      <c r="E3973">
        <v>1.1576891967420675</v>
      </c>
      <c r="F3973">
        <f>E3973^2</f>
        <v>1.3402442762532936</v>
      </c>
      <c r="G3973">
        <v>0.22997326852363226</v>
      </c>
    </row>
    <row r="3974" spans="1:7" x14ac:dyDescent="0.25">
      <c r="A3974" s="2">
        <v>39478</v>
      </c>
      <c r="B3974" s="1">
        <v>31</v>
      </c>
      <c r="C3974" t="s">
        <v>29</v>
      </c>
      <c r="D3974">
        <v>-0.12113095385939264</v>
      </c>
      <c r="E3974">
        <v>1.3606860953467108</v>
      </c>
      <c r="F3974">
        <f>E3974^2</f>
        <v>1.8514666500698782</v>
      </c>
      <c r="G3974">
        <v>0.37032664456841413</v>
      </c>
    </row>
    <row r="3975" spans="1:7" x14ac:dyDescent="0.25">
      <c r="A3975" s="2">
        <v>39507</v>
      </c>
      <c r="B3975" s="1">
        <v>31</v>
      </c>
      <c r="C3975" t="s">
        <v>29</v>
      </c>
      <c r="D3975">
        <v>-0.20180743416854496</v>
      </c>
      <c r="E3975">
        <v>1.209756188948601</v>
      </c>
      <c r="F3975">
        <f>E3975^2</f>
        <v>1.4635100366994434</v>
      </c>
      <c r="G3975">
        <v>0.37575836811357988</v>
      </c>
    </row>
    <row r="3976" spans="1:7" x14ac:dyDescent="0.25">
      <c r="A3976" s="2">
        <v>39538</v>
      </c>
      <c r="B3976" s="1">
        <v>31</v>
      </c>
      <c r="C3976" t="s">
        <v>29</v>
      </c>
      <c r="D3976">
        <v>-0.23207632026228323</v>
      </c>
      <c r="E3976">
        <v>1.2040243082195274</v>
      </c>
      <c r="F3976">
        <f>E3976^2</f>
        <v>1.4496745347835116</v>
      </c>
      <c r="G3976">
        <v>0.38353905872301708</v>
      </c>
    </row>
    <row r="3977" spans="1:7" x14ac:dyDescent="0.25">
      <c r="A3977" s="2">
        <v>39568</v>
      </c>
      <c r="B3977" s="1">
        <v>31</v>
      </c>
      <c r="C3977" t="s">
        <v>29</v>
      </c>
      <c r="D3977">
        <v>-0.1472793294048412</v>
      </c>
      <c r="E3977">
        <v>1.1927131615813944</v>
      </c>
      <c r="F3977">
        <f>E3977^2</f>
        <v>1.4225646858094854</v>
      </c>
      <c r="G3977">
        <v>0.3848398071521475</v>
      </c>
    </row>
    <row r="3978" spans="1:7" x14ac:dyDescent="0.25">
      <c r="A3978" s="2">
        <v>39599</v>
      </c>
      <c r="B3978" s="1">
        <v>31</v>
      </c>
      <c r="C3978" t="s">
        <v>29</v>
      </c>
      <c r="D3978">
        <v>-4.4092333155469628E-2</v>
      </c>
      <c r="E3978">
        <v>1.1862925221550877</v>
      </c>
      <c r="F3978">
        <f>E3978^2</f>
        <v>1.4072899481210794</v>
      </c>
      <c r="G3978">
        <v>0.3176158366351392</v>
      </c>
    </row>
    <row r="3979" spans="1:7" x14ac:dyDescent="0.25">
      <c r="A3979" s="2">
        <v>39629</v>
      </c>
      <c r="B3979" s="1">
        <v>31</v>
      </c>
      <c r="C3979" t="s">
        <v>29</v>
      </c>
      <c r="D3979">
        <v>-0.22063355507633367</v>
      </c>
      <c r="E3979">
        <v>1.2678670197580046</v>
      </c>
      <c r="F3979">
        <f>E3979^2</f>
        <v>1.6074867797900445</v>
      </c>
      <c r="G3979">
        <v>0.41928527409923894</v>
      </c>
    </row>
    <row r="3980" spans="1:7" x14ac:dyDescent="0.25">
      <c r="A3980" s="2">
        <v>39660</v>
      </c>
      <c r="B3980" s="1">
        <v>31</v>
      </c>
      <c r="C3980" t="s">
        <v>29</v>
      </c>
      <c r="D3980">
        <v>-0.31064945524422044</v>
      </c>
      <c r="E3980">
        <v>1.2678015951116866</v>
      </c>
      <c r="F3980">
        <f>E3980^2</f>
        <v>1.6073208845677367</v>
      </c>
      <c r="G3980">
        <v>0.4199361063896766</v>
      </c>
    </row>
    <row r="3981" spans="1:7" x14ac:dyDescent="0.25">
      <c r="A3981" s="2">
        <v>39691</v>
      </c>
      <c r="B3981" s="1">
        <v>31</v>
      </c>
      <c r="C3981" t="s">
        <v>29</v>
      </c>
      <c r="D3981">
        <v>-0.19017152617372876</v>
      </c>
      <c r="E3981">
        <v>1.2267744809617478</v>
      </c>
      <c r="F3981">
        <f>E3981^2</f>
        <v>1.5049756271389656</v>
      </c>
      <c r="G3981">
        <v>0.27320077183499586</v>
      </c>
    </row>
    <row r="3982" spans="1:7" x14ac:dyDescent="0.25">
      <c r="A3982" s="2">
        <v>39721</v>
      </c>
      <c r="B3982" s="1">
        <v>31</v>
      </c>
      <c r="C3982" t="s">
        <v>29</v>
      </c>
      <c r="D3982">
        <v>-0.18275155350277217</v>
      </c>
      <c r="E3982">
        <v>1.1093907739876725</v>
      </c>
      <c r="F3982">
        <f>E3982^2</f>
        <v>1.230747889408967</v>
      </c>
      <c r="G3982">
        <v>0.21260492896061972</v>
      </c>
    </row>
    <row r="3983" spans="1:7" x14ac:dyDescent="0.25">
      <c r="A3983" s="2">
        <v>39752</v>
      </c>
      <c r="B3983" s="1">
        <v>31</v>
      </c>
      <c r="C3983" t="s">
        <v>29</v>
      </c>
      <c r="D3983">
        <v>-0.69550573170768004</v>
      </c>
      <c r="E3983">
        <v>1.5499847802549531</v>
      </c>
      <c r="F3983">
        <f>E3983^2</f>
        <v>2.4024528190219954</v>
      </c>
      <c r="G3983">
        <v>0.44920832782571279</v>
      </c>
    </row>
    <row r="3984" spans="1:7" x14ac:dyDescent="0.25">
      <c r="A3984" s="2">
        <v>39782</v>
      </c>
      <c r="B3984" s="1">
        <v>31</v>
      </c>
      <c r="C3984" t="s">
        <v>29</v>
      </c>
      <c r="D3984">
        <v>-0.91398507405027518</v>
      </c>
      <c r="E3984">
        <v>1.614411031415137</v>
      </c>
      <c r="F3984">
        <f>E3984^2</f>
        <v>2.6063229783548865</v>
      </c>
      <c r="G3984">
        <v>0.58715290723104452</v>
      </c>
    </row>
    <row r="3985" spans="1:7" x14ac:dyDescent="0.25">
      <c r="A3985" s="2">
        <v>39813</v>
      </c>
      <c r="B3985" s="1">
        <v>31</v>
      </c>
      <c r="C3985" t="s">
        <v>29</v>
      </c>
      <c r="D3985">
        <v>-0.98560707121139923</v>
      </c>
      <c r="E3985">
        <v>1.6032320554320749</v>
      </c>
      <c r="F3985">
        <f>E3985^2</f>
        <v>2.5703530235649557</v>
      </c>
      <c r="G3985">
        <v>0.65727008408305587</v>
      </c>
    </row>
    <row r="3986" spans="1:7" x14ac:dyDescent="0.25">
      <c r="A3986" s="2">
        <v>39844</v>
      </c>
      <c r="B3986" s="1">
        <v>31</v>
      </c>
      <c r="C3986" t="s">
        <v>29</v>
      </c>
      <c r="D3986">
        <v>-1.1044554226691372</v>
      </c>
      <c r="E3986">
        <v>1.6068047684395736</v>
      </c>
      <c r="F3986">
        <f>E3986^2</f>
        <v>2.581821563880152</v>
      </c>
      <c r="G3986">
        <v>0.6932235723464143</v>
      </c>
    </row>
    <row r="3987" spans="1:7" x14ac:dyDescent="0.25">
      <c r="A3987" s="2">
        <v>39872</v>
      </c>
      <c r="B3987" s="1">
        <v>31</v>
      </c>
      <c r="C3987" t="s">
        <v>29</v>
      </c>
      <c r="D3987">
        <v>-1.1632251855704501</v>
      </c>
      <c r="E3987">
        <v>1.5251579048000767</v>
      </c>
      <c r="F3987">
        <f>E3987^2</f>
        <v>2.3261066345741601</v>
      </c>
      <c r="G3987">
        <v>0.64878646916166915</v>
      </c>
    </row>
    <row r="3988" spans="1:7" x14ac:dyDescent="0.25">
      <c r="A3988" s="2">
        <v>39903</v>
      </c>
      <c r="B3988" s="1">
        <v>31</v>
      </c>
      <c r="C3988" t="s">
        <v>29</v>
      </c>
      <c r="D3988">
        <v>-1.0649586987714736</v>
      </c>
      <c r="E3988">
        <v>1.5115739465368565</v>
      </c>
      <c r="F3988">
        <f>E3988^2</f>
        <v>2.2848557958490074</v>
      </c>
      <c r="G3988">
        <v>0.47216814860164535</v>
      </c>
    </row>
    <row r="3989" spans="1:7" x14ac:dyDescent="0.25">
      <c r="A3989" s="2">
        <v>39933</v>
      </c>
      <c r="B3989" s="1">
        <v>31</v>
      </c>
      <c r="C3989" t="s">
        <v>29</v>
      </c>
      <c r="D3989">
        <v>-0.80593361508583583</v>
      </c>
      <c r="E3989">
        <v>1.6148034297553178</v>
      </c>
      <c r="F3989">
        <f>E3989^2</f>
        <v>2.6075901167495377</v>
      </c>
      <c r="G3989">
        <v>0.30145449281873421</v>
      </c>
    </row>
    <row r="3990" spans="1:7" x14ac:dyDescent="0.25">
      <c r="A3990" s="2">
        <v>39964</v>
      </c>
      <c r="B3990" s="1">
        <v>31</v>
      </c>
      <c r="C3990" t="s">
        <v>29</v>
      </c>
      <c r="D3990">
        <v>-0.69586128778972656</v>
      </c>
      <c r="E3990">
        <v>1.5553087098702103</v>
      </c>
      <c r="F3990">
        <f>E3990^2</f>
        <v>2.4189851829981381</v>
      </c>
      <c r="G3990">
        <v>0.28038769138900937</v>
      </c>
    </row>
    <row r="3991" spans="1:7" x14ac:dyDescent="0.25">
      <c r="A3991" s="2">
        <v>39994</v>
      </c>
      <c r="B3991" s="1">
        <v>31</v>
      </c>
      <c r="C3991" t="s">
        <v>29</v>
      </c>
      <c r="D3991">
        <v>-0.62705269925011664</v>
      </c>
      <c r="E3991">
        <v>1.5319359142712434</v>
      </c>
      <c r="F3991">
        <f>E3991^2</f>
        <v>2.3468276454340704</v>
      </c>
      <c r="G3991">
        <v>0.28762253065457388</v>
      </c>
    </row>
    <row r="3992" spans="1:7" x14ac:dyDescent="0.25">
      <c r="A3992" s="2">
        <v>40025</v>
      </c>
      <c r="B3992" s="1">
        <v>31</v>
      </c>
      <c r="C3992" t="s">
        <v>29</v>
      </c>
      <c r="D3992">
        <v>-0.4677394026454883</v>
      </c>
      <c r="E3992">
        <v>1.5512082625792842</v>
      </c>
      <c r="F3992">
        <f>E3992^2</f>
        <v>2.4062470738942414</v>
      </c>
      <c r="G3992">
        <v>0.16324910934639011</v>
      </c>
    </row>
    <row r="3993" spans="1:7" x14ac:dyDescent="0.25">
      <c r="A3993" s="2">
        <v>40056</v>
      </c>
      <c r="B3993" s="1">
        <v>31</v>
      </c>
      <c r="C3993" t="s">
        <v>29</v>
      </c>
      <c r="D3993">
        <v>-0.29595915967662306</v>
      </c>
      <c r="E3993">
        <v>1.5817812565476628</v>
      </c>
      <c r="F3993">
        <f>E3993^2</f>
        <v>2.5020319435655027</v>
      </c>
      <c r="G3993">
        <v>0.10563006587163522</v>
      </c>
    </row>
    <row r="3994" spans="1:7" x14ac:dyDescent="0.25">
      <c r="A3994" s="2">
        <v>40086</v>
      </c>
      <c r="B3994" s="1">
        <v>31</v>
      </c>
      <c r="C3994" t="s">
        <v>29</v>
      </c>
      <c r="D3994">
        <v>-0.29165241454431984</v>
      </c>
      <c r="E3994">
        <v>1.5328134421834503</v>
      </c>
      <c r="F3994">
        <f>E3994^2</f>
        <v>2.3495170485382775</v>
      </c>
      <c r="G3994">
        <v>0.13055069779641981</v>
      </c>
    </row>
    <row r="3995" spans="1:7" x14ac:dyDescent="0.25">
      <c r="A3995" s="2">
        <v>40117</v>
      </c>
      <c r="B3995" s="1">
        <v>31</v>
      </c>
      <c r="C3995" t="s">
        <v>29</v>
      </c>
      <c r="D3995">
        <v>-0.18532886058592682</v>
      </c>
      <c r="E3995">
        <v>1.5493753525375777</v>
      </c>
      <c r="F3995">
        <f>E3995^2</f>
        <v>2.4005639830509433</v>
      </c>
      <c r="G3995">
        <v>8.3230482786752713E-2</v>
      </c>
    </row>
    <row r="3996" spans="1:7" x14ac:dyDescent="0.25">
      <c r="A3996" s="2">
        <v>40147</v>
      </c>
      <c r="B3996" s="1">
        <v>31</v>
      </c>
      <c r="C3996" t="s">
        <v>29</v>
      </c>
      <c r="D3996">
        <v>-0.29558107717003401</v>
      </c>
      <c r="E3996">
        <v>1.5416320573247364</v>
      </c>
      <c r="F3996">
        <f>E3996^2</f>
        <v>2.3766294001712995</v>
      </c>
      <c r="G3996">
        <v>0.11883633280151421</v>
      </c>
    </row>
    <row r="3997" spans="1:7" x14ac:dyDescent="0.25">
      <c r="A3997" s="2">
        <v>40178</v>
      </c>
      <c r="B3997" s="1">
        <v>31</v>
      </c>
      <c r="C3997" t="s">
        <v>29</v>
      </c>
      <c r="D3997">
        <v>-0.22756030805298083</v>
      </c>
      <c r="E3997">
        <v>1.5449877270238148</v>
      </c>
      <c r="F3997">
        <f>E3997^2</f>
        <v>2.3869870766542136</v>
      </c>
      <c r="G3997">
        <v>7.7780167494819641E-2</v>
      </c>
    </row>
    <row r="3998" spans="1:7" x14ac:dyDescent="0.25">
      <c r="A3998" s="2">
        <v>40209</v>
      </c>
      <c r="B3998" s="1">
        <v>31</v>
      </c>
      <c r="C3998" t="s">
        <v>29</v>
      </c>
      <c r="D3998">
        <v>-0.2111966917603097</v>
      </c>
      <c r="E3998">
        <v>1.5430372248553335</v>
      </c>
      <c r="F3998">
        <f>E3998^2</f>
        <v>2.3809638772892487</v>
      </c>
      <c r="G3998">
        <v>6.8169783301009118E-2</v>
      </c>
    </row>
    <row r="3999" spans="1:7" x14ac:dyDescent="0.25">
      <c r="A3999" s="2">
        <v>40237</v>
      </c>
      <c r="B3999" s="1">
        <v>31</v>
      </c>
      <c r="C3999" t="s">
        <v>29</v>
      </c>
      <c r="D3999">
        <v>-0.46556980131288578</v>
      </c>
      <c r="E3999">
        <v>1.5415729085362442</v>
      </c>
      <c r="F3999">
        <f>E3999^2</f>
        <v>2.3764470323328957</v>
      </c>
      <c r="G3999">
        <v>0.12992991378234151</v>
      </c>
    </row>
    <row r="4000" spans="1:7" x14ac:dyDescent="0.25">
      <c r="A4000" s="2">
        <v>40268</v>
      </c>
      <c r="B4000" s="1">
        <v>31</v>
      </c>
      <c r="C4000" t="s">
        <v>29</v>
      </c>
      <c r="D4000">
        <v>-0.43439561475343569</v>
      </c>
      <c r="E4000">
        <v>1.5587050904258106</v>
      </c>
      <c r="F4000">
        <f>E4000^2</f>
        <v>2.4295615589193345</v>
      </c>
      <c r="G4000">
        <v>0.14817096994890866</v>
      </c>
    </row>
    <row r="4001" spans="1:7" x14ac:dyDescent="0.25">
      <c r="A4001" s="2">
        <v>40298</v>
      </c>
      <c r="B4001" s="1">
        <v>31</v>
      </c>
      <c r="C4001" t="s">
        <v>29</v>
      </c>
      <c r="D4001">
        <v>-0.51357181508028904</v>
      </c>
      <c r="E4001">
        <v>1.5730041140190882</v>
      </c>
      <c r="F4001">
        <f>E4001^2</f>
        <v>2.4743419427209767</v>
      </c>
      <c r="G4001">
        <v>0.15543979548155071</v>
      </c>
    </row>
    <row r="4002" spans="1:7" x14ac:dyDescent="0.25">
      <c r="A4002" s="2">
        <v>40329</v>
      </c>
      <c r="B4002" s="1">
        <v>31</v>
      </c>
      <c r="C4002" t="s">
        <v>29</v>
      </c>
      <c r="D4002">
        <v>-0.66723943797422058</v>
      </c>
      <c r="E4002">
        <v>1.5355993832068466</v>
      </c>
      <c r="F4002">
        <f>E4002^2</f>
        <v>2.358065465705248</v>
      </c>
      <c r="G4002">
        <v>0.13607375108867298</v>
      </c>
    </row>
    <row r="4003" spans="1:7" x14ac:dyDescent="0.25">
      <c r="A4003" s="2">
        <v>40359</v>
      </c>
      <c r="B4003" s="1">
        <v>31</v>
      </c>
      <c r="C4003" t="s">
        <v>29</v>
      </c>
      <c r="D4003">
        <v>-0.60736298034785285</v>
      </c>
      <c r="E4003">
        <v>1.5332695444489992</v>
      </c>
      <c r="F4003">
        <f>E4003^2</f>
        <v>2.3509154959348417</v>
      </c>
      <c r="G4003">
        <v>0.10058058706473781</v>
      </c>
    </row>
    <row r="4004" spans="1:7" x14ac:dyDescent="0.25">
      <c r="A4004" s="2">
        <v>40390</v>
      </c>
      <c r="B4004" s="1">
        <v>31</v>
      </c>
      <c r="C4004" t="s">
        <v>29</v>
      </c>
      <c r="D4004">
        <v>-0.55104173325742423</v>
      </c>
      <c r="E4004">
        <v>1.5330020118446166</v>
      </c>
      <c r="F4004">
        <f>E4004^2</f>
        <v>2.3500951683196418</v>
      </c>
      <c r="G4004">
        <v>8.6542697310533545E-2</v>
      </c>
    </row>
    <row r="4005" spans="1:7" x14ac:dyDescent="0.25">
      <c r="A4005" s="2">
        <v>40421</v>
      </c>
      <c r="B4005" s="1">
        <v>31</v>
      </c>
      <c r="C4005" t="s">
        <v>29</v>
      </c>
      <c r="D4005">
        <v>-0.31512594555957452</v>
      </c>
      <c r="E4005">
        <v>1.5550498453179653</v>
      </c>
      <c r="F4005">
        <f>E4005^2</f>
        <v>2.4181800214234279</v>
      </c>
      <c r="G4005">
        <v>3.8973432102944426E-2</v>
      </c>
    </row>
    <row r="4006" spans="1:7" x14ac:dyDescent="0.25">
      <c r="A4006" s="2">
        <v>40451</v>
      </c>
      <c r="B4006" s="1">
        <v>31</v>
      </c>
      <c r="C4006" t="s">
        <v>29</v>
      </c>
      <c r="D4006">
        <v>-0.23542092468278117</v>
      </c>
      <c r="E4006">
        <v>1.5692154983388977</v>
      </c>
      <c r="F4006">
        <f>E4006^2</f>
        <v>2.4624372802269949</v>
      </c>
      <c r="G4006">
        <v>2.181536609050241E-2</v>
      </c>
    </row>
    <row r="4007" spans="1:7" x14ac:dyDescent="0.25">
      <c r="A4007" s="2">
        <v>40482</v>
      </c>
      <c r="B4007" s="1">
        <v>31</v>
      </c>
      <c r="C4007" t="s">
        <v>29</v>
      </c>
      <c r="D4007">
        <v>-0.12590116487625216</v>
      </c>
      <c r="E4007">
        <v>1.5969229993269678</v>
      </c>
      <c r="F4007">
        <f>E4007^2</f>
        <v>2.5501630657794387</v>
      </c>
      <c r="G4007">
        <v>7.1848162935941326E-3</v>
      </c>
    </row>
    <row r="4008" spans="1:7" x14ac:dyDescent="0.25">
      <c r="A4008" s="2">
        <v>40512</v>
      </c>
      <c r="B4008" s="1">
        <v>31</v>
      </c>
      <c r="C4008" t="s">
        <v>29</v>
      </c>
      <c r="D4008">
        <v>5.8031928644864388E-2</v>
      </c>
      <c r="E4008">
        <v>1.5976195615691009</v>
      </c>
      <c r="F4008">
        <f>E4008^2</f>
        <v>2.552388263508246</v>
      </c>
      <c r="G4008">
        <v>2.2870355498967316E-3</v>
      </c>
    </row>
    <row r="4009" spans="1:7" x14ac:dyDescent="0.25">
      <c r="A4009" s="2">
        <v>40543</v>
      </c>
      <c r="B4009" s="1">
        <v>31</v>
      </c>
      <c r="C4009" t="s">
        <v>29</v>
      </c>
      <c r="D4009">
        <v>0.24281812534623295</v>
      </c>
      <c r="E4009">
        <v>1.6041393168712763</v>
      </c>
      <c r="F4009">
        <f>E4009^2</f>
        <v>2.5732629479322449</v>
      </c>
      <c r="G4009">
        <v>3.7403199666485844E-2</v>
      </c>
    </row>
    <row r="4010" spans="1:7" x14ac:dyDescent="0.25">
      <c r="A4010" s="2">
        <v>40574</v>
      </c>
      <c r="B4010" s="1">
        <v>31</v>
      </c>
      <c r="C4010" t="s">
        <v>29</v>
      </c>
      <c r="D4010">
        <v>0.47258498981181724</v>
      </c>
      <c r="E4010">
        <v>1.5628476613492481</v>
      </c>
      <c r="F4010">
        <f>E4010^2</f>
        <v>2.4424928125848142</v>
      </c>
      <c r="G4010">
        <v>8.122828548555909E-2</v>
      </c>
    </row>
    <row r="4011" spans="1:7" x14ac:dyDescent="0.25">
      <c r="A4011" s="2">
        <v>40602</v>
      </c>
      <c r="B4011" s="1">
        <v>31</v>
      </c>
      <c r="C4011" t="s">
        <v>29</v>
      </c>
      <c r="D4011">
        <v>0.46802568040088055</v>
      </c>
      <c r="E4011">
        <v>1.5451871705483498</v>
      </c>
      <c r="F4011">
        <f>E4011^2</f>
        <v>2.3876033920272151</v>
      </c>
      <c r="G4011">
        <v>4.5188476370370156E-2</v>
      </c>
    </row>
    <row r="4012" spans="1:7" x14ac:dyDescent="0.25">
      <c r="A4012" s="2">
        <v>40633</v>
      </c>
      <c r="B4012" s="1">
        <v>31</v>
      </c>
      <c r="C4012" t="s">
        <v>29</v>
      </c>
      <c r="D4012">
        <v>0.45379877643988681</v>
      </c>
      <c r="E4012">
        <v>1.5471296064728923</v>
      </c>
      <c r="F4012">
        <f>E4012^2</f>
        <v>2.3936100192249667</v>
      </c>
      <c r="G4012">
        <v>4.5053670830725326E-2</v>
      </c>
    </row>
    <row r="4013" spans="1:7" x14ac:dyDescent="0.25">
      <c r="A4013" s="2">
        <v>40663</v>
      </c>
      <c r="B4013" s="1">
        <v>31</v>
      </c>
      <c r="C4013" t="s">
        <v>29</v>
      </c>
      <c r="D4013">
        <v>0.4300213116370204</v>
      </c>
      <c r="E4013">
        <v>1.5569097857549961</v>
      </c>
      <c r="F4013">
        <f>E4013^2</f>
        <v>2.4239680809796678</v>
      </c>
      <c r="G4013">
        <v>4.3258408316845201E-2</v>
      </c>
    </row>
    <row r="4014" spans="1:7" x14ac:dyDescent="0.25">
      <c r="A4014" s="2">
        <v>40694</v>
      </c>
      <c r="B4014" s="1">
        <v>31</v>
      </c>
      <c r="C4014" t="s">
        <v>29</v>
      </c>
      <c r="D4014">
        <v>0.3926289268530746</v>
      </c>
      <c r="E4014">
        <v>1.5552070228993751</v>
      </c>
      <c r="F4014">
        <f>E4014^2</f>
        <v>2.4186688840755375</v>
      </c>
      <c r="G4014">
        <v>3.9235532447603812E-2</v>
      </c>
    </row>
    <row r="4015" spans="1:7" x14ac:dyDescent="0.25">
      <c r="A4015" s="2">
        <v>40724</v>
      </c>
      <c r="B4015" s="1">
        <v>31</v>
      </c>
      <c r="C4015" t="s">
        <v>29</v>
      </c>
      <c r="D4015">
        <v>0.58354831530038476</v>
      </c>
      <c r="E4015">
        <v>1.5307368497070239</v>
      </c>
      <c r="F4015">
        <f>E4015^2</f>
        <v>2.3431553030509842</v>
      </c>
      <c r="G4015">
        <v>9.4486149276971854E-2</v>
      </c>
    </row>
    <row r="4016" spans="1:7" x14ac:dyDescent="0.25">
      <c r="A4016" s="2">
        <v>40755</v>
      </c>
      <c r="B4016" s="1">
        <v>31</v>
      </c>
      <c r="C4016" t="s">
        <v>29</v>
      </c>
      <c r="D4016">
        <v>0.7440519793064041</v>
      </c>
      <c r="E4016">
        <v>1.522753450248584</v>
      </c>
      <c r="F4016">
        <f>E4016^2</f>
        <v>2.3187780702439666</v>
      </c>
      <c r="G4016">
        <v>0.1494496353032799</v>
      </c>
    </row>
    <row r="4017" spans="1:7" x14ac:dyDescent="0.25">
      <c r="A4017" s="2">
        <v>40786</v>
      </c>
      <c r="B4017" s="1">
        <v>31</v>
      </c>
      <c r="C4017" t="s">
        <v>29</v>
      </c>
      <c r="D4017">
        <v>0.34061045371386456</v>
      </c>
      <c r="E4017">
        <v>1.5691532230618042</v>
      </c>
      <c r="F4017">
        <f>E4017^2</f>
        <v>2.4622418374452479</v>
      </c>
      <c r="G4017">
        <v>3.739045853582805E-2</v>
      </c>
    </row>
    <row r="4018" spans="1:7" x14ac:dyDescent="0.25">
      <c r="A4018" s="2">
        <v>40816</v>
      </c>
      <c r="B4018" s="1">
        <v>31</v>
      </c>
      <c r="C4018" t="s">
        <v>29</v>
      </c>
      <c r="D4018">
        <v>0.29261118795720165</v>
      </c>
      <c r="E4018">
        <v>1.5603660885920103</v>
      </c>
      <c r="F4018">
        <f>E4018^2</f>
        <v>2.4347423304279294</v>
      </c>
      <c r="G4018">
        <v>3.1224977957073421E-2</v>
      </c>
    </row>
    <row r="4019" spans="1:7" x14ac:dyDescent="0.25">
      <c r="A4019" s="2">
        <v>40847</v>
      </c>
      <c r="B4019" s="1">
        <v>31</v>
      </c>
      <c r="C4019" t="s">
        <v>29</v>
      </c>
      <c r="D4019">
        <v>0.89174271002645999</v>
      </c>
      <c r="E4019">
        <v>1.3197919043612645</v>
      </c>
      <c r="F4019">
        <f>E4019^2</f>
        <v>1.741850670817533</v>
      </c>
      <c r="G4019">
        <v>0.16015701115364717</v>
      </c>
    </row>
    <row r="4020" spans="1:7" x14ac:dyDescent="0.25">
      <c r="A4020" s="2">
        <v>40877</v>
      </c>
      <c r="B4020" s="1">
        <v>31</v>
      </c>
      <c r="C4020" t="s">
        <v>29</v>
      </c>
      <c r="D4020">
        <v>1.0870636241306866</v>
      </c>
      <c r="E4020">
        <v>1.2363410985923649</v>
      </c>
      <c r="F4020">
        <f>E4020^2</f>
        <v>1.5285393120685755</v>
      </c>
      <c r="G4020">
        <v>0.2575536408506835</v>
      </c>
    </row>
    <row r="4021" spans="1:7" x14ac:dyDescent="0.25">
      <c r="A4021" s="2">
        <v>40908</v>
      </c>
      <c r="B4021" s="1">
        <v>31</v>
      </c>
      <c r="C4021" t="s">
        <v>29</v>
      </c>
      <c r="D4021">
        <v>1.0613699978522304</v>
      </c>
      <c r="E4021">
        <v>1.2667411745046031</v>
      </c>
      <c r="F4021">
        <f>E4021^2</f>
        <v>1.6046332031853014</v>
      </c>
      <c r="G4021">
        <v>0.26650986739730798</v>
      </c>
    </row>
    <row r="4022" spans="1:7" x14ac:dyDescent="0.25">
      <c r="A4022" s="2">
        <v>40939</v>
      </c>
      <c r="B4022" s="1">
        <v>31</v>
      </c>
      <c r="C4022" t="s">
        <v>29</v>
      </c>
      <c r="D4022">
        <v>1.2365183621385483</v>
      </c>
      <c r="E4022">
        <v>1.2592194066935369</v>
      </c>
      <c r="F4022">
        <f>E4022^2</f>
        <v>1.5856335141936231</v>
      </c>
      <c r="G4022">
        <v>0.34737522251149477</v>
      </c>
    </row>
    <row r="4023" spans="1:7" x14ac:dyDescent="0.25">
      <c r="A4023" s="2">
        <v>40968</v>
      </c>
      <c r="B4023" s="1">
        <v>31</v>
      </c>
      <c r="C4023" t="s">
        <v>29</v>
      </c>
      <c r="D4023">
        <v>1.4178234840353479</v>
      </c>
      <c r="E4023">
        <v>1.3068152998003075</v>
      </c>
      <c r="F4023">
        <f>E4023^2</f>
        <v>1.7077662277921677</v>
      </c>
      <c r="G4023">
        <v>0.37203545113535874</v>
      </c>
    </row>
    <row r="4024" spans="1:7" x14ac:dyDescent="0.25">
      <c r="A4024" s="2">
        <v>40999</v>
      </c>
      <c r="B4024" s="1">
        <v>31</v>
      </c>
      <c r="C4024" t="s">
        <v>29</v>
      </c>
      <c r="D4024">
        <v>1.3579136958209999</v>
      </c>
      <c r="E4024">
        <v>1.3393917443140366</v>
      </c>
      <c r="F4024">
        <f>E4024^2</f>
        <v>1.7939702447365977</v>
      </c>
      <c r="G4024">
        <v>0.27969777552778763</v>
      </c>
    </row>
    <row r="4025" spans="1:7" x14ac:dyDescent="0.25">
      <c r="A4025" s="2">
        <v>41029</v>
      </c>
      <c r="B4025" s="1">
        <v>31</v>
      </c>
      <c r="C4025" t="s">
        <v>29</v>
      </c>
      <c r="D4025">
        <v>0.95260185161622946</v>
      </c>
      <c r="E4025">
        <v>1.2647357233351315</v>
      </c>
      <c r="F4025">
        <f>E4025^2</f>
        <v>1.5995564498800383</v>
      </c>
      <c r="G4025">
        <v>0.12584794626415266</v>
      </c>
    </row>
    <row r="4026" spans="1:7" x14ac:dyDescent="0.25">
      <c r="A4026" s="2">
        <v>41060</v>
      </c>
      <c r="B4026" s="1">
        <v>31</v>
      </c>
      <c r="C4026" t="s">
        <v>29</v>
      </c>
      <c r="D4026">
        <v>0.78512497816549598</v>
      </c>
      <c r="E4026">
        <v>1.3299965854938438</v>
      </c>
      <c r="F4026">
        <f>E4026^2</f>
        <v>1.7688909174252834</v>
      </c>
      <c r="G4026">
        <v>0.12779038609641075</v>
      </c>
    </row>
    <row r="4027" spans="1:7" x14ac:dyDescent="0.25">
      <c r="A4027" s="2">
        <v>41090</v>
      </c>
      <c r="B4027" s="1">
        <v>31</v>
      </c>
      <c r="C4027" t="s">
        <v>29</v>
      </c>
      <c r="D4027">
        <v>0.76708423045705931</v>
      </c>
      <c r="E4027">
        <v>1.3609915230228091</v>
      </c>
      <c r="F4027">
        <f>E4027^2</f>
        <v>1.8522979257399457</v>
      </c>
      <c r="G4027">
        <v>0.14114371935694134</v>
      </c>
    </row>
    <row r="4028" spans="1:7" x14ac:dyDescent="0.25">
      <c r="A4028" s="2">
        <v>41121</v>
      </c>
      <c r="B4028" s="1">
        <v>31</v>
      </c>
      <c r="C4028" t="s">
        <v>29</v>
      </c>
      <c r="D4028">
        <v>0.67524836774973451</v>
      </c>
      <c r="E4028">
        <v>1.3538906389396823</v>
      </c>
      <c r="F4028">
        <f>E4028^2</f>
        <v>1.8330198622085012</v>
      </c>
      <c r="G4028">
        <v>8.5365584941961059E-2</v>
      </c>
    </row>
    <row r="4029" spans="1:7" x14ac:dyDescent="0.25">
      <c r="A4029" s="2">
        <v>41152</v>
      </c>
      <c r="B4029" s="1">
        <v>31</v>
      </c>
      <c r="C4029" t="s">
        <v>29</v>
      </c>
      <c r="D4029">
        <v>0.57883767965548694</v>
      </c>
      <c r="E4029">
        <v>1.3170679867289592</v>
      </c>
      <c r="F4029">
        <f>E4029^2</f>
        <v>1.7346680816662738</v>
      </c>
      <c r="G4029">
        <v>5.9554552851870814E-2</v>
      </c>
    </row>
    <row r="4030" spans="1:7" x14ac:dyDescent="0.25">
      <c r="A4030" s="2">
        <v>41182</v>
      </c>
      <c r="B4030" s="1">
        <v>31</v>
      </c>
      <c r="C4030" t="s">
        <v>29</v>
      </c>
      <c r="D4030">
        <v>0.62083535635390452</v>
      </c>
      <c r="E4030">
        <v>1.3601532175673456</v>
      </c>
      <c r="F4030">
        <f>E4030^2</f>
        <v>1.850016775258803</v>
      </c>
      <c r="G4030">
        <v>8.1251423033925713E-2</v>
      </c>
    </row>
    <row r="4031" spans="1:7" x14ac:dyDescent="0.25">
      <c r="A4031" s="2">
        <v>41213</v>
      </c>
      <c r="B4031" s="1">
        <v>31</v>
      </c>
      <c r="C4031" t="s">
        <v>29</v>
      </c>
      <c r="D4031">
        <v>0.43269435088484282</v>
      </c>
      <c r="E4031">
        <v>1.3524120074271884</v>
      </c>
      <c r="F4031">
        <f>E4031^2</f>
        <v>1.8290182378332374</v>
      </c>
      <c r="G4031">
        <v>3.0895219622175629E-2</v>
      </c>
    </row>
    <row r="4032" spans="1:7" x14ac:dyDescent="0.25">
      <c r="A4032" s="2">
        <v>41243</v>
      </c>
      <c r="B4032" s="1">
        <v>31</v>
      </c>
      <c r="C4032" t="s">
        <v>29</v>
      </c>
      <c r="D4032">
        <v>0.40822505692535399</v>
      </c>
      <c r="E4032">
        <v>1.3525761142041015</v>
      </c>
      <c r="F4032">
        <f>E4032^2</f>
        <v>1.8294621447154666</v>
      </c>
      <c r="G4032">
        <v>2.5649495999666642E-2</v>
      </c>
    </row>
    <row r="4033" spans="1:7" x14ac:dyDescent="0.25">
      <c r="A4033" s="2">
        <v>41274</v>
      </c>
      <c r="B4033" s="1">
        <v>31</v>
      </c>
      <c r="C4033" t="s">
        <v>29</v>
      </c>
      <c r="D4033">
        <v>0.39747617610584884</v>
      </c>
      <c r="E4033">
        <v>1.3488985951313217</v>
      </c>
      <c r="F4033">
        <f>E4033^2</f>
        <v>1.8195274199472533</v>
      </c>
      <c r="G4033">
        <v>1.2105384218487222E-2</v>
      </c>
    </row>
    <row r="4034" spans="1:7" x14ac:dyDescent="0.25">
      <c r="A4034" s="2">
        <v>41305</v>
      </c>
      <c r="B4034" s="1">
        <v>31</v>
      </c>
      <c r="C4034" t="s">
        <v>29</v>
      </c>
      <c r="D4034">
        <v>0.37191832317785578</v>
      </c>
      <c r="E4034">
        <v>1.3453498988809431</v>
      </c>
      <c r="F4034">
        <f>E4034^2</f>
        <v>1.809966350418964</v>
      </c>
      <c r="G4034">
        <v>4.2945944333211512E-3</v>
      </c>
    </row>
    <row r="4035" spans="1:7" x14ac:dyDescent="0.25">
      <c r="A4035" s="2">
        <v>41333</v>
      </c>
      <c r="B4035" s="1">
        <v>31</v>
      </c>
      <c r="C4035" t="s">
        <v>29</v>
      </c>
      <c r="D4035">
        <v>0.58917808664897875</v>
      </c>
      <c r="E4035">
        <v>1.3116651618165545</v>
      </c>
      <c r="F4035">
        <f>E4035^2</f>
        <v>1.720465496723248</v>
      </c>
      <c r="G4035">
        <v>2.614798931498561E-2</v>
      </c>
    </row>
    <row r="4036" spans="1:7" x14ac:dyDescent="0.25">
      <c r="A4036" s="2">
        <v>41364</v>
      </c>
      <c r="B4036" s="1">
        <v>31</v>
      </c>
      <c r="C4036" t="s">
        <v>29</v>
      </c>
      <c r="D4036">
        <v>0.49801320564987639</v>
      </c>
      <c r="E4036">
        <v>1.2988763831016681</v>
      </c>
      <c r="F4036">
        <f>E4036^2</f>
        <v>1.6870798585792712</v>
      </c>
      <c r="G4036">
        <v>1.7386119290074265E-2</v>
      </c>
    </row>
    <row r="4037" spans="1:7" x14ac:dyDescent="0.25">
      <c r="A4037" s="2">
        <v>41394</v>
      </c>
      <c r="B4037" s="1">
        <v>31</v>
      </c>
      <c r="C4037" t="s">
        <v>29</v>
      </c>
      <c r="D4037">
        <v>0.43730512642440728</v>
      </c>
      <c r="E4037">
        <v>1.2995153454510957</v>
      </c>
      <c r="F4037">
        <f>E4037^2</f>
        <v>1.6887401330628806</v>
      </c>
      <c r="G4037">
        <v>8.8523962709423625E-3</v>
      </c>
    </row>
    <row r="4038" spans="1:7" x14ac:dyDescent="0.25">
      <c r="A4038" s="2">
        <v>41425</v>
      </c>
      <c r="B4038" s="1">
        <v>31</v>
      </c>
      <c r="C4038" t="s">
        <v>29</v>
      </c>
      <c r="D4038">
        <v>0.79629833660684679</v>
      </c>
      <c r="E4038">
        <v>1.3719879559706665</v>
      </c>
      <c r="F4038">
        <f>E4038^2</f>
        <v>1.8823509513285674</v>
      </c>
      <c r="G4038">
        <v>4.1247609289255395E-2</v>
      </c>
    </row>
    <row r="4039" spans="1:7" x14ac:dyDescent="0.25">
      <c r="A4039" s="2">
        <v>41455</v>
      </c>
      <c r="B4039" s="1">
        <v>31</v>
      </c>
      <c r="C4039" t="s">
        <v>29</v>
      </c>
      <c r="D4039">
        <v>0.82373440454216051</v>
      </c>
      <c r="E4039">
        <v>1.3642458526191239</v>
      </c>
      <c r="F4039">
        <f>E4039^2</f>
        <v>1.8611667463884802</v>
      </c>
      <c r="G4039">
        <v>4.9500411214230641E-2</v>
      </c>
    </row>
    <row r="4040" spans="1:7" x14ac:dyDescent="0.25">
      <c r="A4040" s="2">
        <v>41486</v>
      </c>
      <c r="B4040" s="1">
        <v>31</v>
      </c>
      <c r="C4040" t="s">
        <v>29</v>
      </c>
      <c r="D4040">
        <v>0.83934952536823204</v>
      </c>
      <c r="E4040">
        <v>1.3741585621432788</v>
      </c>
      <c r="F4040">
        <f>E4040^2</f>
        <v>1.8883117539116834</v>
      </c>
      <c r="G4040">
        <v>6.2990275819124197E-2</v>
      </c>
    </row>
    <row r="4041" spans="1:7" x14ac:dyDescent="0.25">
      <c r="A4041" s="2">
        <v>41517</v>
      </c>
      <c r="B4041" s="1">
        <v>31</v>
      </c>
      <c r="C4041" t="s">
        <v>29</v>
      </c>
      <c r="D4041">
        <v>0.79331934445105889</v>
      </c>
      <c r="E4041">
        <v>1.3509339100612876</v>
      </c>
      <c r="F4041">
        <f>E4041^2</f>
        <v>1.8250224293534791</v>
      </c>
      <c r="G4041">
        <v>3.984026989218669E-2</v>
      </c>
    </row>
    <row r="4042" spans="1:7" x14ac:dyDescent="0.25">
      <c r="A4042" s="2">
        <v>41547</v>
      </c>
      <c r="B4042" s="1">
        <v>31</v>
      </c>
      <c r="C4042" t="s">
        <v>29</v>
      </c>
      <c r="D4042">
        <v>0.72381707457035704</v>
      </c>
      <c r="E4042">
        <v>1.3369555700448268</v>
      </c>
      <c r="F4042">
        <f>E4042^2</f>
        <v>1.7874501962738878</v>
      </c>
      <c r="G4042">
        <v>2.7103769498832066E-2</v>
      </c>
    </row>
    <row r="4043" spans="1:7" x14ac:dyDescent="0.25">
      <c r="A4043" s="2">
        <v>41578</v>
      </c>
      <c r="B4043" s="1">
        <v>31</v>
      </c>
      <c r="C4043" t="s">
        <v>29</v>
      </c>
      <c r="D4043">
        <v>0.63597771377221579</v>
      </c>
      <c r="E4043">
        <v>1.2940366807549215</v>
      </c>
      <c r="F4043">
        <f>E4043^2</f>
        <v>1.6745309311392147</v>
      </c>
      <c r="G4043">
        <v>1.5162606463698741E-2</v>
      </c>
    </row>
    <row r="4044" spans="1:7" x14ac:dyDescent="0.25">
      <c r="A4044" s="2">
        <v>41608</v>
      </c>
      <c r="B4044" s="1">
        <v>31</v>
      </c>
      <c r="C4044" t="s">
        <v>29</v>
      </c>
      <c r="D4044">
        <v>0.62594401248056208</v>
      </c>
      <c r="E4044">
        <v>1.3086818813093062</v>
      </c>
      <c r="F4044">
        <f>E4044^2</f>
        <v>1.7126482664672649</v>
      </c>
      <c r="G4044">
        <v>1.1361155682271831E-2</v>
      </c>
    </row>
    <row r="4045" spans="1:7" x14ac:dyDescent="0.25">
      <c r="A4045" s="2">
        <v>41639</v>
      </c>
      <c r="B4045" s="1">
        <v>31</v>
      </c>
      <c r="C4045" t="s">
        <v>29</v>
      </c>
      <c r="D4045">
        <v>0.62500933058937347</v>
      </c>
      <c r="E4045">
        <v>1.3193563673791022</v>
      </c>
      <c r="F4045">
        <f>E4045^2</f>
        <v>1.7407012241437805</v>
      </c>
      <c r="G4045">
        <v>9.5514681285569693E-3</v>
      </c>
    </row>
    <row r="4046" spans="1:7" x14ac:dyDescent="0.25">
      <c r="A4046" s="2">
        <v>41670</v>
      </c>
      <c r="B4046" s="1">
        <v>31</v>
      </c>
      <c r="C4046" t="s">
        <v>29</v>
      </c>
      <c r="D4046">
        <v>0.64822677275392759</v>
      </c>
      <c r="E4046">
        <v>1.3337417997758294</v>
      </c>
      <c r="F4046">
        <f>E4046^2</f>
        <v>1.7788671884692686</v>
      </c>
      <c r="G4046">
        <v>1.73660347839272E-2</v>
      </c>
    </row>
    <row r="4047" spans="1:7" x14ac:dyDescent="0.25">
      <c r="A4047" s="2">
        <v>41698</v>
      </c>
      <c r="B4047" s="1">
        <v>31</v>
      </c>
      <c r="C4047" t="s">
        <v>29</v>
      </c>
      <c r="D4047">
        <v>0.74573225015730604</v>
      </c>
      <c r="E4047">
        <v>1.3889188558206964</v>
      </c>
      <c r="F4047">
        <f>E4047^2</f>
        <v>1.9290955880542724</v>
      </c>
      <c r="G4047">
        <v>4.9753963334699718E-2</v>
      </c>
    </row>
    <row r="4048" spans="1:7" x14ac:dyDescent="0.25">
      <c r="A4048" s="2">
        <v>41729</v>
      </c>
      <c r="B4048" s="1">
        <v>31</v>
      </c>
      <c r="C4048" t="s">
        <v>29</v>
      </c>
      <c r="D4048">
        <v>0.87688543574703659</v>
      </c>
      <c r="E4048">
        <v>1.3992016246688292</v>
      </c>
      <c r="F4048">
        <f>E4048^2</f>
        <v>1.9577651864758914</v>
      </c>
      <c r="G4048">
        <v>8.8271711323860094E-2</v>
      </c>
    </row>
    <row r="4049" spans="1:7" x14ac:dyDescent="0.25">
      <c r="A4049" s="2">
        <v>41759</v>
      </c>
      <c r="B4049" s="1">
        <v>31</v>
      </c>
      <c r="C4049" t="s">
        <v>29</v>
      </c>
      <c r="D4049">
        <v>0.85057742902551914</v>
      </c>
      <c r="E4049">
        <v>1.4220614549203787</v>
      </c>
      <c r="F4049">
        <f>E4049^2</f>
        <v>2.0222587815702644</v>
      </c>
      <c r="G4049">
        <v>8.8051474324428836E-2</v>
      </c>
    </row>
    <row r="4050" spans="1:7" x14ac:dyDescent="0.25">
      <c r="A4050" s="2">
        <v>41790</v>
      </c>
      <c r="B4050" s="1">
        <v>31</v>
      </c>
      <c r="C4050" t="s">
        <v>29</v>
      </c>
      <c r="D4050">
        <v>0.7681490094879555</v>
      </c>
      <c r="E4050">
        <v>1.4237323192471476</v>
      </c>
      <c r="F4050">
        <f>E4050^2</f>
        <v>2.0270137168688618</v>
      </c>
      <c r="G4050">
        <v>5.1294754326823254E-2</v>
      </c>
    </row>
    <row r="4051" spans="1:7" x14ac:dyDescent="0.25">
      <c r="A4051" s="2">
        <v>41820</v>
      </c>
      <c r="B4051" s="1">
        <v>31</v>
      </c>
      <c r="C4051" t="s">
        <v>29</v>
      </c>
      <c r="D4051">
        <v>0.78439312226898039</v>
      </c>
      <c r="E4051">
        <v>1.4457302995710393</v>
      </c>
      <c r="F4051">
        <f>E4051^2</f>
        <v>2.0901360990977671</v>
      </c>
      <c r="G4051">
        <v>4.7871035374002446E-2</v>
      </c>
    </row>
    <row r="4052" spans="1:7" x14ac:dyDescent="0.25">
      <c r="A4052" s="2">
        <v>41851</v>
      </c>
      <c r="B4052" s="1">
        <v>31</v>
      </c>
      <c r="C4052" t="s">
        <v>29</v>
      </c>
      <c r="D4052">
        <v>0.66785237875565406</v>
      </c>
      <c r="E4052">
        <v>1.4646887621763618</v>
      </c>
      <c r="F4052">
        <f>E4052^2</f>
        <v>2.1453131700457231</v>
      </c>
      <c r="G4052">
        <v>2.2880181636919697E-2</v>
      </c>
    </row>
    <row r="4053" spans="1:7" x14ac:dyDescent="0.25">
      <c r="A4053" s="2">
        <v>41882</v>
      </c>
      <c r="B4053" s="1">
        <v>31</v>
      </c>
      <c r="C4053" t="s">
        <v>29</v>
      </c>
      <c r="D4053">
        <v>0.89114127853029756</v>
      </c>
      <c r="E4053">
        <v>1.3414867615891275</v>
      </c>
      <c r="F4053">
        <f>E4053^2</f>
        <v>1.7995867315188845</v>
      </c>
      <c r="G4053">
        <v>5.2186401309472163E-2</v>
      </c>
    </row>
    <row r="4054" spans="1:7" x14ac:dyDescent="0.25">
      <c r="A4054" s="2">
        <v>41912</v>
      </c>
      <c r="B4054" s="1">
        <v>31</v>
      </c>
      <c r="C4054" t="s">
        <v>29</v>
      </c>
      <c r="D4054">
        <v>0.94859536099021358</v>
      </c>
      <c r="E4054">
        <v>1.4953472868847224</v>
      </c>
      <c r="F4054">
        <f>E4054^2</f>
        <v>2.2360635083935003</v>
      </c>
      <c r="G4054">
        <v>3.7713353537748608E-2</v>
      </c>
    </row>
    <row r="4055" spans="1:7" x14ac:dyDescent="0.25">
      <c r="A4055" s="2">
        <v>41943</v>
      </c>
      <c r="B4055" s="1">
        <v>31</v>
      </c>
      <c r="C4055" t="s">
        <v>29</v>
      </c>
      <c r="D4055">
        <v>0.79399698093423121</v>
      </c>
      <c r="E4055">
        <v>1.530179576777293</v>
      </c>
      <c r="F4055">
        <f>E4055^2</f>
        <v>2.3414495371863353</v>
      </c>
      <c r="G4055">
        <v>2.908906598388545E-2</v>
      </c>
    </row>
    <row r="4056" spans="1:7" x14ac:dyDescent="0.25">
      <c r="A4056" s="2">
        <v>41973</v>
      </c>
      <c r="B4056" s="1">
        <v>31</v>
      </c>
      <c r="C4056" t="s">
        <v>29</v>
      </c>
      <c r="D4056">
        <v>0.96885148164630175</v>
      </c>
      <c r="E4056">
        <v>1.5191821912455175</v>
      </c>
      <c r="F4056">
        <f>E4056^2</f>
        <v>2.3079145301975319</v>
      </c>
      <c r="G4056">
        <v>6.4419480545803876E-2</v>
      </c>
    </row>
    <row r="4057" spans="1:7" x14ac:dyDescent="0.25">
      <c r="A4057" s="2">
        <v>42004</v>
      </c>
      <c r="B4057" s="1">
        <v>31</v>
      </c>
      <c r="C4057" t="s">
        <v>29</v>
      </c>
      <c r="D4057">
        <v>1.1154114536135442</v>
      </c>
      <c r="E4057">
        <v>1.4708112245095826</v>
      </c>
      <c r="F4057">
        <f>E4057^2</f>
        <v>2.1632856581433777</v>
      </c>
      <c r="G4057">
        <v>0.12870488163482668</v>
      </c>
    </row>
    <row r="4058" spans="1:7" x14ac:dyDescent="0.25">
      <c r="A4058" s="2">
        <v>42035</v>
      </c>
      <c r="B4058" s="1">
        <v>31</v>
      </c>
      <c r="C4058" t="s">
        <v>29</v>
      </c>
      <c r="D4058">
        <v>1.0837251690854959</v>
      </c>
      <c r="E4058">
        <v>1.4011630215951385</v>
      </c>
      <c r="F4058">
        <f>E4058^2</f>
        <v>1.9632578130856186</v>
      </c>
      <c r="G4058">
        <v>0.14069203325584512</v>
      </c>
    </row>
    <row r="4059" spans="1:7" x14ac:dyDescent="0.25">
      <c r="A4059" s="2">
        <v>42063</v>
      </c>
      <c r="B4059" s="1">
        <v>31</v>
      </c>
      <c r="C4059" t="s">
        <v>29</v>
      </c>
      <c r="D4059">
        <v>1.0445232617214328</v>
      </c>
      <c r="E4059">
        <v>1.3769860227663264</v>
      </c>
      <c r="F4059">
        <f>E4059^2</f>
        <v>1.8960905068938261</v>
      </c>
      <c r="G4059">
        <v>0.12655861828815457</v>
      </c>
    </row>
    <row r="4060" spans="1:7" x14ac:dyDescent="0.25">
      <c r="A4060" s="2">
        <v>42094</v>
      </c>
      <c r="B4060" s="1">
        <v>31</v>
      </c>
      <c r="C4060" t="s">
        <v>29</v>
      </c>
      <c r="D4060">
        <v>1.0188438477273127</v>
      </c>
      <c r="E4060">
        <v>1.3836639348399158</v>
      </c>
      <c r="F4060">
        <f>E4060^2</f>
        <v>1.9145258845766788</v>
      </c>
      <c r="G4060">
        <v>0.12163392835948554</v>
      </c>
    </row>
    <row r="4061" spans="1:7" x14ac:dyDescent="0.25">
      <c r="A4061" s="2">
        <v>42124</v>
      </c>
      <c r="B4061" s="1">
        <v>31</v>
      </c>
      <c r="C4061" t="s">
        <v>29</v>
      </c>
      <c r="D4061">
        <v>1.1645789577275223</v>
      </c>
      <c r="E4061">
        <v>1.3544544942980479</v>
      </c>
      <c r="F4061">
        <f>E4061^2</f>
        <v>1.8345469771241807</v>
      </c>
      <c r="G4061">
        <v>0.14950144444369043</v>
      </c>
    </row>
    <row r="4062" spans="1:7" x14ac:dyDescent="0.25">
      <c r="A4062" s="2">
        <v>42155</v>
      </c>
      <c r="B4062" s="1">
        <v>31</v>
      </c>
      <c r="C4062" t="s">
        <v>29</v>
      </c>
      <c r="D4062">
        <v>1.3178138247122781</v>
      </c>
      <c r="E4062">
        <v>1.370841640596334</v>
      </c>
      <c r="F4062">
        <f>E4062^2</f>
        <v>1.8792068035928484</v>
      </c>
      <c r="G4062">
        <v>0.1909269020052636</v>
      </c>
    </row>
    <row r="4063" spans="1:7" x14ac:dyDescent="0.25">
      <c r="A4063" s="2">
        <v>42185</v>
      </c>
      <c r="B4063" s="1">
        <v>31</v>
      </c>
      <c r="C4063" t="s">
        <v>29</v>
      </c>
      <c r="D4063">
        <v>1.3716894939204181</v>
      </c>
      <c r="E4063">
        <v>1.3300824418708672</v>
      </c>
      <c r="F4063">
        <f>E4063^2</f>
        <v>1.7691193021731688</v>
      </c>
      <c r="G4063">
        <v>0.22097247356529548</v>
      </c>
    </row>
    <row r="4064" spans="1:7" x14ac:dyDescent="0.25">
      <c r="A4064" s="2">
        <v>42216</v>
      </c>
      <c r="B4064" s="1">
        <v>31</v>
      </c>
      <c r="C4064" t="s">
        <v>29</v>
      </c>
      <c r="D4064">
        <v>1.2313547981172717</v>
      </c>
      <c r="E4064">
        <v>1.4111126526763438</v>
      </c>
      <c r="F4064">
        <f>E4064^2</f>
        <v>1.9912389185432677</v>
      </c>
      <c r="G4064">
        <v>0.15708668845979176</v>
      </c>
    </row>
    <row r="4065" spans="1:7" x14ac:dyDescent="0.25">
      <c r="A4065" s="2">
        <v>42247</v>
      </c>
      <c r="B4065" s="1">
        <v>31</v>
      </c>
      <c r="C4065" t="s">
        <v>29</v>
      </c>
      <c r="D4065">
        <v>1.0059209869000429</v>
      </c>
      <c r="E4065">
        <v>1.4577029388213751</v>
      </c>
      <c r="F4065">
        <f>E4065^2</f>
        <v>2.1248978578484738</v>
      </c>
      <c r="G4065">
        <v>8.1841664417593982E-2</v>
      </c>
    </row>
    <row r="4066" spans="1:7" x14ac:dyDescent="0.25">
      <c r="A4066" s="2">
        <v>42277</v>
      </c>
      <c r="B4066" s="1">
        <v>31</v>
      </c>
      <c r="C4066" t="s">
        <v>29</v>
      </c>
      <c r="D4066">
        <v>0.96470097286528722</v>
      </c>
      <c r="E4066">
        <v>1.4093964738130189</v>
      </c>
      <c r="F4066">
        <f>E4066^2</f>
        <v>1.9863984203965717</v>
      </c>
      <c r="G4066">
        <v>0.11110232937715242</v>
      </c>
    </row>
    <row r="4067" spans="1:7" x14ac:dyDescent="0.25">
      <c r="A4067" s="2">
        <v>42308</v>
      </c>
      <c r="B4067" s="1">
        <v>31</v>
      </c>
      <c r="C4067" t="s">
        <v>29</v>
      </c>
      <c r="D4067">
        <v>1.1838408673841898</v>
      </c>
      <c r="E4067">
        <v>1.4256091855039603</v>
      </c>
      <c r="F4067">
        <f>E4067^2</f>
        <v>2.032361549793265</v>
      </c>
      <c r="G4067">
        <v>0.21045668129255618</v>
      </c>
    </row>
    <row r="4068" spans="1:7" x14ac:dyDescent="0.25">
      <c r="A4068" s="2">
        <v>42338</v>
      </c>
      <c r="B4068" s="1">
        <v>31</v>
      </c>
      <c r="C4068" t="s">
        <v>29</v>
      </c>
      <c r="D4068">
        <v>1.2570051541442719</v>
      </c>
      <c r="E4068">
        <v>1.4122972887287746</v>
      </c>
      <c r="F4068">
        <f>E4068^2</f>
        <v>1.9945836317506476</v>
      </c>
      <c r="G4068">
        <v>0.26139660119542002</v>
      </c>
    </row>
    <row r="4069" spans="1:7" x14ac:dyDescent="0.25">
      <c r="A4069" s="2">
        <v>42369</v>
      </c>
      <c r="B4069" s="1">
        <v>31</v>
      </c>
      <c r="C4069" t="s">
        <v>29</v>
      </c>
      <c r="D4069">
        <v>1.1331490528484653</v>
      </c>
      <c r="E4069">
        <v>1.4084120156529938</v>
      </c>
      <c r="F4069">
        <f>E4069^2</f>
        <v>1.9836244058357289</v>
      </c>
      <c r="G4069">
        <v>0.24012779487511873</v>
      </c>
    </row>
    <row r="4070" spans="1:7" x14ac:dyDescent="0.25">
      <c r="A4070" s="2">
        <v>42400</v>
      </c>
      <c r="B4070" s="1">
        <v>31</v>
      </c>
      <c r="C4070" t="s">
        <v>29</v>
      </c>
      <c r="D4070">
        <v>0.95953268309542117</v>
      </c>
      <c r="E4070">
        <v>1.4841655908302103</v>
      </c>
      <c r="F4070">
        <f>E4070^2</f>
        <v>2.2027475010043873</v>
      </c>
      <c r="G4070">
        <v>0.1925598646377927</v>
      </c>
    </row>
    <row r="4071" spans="1:7" x14ac:dyDescent="0.25">
      <c r="A4071" s="2">
        <v>42429</v>
      </c>
      <c r="B4071" s="1">
        <v>31</v>
      </c>
      <c r="C4071" t="s">
        <v>29</v>
      </c>
      <c r="D4071">
        <v>0.85642122000332599</v>
      </c>
      <c r="E4071">
        <v>1.5125942306043925</v>
      </c>
      <c r="F4071">
        <f>E4071^2</f>
        <v>2.2879413064576939</v>
      </c>
      <c r="G4071">
        <v>0.13517330530134783</v>
      </c>
    </row>
    <row r="4072" spans="1:7" x14ac:dyDescent="0.25">
      <c r="A4072" s="2">
        <v>42460</v>
      </c>
      <c r="B4072" s="1">
        <v>31</v>
      </c>
      <c r="C4072" t="s">
        <v>29</v>
      </c>
      <c r="D4072">
        <v>0.96931838298077777</v>
      </c>
      <c r="E4072">
        <v>1.5466700930535324</v>
      </c>
      <c r="F4072">
        <f>E4072^2</f>
        <v>2.3921883767462226</v>
      </c>
      <c r="G4072">
        <v>0.16816356932112489</v>
      </c>
    </row>
    <row r="4073" spans="1:7" x14ac:dyDescent="0.25">
      <c r="A4073" s="2">
        <v>42490</v>
      </c>
      <c r="B4073" s="1">
        <v>31</v>
      </c>
      <c r="C4073" t="s">
        <v>29</v>
      </c>
      <c r="D4073">
        <v>1.0190833985145644</v>
      </c>
      <c r="E4073">
        <v>1.5144728068586504</v>
      </c>
      <c r="F4073">
        <f>E4073^2</f>
        <v>2.2936278827143188</v>
      </c>
      <c r="G4073">
        <v>0.18337671622697091</v>
      </c>
    </row>
    <row r="4074" spans="1:7" x14ac:dyDescent="0.25">
      <c r="A4074" s="2">
        <v>42521</v>
      </c>
      <c r="B4074" s="1">
        <v>31</v>
      </c>
      <c r="C4074" t="s">
        <v>29</v>
      </c>
      <c r="D4074">
        <v>0.88595146292093296</v>
      </c>
      <c r="E4074">
        <v>1.4434963035580357</v>
      </c>
      <c r="F4074">
        <f>E4074^2</f>
        <v>2.083681578385713</v>
      </c>
      <c r="G4074">
        <v>0.14420179858948859</v>
      </c>
    </row>
    <row r="4075" spans="1:7" x14ac:dyDescent="0.25">
      <c r="A4075" s="2">
        <v>42551</v>
      </c>
      <c r="B4075" s="1">
        <v>31</v>
      </c>
      <c r="C4075" t="s">
        <v>29</v>
      </c>
      <c r="D4075">
        <v>0.79441270810322473</v>
      </c>
      <c r="E4075">
        <v>1.4984688863864923</v>
      </c>
      <c r="F4075">
        <f>E4075^2</f>
        <v>2.2454090034683745</v>
      </c>
      <c r="G4075">
        <v>9.7502110399824524E-2</v>
      </c>
    </row>
    <row r="4076" spans="1:7" x14ac:dyDescent="0.25">
      <c r="A4076" s="2">
        <v>42582</v>
      </c>
      <c r="B4076" s="1">
        <v>31</v>
      </c>
      <c r="C4076" t="s">
        <v>29</v>
      </c>
      <c r="D4076">
        <v>0.65640580310560359</v>
      </c>
      <c r="E4076">
        <v>1.5023541470132387</v>
      </c>
      <c r="F4076">
        <f>E4076^2</f>
        <v>2.2570679830478757</v>
      </c>
      <c r="G4076">
        <v>5.2874281213984367E-2</v>
      </c>
    </row>
    <row r="4077" spans="1:7" x14ac:dyDescent="0.25">
      <c r="A4077" s="2">
        <v>42613</v>
      </c>
      <c r="B4077" s="1">
        <v>31</v>
      </c>
      <c r="C4077" t="s">
        <v>29</v>
      </c>
      <c r="D4077">
        <v>0.6694088992793511</v>
      </c>
      <c r="E4077">
        <v>1.558164707321817</v>
      </c>
      <c r="F4077">
        <f>E4077^2</f>
        <v>2.4278772551432835</v>
      </c>
      <c r="G4077">
        <v>6.3997960437581117E-2</v>
      </c>
    </row>
    <row r="4078" spans="1:7" x14ac:dyDescent="0.25">
      <c r="A4078" s="2">
        <v>42643</v>
      </c>
      <c r="B4078" s="1">
        <v>31</v>
      </c>
      <c r="C4078" t="s">
        <v>29</v>
      </c>
      <c r="D4078">
        <v>0.6983228773199015</v>
      </c>
      <c r="E4078">
        <v>1.5722224268610854</v>
      </c>
      <c r="F4078">
        <f>E4078^2</f>
        <v>2.471883359524961</v>
      </c>
      <c r="G4078">
        <v>7.9909499389695882E-2</v>
      </c>
    </row>
    <row r="4079" spans="1:7" x14ac:dyDescent="0.25">
      <c r="A4079" s="2">
        <v>42674</v>
      </c>
      <c r="B4079" s="1">
        <v>31</v>
      </c>
      <c r="C4079" t="s">
        <v>29</v>
      </c>
      <c r="D4079">
        <v>0.62285542293050888</v>
      </c>
      <c r="E4079">
        <v>1.5448051509888099</v>
      </c>
      <c r="F4079">
        <f>E4079^2</f>
        <v>2.3864229545215596</v>
      </c>
      <c r="G4079">
        <v>6.872952727644431E-2</v>
      </c>
    </row>
    <row r="4080" spans="1:7" x14ac:dyDescent="0.25">
      <c r="A4080" s="2">
        <v>42704</v>
      </c>
      <c r="B4080" s="1">
        <v>31</v>
      </c>
      <c r="C4080" t="s">
        <v>29</v>
      </c>
      <c r="D4080">
        <v>0.48998939246853629</v>
      </c>
      <c r="E4080">
        <v>1.549836462452659</v>
      </c>
      <c r="F4080">
        <f>E4080^2</f>
        <v>2.4019930603477726</v>
      </c>
      <c r="G4080">
        <v>3.3132005236566883E-2</v>
      </c>
    </row>
    <row r="4081" spans="1:7" x14ac:dyDescent="0.25">
      <c r="A4081" s="2">
        <v>42735</v>
      </c>
      <c r="B4081" s="1">
        <v>31</v>
      </c>
      <c r="C4081" t="s">
        <v>29</v>
      </c>
      <c r="D4081">
        <v>0.479870103112437</v>
      </c>
      <c r="E4081">
        <v>1.522711778981277</v>
      </c>
      <c r="F4081">
        <f>E4081^2</f>
        <v>2.3186511618483254</v>
      </c>
      <c r="G4081">
        <v>2.1786141899289471E-2</v>
      </c>
    </row>
    <row r="4082" spans="1:7" x14ac:dyDescent="0.25">
      <c r="A4082" s="2">
        <v>42766</v>
      </c>
      <c r="B4082" s="1">
        <v>31</v>
      </c>
      <c r="C4082" t="s">
        <v>29</v>
      </c>
      <c r="D4082">
        <v>0.3894388746187899</v>
      </c>
      <c r="E4082">
        <v>1.514845099881982</v>
      </c>
      <c r="F4082">
        <f>E4082^2</f>
        <v>2.2947556766364521</v>
      </c>
      <c r="G4082">
        <v>1.2419209581957706E-2</v>
      </c>
    </row>
    <row r="4083" spans="1:7" x14ac:dyDescent="0.25">
      <c r="A4083" s="2">
        <v>42794</v>
      </c>
      <c r="B4083" s="1">
        <v>31</v>
      </c>
      <c r="C4083" t="s">
        <v>29</v>
      </c>
      <c r="D4083">
        <v>0.37518059517841384</v>
      </c>
      <c r="E4083">
        <v>1.460182246236267</v>
      </c>
      <c r="F4083">
        <f>E4083^2</f>
        <v>2.1321321922235903</v>
      </c>
      <c r="G4083">
        <v>6.1902651360837887E-3</v>
      </c>
    </row>
    <row r="4084" spans="1:7" x14ac:dyDescent="0.25">
      <c r="A4084" s="2">
        <v>42825</v>
      </c>
      <c r="B4084" s="1">
        <v>31</v>
      </c>
      <c r="C4084" t="s">
        <v>29</v>
      </c>
      <c r="D4084">
        <v>0.31204042619842176</v>
      </c>
      <c r="E4084">
        <v>1.4205677153401559</v>
      </c>
      <c r="F4084">
        <f>E4084^2</f>
        <v>2.0180126338667503</v>
      </c>
      <c r="G4084">
        <v>8.4429128228823917E-4</v>
      </c>
    </row>
    <row r="4085" spans="1:7" x14ac:dyDescent="0.25">
      <c r="A4085" s="2">
        <v>42855</v>
      </c>
      <c r="B4085" s="1">
        <v>31</v>
      </c>
      <c r="C4085" t="s">
        <v>29</v>
      </c>
      <c r="D4085">
        <v>0.24697284311372628</v>
      </c>
      <c r="E4085">
        <v>1.4335346057784397</v>
      </c>
      <c r="F4085">
        <f>E4085^2</f>
        <v>2.0550214659643466</v>
      </c>
      <c r="G4085">
        <v>2.6233088901415185E-5</v>
      </c>
    </row>
    <row r="4086" spans="1:7" x14ac:dyDescent="0.25">
      <c r="A4086" s="2">
        <v>42886</v>
      </c>
      <c r="B4086" s="1">
        <v>31</v>
      </c>
      <c r="C4086" t="s">
        <v>29</v>
      </c>
      <c r="D4086">
        <v>0.28126114979005806</v>
      </c>
      <c r="E4086">
        <v>1.4479655517602061</v>
      </c>
      <c r="F4086">
        <f>E4086^2</f>
        <v>2.0966042390842383</v>
      </c>
      <c r="G4086">
        <v>1.6782621265569678E-3</v>
      </c>
    </row>
    <row r="4087" spans="1:7" x14ac:dyDescent="0.25">
      <c r="A4087" s="2">
        <v>42916</v>
      </c>
      <c r="B4087" s="1">
        <v>31</v>
      </c>
      <c r="C4087" t="s">
        <v>29</v>
      </c>
      <c r="D4087">
        <v>0.24167228315593375</v>
      </c>
      <c r="E4087">
        <v>1.444064046284335</v>
      </c>
      <c r="F4087">
        <f>E4087^2</f>
        <v>2.0853209697710859</v>
      </c>
      <c r="G4087">
        <v>2.4513515565475059E-4</v>
      </c>
    </row>
    <row r="4088" spans="1:7" x14ac:dyDescent="0.25">
      <c r="A4088" s="2">
        <v>42947</v>
      </c>
      <c r="B4088" s="1">
        <v>31</v>
      </c>
      <c r="C4088" t="s">
        <v>29</v>
      </c>
      <c r="D4088">
        <v>0.23654879729661965</v>
      </c>
      <c r="E4088">
        <v>1.4285873614926092</v>
      </c>
      <c r="F4088">
        <f>E4088^2</f>
        <v>2.040861849416415</v>
      </c>
      <c r="G4088">
        <v>1.4679614166909178E-4</v>
      </c>
    </row>
    <row r="4089" spans="1:7" x14ac:dyDescent="0.25">
      <c r="A4089" s="2">
        <v>42978</v>
      </c>
      <c r="B4089" s="1">
        <v>31</v>
      </c>
      <c r="C4089" t="s">
        <v>29</v>
      </c>
      <c r="D4089">
        <v>0.42641184770256813</v>
      </c>
      <c r="E4089">
        <v>1.434438344083673</v>
      </c>
      <c r="F4089">
        <f>E4089^2</f>
        <v>2.0576133629775097</v>
      </c>
      <c r="G4089">
        <v>4.4097071915654186E-3</v>
      </c>
    </row>
    <row r="4090" spans="1:7" x14ac:dyDescent="0.25">
      <c r="A4090" s="2">
        <v>43008</v>
      </c>
      <c r="B4090" s="1">
        <v>31</v>
      </c>
      <c r="C4090" t="s">
        <v>29</v>
      </c>
      <c r="D4090">
        <v>0.35857411758591023</v>
      </c>
      <c r="E4090">
        <v>1.3415999330995476</v>
      </c>
      <c r="F4090">
        <f>E4090^2</f>
        <v>1.7998903804927107</v>
      </c>
      <c r="G4090">
        <v>1.551469451672097E-5</v>
      </c>
    </row>
    <row r="4091" spans="1:7" x14ac:dyDescent="0.25">
      <c r="A4091" s="2">
        <v>43039</v>
      </c>
      <c r="B4091" s="1">
        <v>31</v>
      </c>
      <c r="C4091" t="s">
        <v>29</v>
      </c>
      <c r="D4091">
        <v>0.52319133437003129</v>
      </c>
      <c r="E4091">
        <v>1.2768172407113285</v>
      </c>
      <c r="F4091">
        <f>E4091^2</f>
        <v>1.6302622661776907</v>
      </c>
      <c r="G4091">
        <v>6.7128917824879506E-3</v>
      </c>
    </row>
    <row r="4092" spans="1:7" x14ac:dyDescent="0.25">
      <c r="A4092" s="2">
        <v>43069</v>
      </c>
      <c r="B4092" s="1">
        <v>31</v>
      </c>
      <c r="C4092" t="s">
        <v>29</v>
      </c>
      <c r="D4092">
        <v>0.45315966958259246</v>
      </c>
      <c r="E4092">
        <v>1.2481680988141566</v>
      </c>
      <c r="F4092">
        <f>E4092^2</f>
        <v>1.5579236028973462</v>
      </c>
      <c r="G4092">
        <v>2.3642408180285868E-3</v>
      </c>
    </row>
    <row r="4093" spans="1:7" x14ac:dyDescent="0.25">
      <c r="A4093" s="2">
        <v>43100</v>
      </c>
      <c r="B4093" s="1">
        <v>31</v>
      </c>
      <c r="C4093" t="s">
        <v>29</v>
      </c>
      <c r="D4093">
        <v>0.41061759112801777</v>
      </c>
      <c r="E4093">
        <v>1.2472833839692123</v>
      </c>
      <c r="F4093">
        <f>E4093^2</f>
        <v>1.5557158399256896</v>
      </c>
      <c r="G4093">
        <v>8.4562148562301818E-5</v>
      </c>
    </row>
    <row r="4094" spans="1:7" x14ac:dyDescent="0.25">
      <c r="A4094" s="2">
        <v>39113</v>
      </c>
      <c r="B4094" s="1">
        <v>32</v>
      </c>
      <c r="C4094" t="s">
        <v>30</v>
      </c>
      <c r="D4094">
        <v>1.1502208812074288</v>
      </c>
      <c r="E4094">
        <v>0.61189136866067961</v>
      </c>
      <c r="F4094">
        <f>E4094^2</f>
        <v>0.37441104704143974</v>
      </c>
      <c r="G4094">
        <v>8.6148568407133294E-2</v>
      </c>
    </row>
    <row r="4095" spans="1:7" x14ac:dyDescent="0.25">
      <c r="A4095" s="2">
        <v>39141</v>
      </c>
      <c r="B4095" s="1">
        <v>32</v>
      </c>
      <c r="C4095" t="s">
        <v>30</v>
      </c>
      <c r="D4095">
        <v>1.1693404249145132</v>
      </c>
      <c r="E4095">
        <v>0.62782772292714006</v>
      </c>
      <c r="F4095">
        <f>E4095^2</f>
        <v>0.39416764967587775</v>
      </c>
      <c r="G4095">
        <v>8.9078058263007756E-2</v>
      </c>
    </row>
    <row r="4096" spans="1:7" x14ac:dyDescent="0.25">
      <c r="A4096" s="2">
        <v>39172</v>
      </c>
      <c r="B4096" s="1">
        <v>32</v>
      </c>
      <c r="C4096" t="s">
        <v>30</v>
      </c>
      <c r="D4096">
        <v>1.1179111445111523</v>
      </c>
      <c r="E4096">
        <v>0.74733242289323665</v>
      </c>
      <c r="F4096">
        <f>E4096^2</f>
        <v>0.55850575030747551</v>
      </c>
      <c r="G4096">
        <v>6.21702330516141E-2</v>
      </c>
    </row>
    <row r="4097" spans="1:7" x14ac:dyDescent="0.25">
      <c r="A4097" s="2">
        <v>39202</v>
      </c>
      <c r="B4097" s="1">
        <v>32</v>
      </c>
      <c r="C4097" t="s">
        <v>30</v>
      </c>
      <c r="D4097">
        <v>1.1978953149344729</v>
      </c>
      <c r="E4097">
        <v>0.75850257024113477</v>
      </c>
      <c r="F4097">
        <f>E4097^2</f>
        <v>0.57532614906240753</v>
      </c>
      <c r="G4097">
        <v>5.7922724510736323E-2</v>
      </c>
    </row>
    <row r="4098" spans="1:7" x14ac:dyDescent="0.25">
      <c r="A4098" s="2">
        <v>39233</v>
      </c>
      <c r="B4098" s="1">
        <v>32</v>
      </c>
      <c r="C4098" t="s">
        <v>30</v>
      </c>
      <c r="D4098">
        <v>1.2136981663892212</v>
      </c>
      <c r="E4098">
        <v>0.73352827091600414</v>
      </c>
      <c r="F4098">
        <f>E4098^2</f>
        <v>0.53806372423302273</v>
      </c>
      <c r="G4098">
        <v>3.8775047922735471E-2</v>
      </c>
    </row>
    <row r="4099" spans="1:7" x14ac:dyDescent="0.25">
      <c r="A4099" s="2">
        <v>39263</v>
      </c>
      <c r="B4099" s="1">
        <v>32</v>
      </c>
      <c r="C4099" t="s">
        <v>30</v>
      </c>
      <c r="D4099">
        <v>1.1386136834105407</v>
      </c>
      <c r="E4099">
        <v>0.82884287064179374</v>
      </c>
      <c r="F4099">
        <f>E4099^2</f>
        <v>0.68698050421372925</v>
      </c>
      <c r="G4099">
        <v>3.2764392269702881E-2</v>
      </c>
    </row>
    <row r="4100" spans="1:7" x14ac:dyDescent="0.25">
      <c r="A4100" s="2">
        <v>39294</v>
      </c>
      <c r="B4100" s="1">
        <v>32</v>
      </c>
      <c r="C4100" t="s">
        <v>30</v>
      </c>
      <c r="D4100">
        <v>1.094176010945932</v>
      </c>
      <c r="E4100">
        <v>0.87468944219626843</v>
      </c>
      <c r="F4100">
        <f>E4100^2</f>
        <v>0.76508162028961924</v>
      </c>
      <c r="G4100">
        <v>1.6228640320172735E-2</v>
      </c>
    </row>
    <row r="4101" spans="1:7" x14ac:dyDescent="0.25">
      <c r="A4101" s="2">
        <v>39325</v>
      </c>
      <c r="B4101" s="1">
        <v>32</v>
      </c>
      <c r="C4101" t="s">
        <v>30</v>
      </c>
      <c r="D4101">
        <v>0.97128861059081384</v>
      </c>
      <c r="E4101">
        <v>1.009200128703398</v>
      </c>
      <c r="F4101">
        <f>E4101^2</f>
        <v>1.0184848997749552</v>
      </c>
      <c r="G4101">
        <v>8.2704862272678613E-3</v>
      </c>
    </row>
    <row r="4102" spans="1:7" x14ac:dyDescent="0.25">
      <c r="A4102" s="2">
        <v>39355</v>
      </c>
      <c r="B4102" s="1">
        <v>32</v>
      </c>
      <c r="C4102" t="s">
        <v>30</v>
      </c>
      <c r="D4102">
        <v>0.98314030143170694</v>
      </c>
      <c r="E4102">
        <v>1.0148234327299726</v>
      </c>
      <c r="F4102">
        <f>E4102^2</f>
        <v>1.0298665996178451</v>
      </c>
      <c r="G4102">
        <v>9.9303600142627655E-3</v>
      </c>
    </row>
    <row r="4103" spans="1:7" x14ac:dyDescent="0.25">
      <c r="A4103" s="2">
        <v>39386</v>
      </c>
      <c r="B4103" s="1">
        <v>32</v>
      </c>
      <c r="C4103" t="s">
        <v>30</v>
      </c>
      <c r="D4103">
        <v>0.98559720179619703</v>
      </c>
      <c r="E4103">
        <v>0.99911425261722731</v>
      </c>
      <c r="F4103">
        <f>E4103^2</f>
        <v>0.99822928978288072</v>
      </c>
      <c r="G4103">
        <v>6.0065836700914418E-3</v>
      </c>
    </row>
    <row r="4104" spans="1:7" x14ac:dyDescent="0.25">
      <c r="A4104" s="2">
        <v>39416</v>
      </c>
      <c r="B4104" s="1">
        <v>32</v>
      </c>
      <c r="C4104" t="s">
        <v>30</v>
      </c>
      <c r="D4104">
        <v>1.0074377619536079</v>
      </c>
      <c r="E4104">
        <v>1.0435591089614773</v>
      </c>
      <c r="F4104">
        <f>E4104^2</f>
        <v>1.0890156138964724</v>
      </c>
      <c r="G4104">
        <v>2.3540685703276276E-2</v>
      </c>
    </row>
    <row r="4105" spans="1:7" x14ac:dyDescent="0.25">
      <c r="A4105" s="2">
        <v>39447</v>
      </c>
      <c r="B4105" s="1">
        <v>32</v>
      </c>
      <c r="C4105" t="s">
        <v>30</v>
      </c>
      <c r="D4105">
        <v>0.88475270623268143</v>
      </c>
      <c r="E4105">
        <v>1.0418319815838202</v>
      </c>
      <c r="F4105">
        <f>E4105^2</f>
        <v>1.0854138778508695</v>
      </c>
      <c r="G4105">
        <v>8.908989013290505E-3</v>
      </c>
    </row>
    <row r="4106" spans="1:7" x14ac:dyDescent="0.25">
      <c r="A4106" s="2">
        <v>39478</v>
      </c>
      <c r="B4106" s="1">
        <v>32</v>
      </c>
      <c r="C4106" t="s">
        <v>30</v>
      </c>
      <c r="D4106">
        <v>0.68196238573601198</v>
      </c>
      <c r="E4106">
        <v>1.211225413132472</v>
      </c>
      <c r="F4106">
        <f>E4106^2</f>
        <v>1.4670670014179275</v>
      </c>
      <c r="G4106">
        <v>7.6594593111065963E-5</v>
      </c>
    </row>
    <row r="4107" spans="1:7" x14ac:dyDescent="0.25">
      <c r="A4107" s="2">
        <v>39507</v>
      </c>
      <c r="B4107" s="1">
        <v>32</v>
      </c>
      <c r="C4107" t="s">
        <v>30</v>
      </c>
      <c r="D4107">
        <v>0.62942352852411942</v>
      </c>
      <c r="E4107">
        <v>1.0922857405399817</v>
      </c>
      <c r="F4107">
        <f>E4107^2</f>
        <v>1.1930881389869763</v>
      </c>
      <c r="G4107">
        <v>1.8375888763513539E-3</v>
      </c>
    </row>
    <row r="4108" spans="1:7" x14ac:dyDescent="0.25">
      <c r="A4108" s="2">
        <v>39538</v>
      </c>
      <c r="B4108" s="1">
        <v>32</v>
      </c>
      <c r="C4108" t="s">
        <v>30</v>
      </c>
      <c r="D4108">
        <v>0.6377023668346774</v>
      </c>
      <c r="E4108">
        <v>1.1030193075424983</v>
      </c>
      <c r="F4108">
        <f>E4108^2</f>
        <v>1.2166515928115325</v>
      </c>
      <c r="G4108">
        <v>4.7838060832779573E-3</v>
      </c>
    </row>
    <row r="4109" spans="1:7" x14ac:dyDescent="0.25">
      <c r="A4109" s="2">
        <v>39568</v>
      </c>
      <c r="B4109" s="1">
        <v>32</v>
      </c>
      <c r="C4109" t="s">
        <v>30</v>
      </c>
      <c r="D4109">
        <v>0.73002075414575751</v>
      </c>
      <c r="E4109">
        <v>1.0967906711723485</v>
      </c>
      <c r="F4109">
        <f>E4109^2</f>
        <v>1.2029497763706907</v>
      </c>
      <c r="G4109">
        <v>2.6816259605247309E-3</v>
      </c>
    </row>
    <row r="4110" spans="1:7" x14ac:dyDescent="0.25">
      <c r="A4110" s="2">
        <v>39599</v>
      </c>
      <c r="B4110" s="1">
        <v>32</v>
      </c>
      <c r="C4110" t="s">
        <v>30</v>
      </c>
      <c r="D4110">
        <v>0.6949820441695993</v>
      </c>
      <c r="E4110">
        <v>1.1254329827731178</v>
      </c>
      <c r="F4110">
        <f>E4110^2</f>
        <v>1.2665993987135968</v>
      </c>
      <c r="G4110">
        <v>2.5822207427269034E-5</v>
      </c>
    </row>
    <row r="4111" spans="1:7" x14ac:dyDescent="0.25">
      <c r="A4111" s="2">
        <v>39629</v>
      </c>
      <c r="B4111" s="1">
        <v>32</v>
      </c>
      <c r="C4111" t="s">
        <v>30</v>
      </c>
      <c r="D4111">
        <v>0.53559347451724271</v>
      </c>
      <c r="E4111">
        <v>1.2117591787975333</v>
      </c>
      <c r="F4111">
        <f>E4111^2</f>
        <v>1.4683603074000722</v>
      </c>
      <c r="G4111">
        <v>2.7279200383679265E-3</v>
      </c>
    </row>
    <row r="4112" spans="1:7" x14ac:dyDescent="0.25">
      <c r="A4112" s="2">
        <v>39660</v>
      </c>
      <c r="B4112" s="1">
        <v>32</v>
      </c>
      <c r="C4112" t="s">
        <v>30</v>
      </c>
      <c r="D4112">
        <v>0.35481050401620268</v>
      </c>
      <c r="E4112">
        <v>1.2723848406968519</v>
      </c>
      <c r="F4112">
        <f>E4112^2</f>
        <v>1.6189631828351532</v>
      </c>
      <c r="G4112">
        <v>8.9312212089151227E-3</v>
      </c>
    </row>
    <row r="4113" spans="1:7" x14ac:dyDescent="0.25">
      <c r="A4113" s="2">
        <v>39691</v>
      </c>
      <c r="B4113" s="1">
        <v>32</v>
      </c>
      <c r="C4113" t="s">
        <v>30</v>
      </c>
      <c r="D4113">
        <v>0.28228271857113335</v>
      </c>
      <c r="E4113">
        <v>1.2731144374242884</v>
      </c>
      <c r="F4113">
        <f>E4113^2</f>
        <v>1.6208203707781623</v>
      </c>
      <c r="G4113">
        <v>8.3531075681623074E-3</v>
      </c>
    </row>
    <row r="4114" spans="1:7" x14ac:dyDescent="0.25">
      <c r="A4114" s="2">
        <v>39721</v>
      </c>
      <c r="B4114" s="1">
        <v>32</v>
      </c>
      <c r="C4114" t="s">
        <v>30</v>
      </c>
      <c r="D4114">
        <v>0.15882661651061722</v>
      </c>
      <c r="E4114">
        <v>1.2686301147514825</v>
      </c>
      <c r="F4114">
        <f>E4114^2</f>
        <v>1.6094223680543596</v>
      </c>
      <c r="G4114">
        <v>1.0475102857732496E-2</v>
      </c>
    </row>
    <row r="4115" spans="1:7" x14ac:dyDescent="0.25">
      <c r="A4115" s="2">
        <v>39752</v>
      </c>
      <c r="B4115" s="1">
        <v>32</v>
      </c>
      <c r="C4115" t="s">
        <v>30</v>
      </c>
      <c r="D4115">
        <v>-7.716635320206286E-2</v>
      </c>
      <c r="E4115">
        <v>1.2133456448402808</v>
      </c>
      <c r="F4115">
        <f>E4115^2</f>
        <v>1.472207653852877</v>
      </c>
      <c r="G4115">
        <v>3.7626457232272305E-3</v>
      </c>
    </row>
    <row r="4116" spans="1:7" x14ac:dyDescent="0.25">
      <c r="A4116" s="2">
        <v>39782</v>
      </c>
      <c r="B4116" s="1">
        <v>32</v>
      </c>
      <c r="C4116" t="s">
        <v>30</v>
      </c>
      <c r="D4116">
        <v>-5.2514785927607381E-2</v>
      </c>
      <c r="E4116">
        <v>1.1446220858856826</v>
      </c>
      <c r="F4116">
        <f>E4116^2</f>
        <v>1.3101597194972909</v>
      </c>
      <c r="G4116">
        <v>1.2457257674181454E-3</v>
      </c>
    </row>
    <row r="4117" spans="1:7" x14ac:dyDescent="0.25">
      <c r="A4117" s="2">
        <v>39813</v>
      </c>
      <c r="B4117" s="1">
        <v>32</v>
      </c>
      <c r="C4117" t="s">
        <v>30</v>
      </c>
      <c r="D4117">
        <v>-3.5050065593375868E-2</v>
      </c>
      <c r="E4117">
        <v>1.1504217760128863</v>
      </c>
      <c r="F4117">
        <f>E4117^2</f>
        <v>1.3234702627246435</v>
      </c>
      <c r="G4117">
        <v>3.1381608949753587E-3</v>
      </c>
    </row>
    <row r="4118" spans="1:7" x14ac:dyDescent="0.25">
      <c r="A4118" s="2">
        <v>39844</v>
      </c>
      <c r="B4118" s="1">
        <v>32</v>
      </c>
      <c r="C4118" t="s">
        <v>30</v>
      </c>
      <c r="D4118">
        <v>-0.14712144661335474</v>
      </c>
      <c r="E4118">
        <v>1.1464028240390804</v>
      </c>
      <c r="F4118">
        <f>E4118^2</f>
        <v>1.3142394349647788</v>
      </c>
      <c r="G4118">
        <v>3.7198689587913669E-3</v>
      </c>
    </row>
    <row r="4119" spans="1:7" x14ac:dyDescent="0.25">
      <c r="A4119" s="2">
        <v>39872</v>
      </c>
      <c r="B4119" s="1">
        <v>32</v>
      </c>
      <c r="C4119" t="s">
        <v>30</v>
      </c>
      <c r="D4119">
        <v>-0.22639015120274283</v>
      </c>
      <c r="E4119">
        <v>1.133808821392887</v>
      </c>
      <c r="F4119">
        <f>E4119^2</f>
        <v>1.2855224434683274</v>
      </c>
      <c r="G4119">
        <v>9.6033246958466423E-3</v>
      </c>
    </row>
    <row r="4120" spans="1:7" x14ac:dyDescent="0.25">
      <c r="A4120" s="2">
        <v>39903</v>
      </c>
      <c r="B4120" s="1">
        <v>32</v>
      </c>
      <c r="C4120" t="s">
        <v>30</v>
      </c>
      <c r="D4120">
        <v>-0.25155653689313801</v>
      </c>
      <c r="E4120">
        <v>1.1209226028665107</v>
      </c>
      <c r="F4120">
        <f>E4120^2</f>
        <v>1.2564674816170331</v>
      </c>
      <c r="G4120">
        <v>2.1426092704944166E-2</v>
      </c>
    </row>
    <row r="4121" spans="1:7" x14ac:dyDescent="0.25">
      <c r="A4121" s="2">
        <v>39933</v>
      </c>
      <c r="B4121" s="1">
        <v>32</v>
      </c>
      <c r="C4121" t="s">
        <v>30</v>
      </c>
      <c r="D4121">
        <v>-0.14921922374524516</v>
      </c>
      <c r="E4121">
        <v>1.1280390561380522</v>
      </c>
      <c r="F4121">
        <f>E4121^2</f>
        <v>1.2724721121728277</v>
      </c>
      <c r="G4121">
        <v>2.4865223560267446E-2</v>
      </c>
    </row>
    <row r="4122" spans="1:7" x14ac:dyDescent="0.25">
      <c r="A4122" s="2">
        <v>39964</v>
      </c>
      <c r="B4122" s="1">
        <v>32</v>
      </c>
      <c r="C4122" t="s">
        <v>30</v>
      </c>
      <c r="D4122">
        <v>-4.8748034451310963E-2</v>
      </c>
      <c r="E4122">
        <v>1.11825216549025</v>
      </c>
      <c r="F4122">
        <f>E4122^2</f>
        <v>1.2504879056236333</v>
      </c>
      <c r="G4122">
        <v>2.2422634562432105E-2</v>
      </c>
    </row>
    <row r="4123" spans="1:7" x14ac:dyDescent="0.25">
      <c r="A4123" s="2">
        <v>39994</v>
      </c>
      <c r="B4123" s="1">
        <v>32</v>
      </c>
      <c r="C4123" t="s">
        <v>30</v>
      </c>
      <c r="D4123">
        <v>-5.3253230128354312E-2</v>
      </c>
      <c r="E4123">
        <v>1.1201032110820035</v>
      </c>
      <c r="F4123">
        <f>E4123^2</f>
        <v>1.2546312034762153</v>
      </c>
      <c r="G4123">
        <v>5.1034991544626649E-3</v>
      </c>
    </row>
    <row r="4124" spans="1:7" x14ac:dyDescent="0.25">
      <c r="A4124" s="2">
        <v>40025</v>
      </c>
      <c r="B4124" s="1">
        <v>32</v>
      </c>
      <c r="C4124" t="s">
        <v>30</v>
      </c>
      <c r="D4124">
        <v>-7.2896510694942587E-2</v>
      </c>
      <c r="E4124">
        <v>1.1228591442417482</v>
      </c>
      <c r="F4124">
        <f>E4124^2</f>
        <v>1.2608126578073109</v>
      </c>
      <c r="G4124">
        <v>7.0762393173879092E-3</v>
      </c>
    </row>
    <row r="4125" spans="1:7" x14ac:dyDescent="0.25">
      <c r="A4125" s="2">
        <v>40056</v>
      </c>
      <c r="B4125" s="1">
        <v>32</v>
      </c>
      <c r="C4125" t="s">
        <v>30</v>
      </c>
      <c r="D4125">
        <v>-9.1894719550362925E-3</v>
      </c>
      <c r="E4125">
        <v>1.1127030271286522</v>
      </c>
      <c r="F4125">
        <f>E4125^2</f>
        <v>1.2381080265812661</v>
      </c>
      <c r="G4125">
        <v>5.1374940253777418E-3</v>
      </c>
    </row>
    <row r="4126" spans="1:7" x14ac:dyDescent="0.25">
      <c r="A4126" s="2">
        <v>40086</v>
      </c>
      <c r="B4126" s="1">
        <v>32</v>
      </c>
      <c r="C4126" t="s">
        <v>30</v>
      </c>
      <c r="D4126">
        <v>4.2940335470870006E-2</v>
      </c>
      <c r="E4126">
        <v>1.1093757905050665</v>
      </c>
      <c r="F4126">
        <f>E4126^2</f>
        <v>1.2307146445587411</v>
      </c>
      <c r="G4126">
        <v>3.0488623646845151E-3</v>
      </c>
    </row>
    <row r="4127" spans="1:7" x14ac:dyDescent="0.25">
      <c r="A4127" s="2">
        <v>40117</v>
      </c>
      <c r="B4127" s="1">
        <v>32</v>
      </c>
      <c r="C4127" t="s">
        <v>30</v>
      </c>
      <c r="D4127">
        <v>1.5847290459542595E-2</v>
      </c>
      <c r="E4127">
        <v>1.103719358496293</v>
      </c>
      <c r="F4127">
        <f>E4127^2</f>
        <v>1.2181964223194686</v>
      </c>
      <c r="G4127">
        <v>1.0797764671748179E-3</v>
      </c>
    </row>
    <row r="4128" spans="1:7" x14ac:dyDescent="0.25">
      <c r="A4128" s="2">
        <v>40147</v>
      </c>
      <c r="B4128" s="1">
        <v>32</v>
      </c>
      <c r="C4128" t="s">
        <v>30</v>
      </c>
      <c r="D4128">
        <v>-4.7492315277704825E-2</v>
      </c>
      <c r="E4128">
        <v>1.1003938472446626</v>
      </c>
      <c r="F4128">
        <f>E4128^2</f>
        <v>1.2108666190539099</v>
      </c>
      <c r="G4128">
        <v>3.0673712232788877E-4</v>
      </c>
    </row>
    <row r="4129" spans="1:7" x14ac:dyDescent="0.25">
      <c r="A4129" s="2">
        <v>40178</v>
      </c>
      <c r="B4129" s="1">
        <v>32</v>
      </c>
      <c r="C4129" t="s">
        <v>30</v>
      </c>
      <c r="D4129">
        <v>-0.11981087273635262</v>
      </c>
      <c r="E4129">
        <v>1.0918021306904975</v>
      </c>
      <c r="F4129">
        <f>E4129^2</f>
        <v>1.1920318925803102</v>
      </c>
      <c r="G4129">
        <v>9.1990525129992908E-5</v>
      </c>
    </row>
    <row r="4130" spans="1:7" x14ac:dyDescent="0.25">
      <c r="A4130" s="2">
        <v>40209</v>
      </c>
      <c r="B4130" s="1">
        <v>32</v>
      </c>
      <c r="C4130" t="s">
        <v>30</v>
      </c>
      <c r="D4130">
        <v>-0.12360609593052119</v>
      </c>
      <c r="E4130">
        <v>1.092371190391662</v>
      </c>
      <c r="F4130">
        <f>E4130^2</f>
        <v>1.1932748175976966</v>
      </c>
      <c r="G4130">
        <v>1.4734141133567784E-5</v>
      </c>
    </row>
    <row r="4131" spans="1:7" x14ac:dyDescent="0.25">
      <c r="A4131" s="2">
        <v>40237</v>
      </c>
      <c r="B4131" s="1">
        <v>32</v>
      </c>
      <c r="C4131" t="s">
        <v>30</v>
      </c>
      <c r="D4131">
        <v>-0.29623982478187233</v>
      </c>
      <c r="E4131">
        <v>1.0730670974153487</v>
      </c>
      <c r="F4131">
        <f>E4131^2</f>
        <v>1.1514729955554015</v>
      </c>
      <c r="G4131">
        <v>2.834809980842233E-4</v>
      </c>
    </row>
    <row r="4132" spans="1:7" x14ac:dyDescent="0.25">
      <c r="A4132" s="2">
        <v>40268</v>
      </c>
      <c r="B4132" s="1">
        <v>32</v>
      </c>
      <c r="C4132" t="s">
        <v>30</v>
      </c>
      <c r="D4132">
        <v>-0.23037518202924148</v>
      </c>
      <c r="E4132">
        <v>1.0842432201812799</v>
      </c>
      <c r="F4132">
        <f>E4132^2</f>
        <v>1.1755833605090715</v>
      </c>
      <c r="G4132">
        <v>1.1079098332721449E-3</v>
      </c>
    </row>
    <row r="4133" spans="1:7" x14ac:dyDescent="0.25">
      <c r="A4133" s="2">
        <v>40298</v>
      </c>
      <c r="B4133" s="1">
        <v>32</v>
      </c>
      <c r="C4133" t="s">
        <v>30</v>
      </c>
      <c r="D4133">
        <v>-0.3016809519634856</v>
      </c>
      <c r="E4133">
        <v>1.0859435227817011</v>
      </c>
      <c r="F4133">
        <f>E4133^2</f>
        <v>1.1792733346715312</v>
      </c>
      <c r="G4133">
        <v>4.1992423578848874E-4</v>
      </c>
    </row>
    <row r="4134" spans="1:7" x14ac:dyDescent="0.25">
      <c r="A4134" s="2">
        <v>40329</v>
      </c>
      <c r="B4134" s="1">
        <v>32</v>
      </c>
      <c r="C4134" t="s">
        <v>30</v>
      </c>
      <c r="D4134">
        <v>-0.53071322604027094</v>
      </c>
      <c r="E4134">
        <v>1.1068310825515741</v>
      </c>
      <c r="F4134">
        <f>E4134^2</f>
        <v>1.2250750453022896</v>
      </c>
      <c r="G4134">
        <v>7.0955919376549072E-7</v>
      </c>
    </row>
    <row r="4135" spans="1:7" x14ac:dyDescent="0.25">
      <c r="A4135" s="2">
        <v>40359</v>
      </c>
      <c r="B4135" s="1">
        <v>32</v>
      </c>
      <c r="C4135" t="s">
        <v>30</v>
      </c>
      <c r="D4135">
        <v>-0.4998452000211363</v>
      </c>
      <c r="E4135">
        <v>1.108630407969901</v>
      </c>
      <c r="F4135">
        <f>E4135^2</f>
        <v>1.2290613814755091</v>
      </c>
      <c r="G4135">
        <v>1.1369016299630425E-3</v>
      </c>
    </row>
    <row r="4136" spans="1:7" x14ac:dyDescent="0.25">
      <c r="A4136" s="2">
        <v>40390</v>
      </c>
      <c r="B4136" s="1">
        <v>32</v>
      </c>
      <c r="C4136" t="s">
        <v>30</v>
      </c>
      <c r="D4136">
        <v>-0.50135751163832953</v>
      </c>
      <c r="E4136">
        <v>1.0989021321194901</v>
      </c>
      <c r="F4136">
        <f>E4136^2</f>
        <v>1.2075858959767611</v>
      </c>
      <c r="G4136">
        <v>9.6095765805681693E-5</v>
      </c>
    </row>
    <row r="4137" spans="1:7" x14ac:dyDescent="0.25">
      <c r="A4137" s="2">
        <v>40421</v>
      </c>
      <c r="B4137" s="1">
        <v>32</v>
      </c>
      <c r="C4137" t="s">
        <v>30</v>
      </c>
      <c r="D4137">
        <v>-0.38354254028424722</v>
      </c>
      <c r="E4137">
        <v>1.0911848405013109</v>
      </c>
      <c r="F4137">
        <f>E4137^2</f>
        <v>1.1906843561398714</v>
      </c>
      <c r="G4137">
        <v>3.2451813022386554E-6</v>
      </c>
    </row>
    <row r="4138" spans="1:7" x14ac:dyDescent="0.25">
      <c r="A4138" s="2">
        <v>40451</v>
      </c>
      <c r="B4138" s="1">
        <v>32</v>
      </c>
      <c r="C4138" t="s">
        <v>30</v>
      </c>
      <c r="D4138">
        <v>-0.40402113560044239</v>
      </c>
      <c r="E4138">
        <v>1.0840081226304634</v>
      </c>
      <c r="F4138">
        <f>E4138^2</f>
        <v>1.1750736099288219</v>
      </c>
      <c r="G4138">
        <v>6.392171532839556E-4</v>
      </c>
    </row>
    <row r="4139" spans="1:7" x14ac:dyDescent="0.25">
      <c r="A4139" s="2">
        <v>40482</v>
      </c>
      <c r="B4139" s="1">
        <v>32</v>
      </c>
      <c r="C4139" t="s">
        <v>30</v>
      </c>
      <c r="D4139">
        <v>-0.36648866225627058</v>
      </c>
      <c r="E4139">
        <v>1.0879220206830313</v>
      </c>
      <c r="F4139">
        <f>E4139^2</f>
        <v>1.1835743230870501</v>
      </c>
      <c r="G4139">
        <v>3.384041069077525E-4</v>
      </c>
    </row>
    <row r="4140" spans="1:7" x14ac:dyDescent="0.25">
      <c r="A4140" s="2">
        <v>40512</v>
      </c>
      <c r="B4140" s="1">
        <v>32</v>
      </c>
      <c r="C4140" t="s">
        <v>30</v>
      </c>
      <c r="D4140">
        <v>-0.40289524110130959</v>
      </c>
      <c r="E4140">
        <v>1.0872089053472949</v>
      </c>
      <c r="F4140">
        <f>E4140^2</f>
        <v>1.1820232038664631</v>
      </c>
      <c r="G4140">
        <v>1.6578612279438262E-3</v>
      </c>
    </row>
    <row r="4141" spans="1:7" x14ac:dyDescent="0.25">
      <c r="A4141" s="2">
        <v>40543</v>
      </c>
      <c r="B4141" s="1">
        <v>32</v>
      </c>
      <c r="C4141" t="s">
        <v>30</v>
      </c>
      <c r="D4141">
        <v>-0.37663562328407829</v>
      </c>
      <c r="E4141">
        <v>1.0891895305135697</v>
      </c>
      <c r="F4141">
        <f>E4141^2</f>
        <v>1.1863338333803704</v>
      </c>
      <c r="G4141">
        <v>3.7796239007415385E-6</v>
      </c>
    </row>
    <row r="4142" spans="1:7" x14ac:dyDescent="0.25">
      <c r="A4142" s="2">
        <v>40574</v>
      </c>
      <c r="B4142" s="1">
        <v>32</v>
      </c>
      <c r="C4142" t="s">
        <v>30</v>
      </c>
      <c r="D4142">
        <v>-0.1796836666619028</v>
      </c>
      <c r="E4142">
        <v>1.069162306690896</v>
      </c>
      <c r="F4142">
        <f>E4142^2</f>
        <v>1.1431080380485974</v>
      </c>
      <c r="G4142">
        <v>1.7067344119519839E-3</v>
      </c>
    </row>
    <row r="4143" spans="1:7" x14ac:dyDescent="0.25">
      <c r="A4143" s="2">
        <v>40602</v>
      </c>
      <c r="B4143" s="1">
        <v>32</v>
      </c>
      <c r="C4143" t="s">
        <v>30</v>
      </c>
      <c r="D4143">
        <v>-0.13025151866404985</v>
      </c>
      <c r="E4143">
        <v>1.0846201840625704</v>
      </c>
      <c r="F4143">
        <f>E4143^2</f>
        <v>1.1764009436759242</v>
      </c>
      <c r="G4143">
        <v>3.0617561237804557E-4</v>
      </c>
    </row>
    <row r="4144" spans="1:7" x14ac:dyDescent="0.25">
      <c r="A4144" s="2">
        <v>40633</v>
      </c>
      <c r="B4144" s="1">
        <v>32</v>
      </c>
      <c r="C4144" t="s">
        <v>30</v>
      </c>
      <c r="D4144">
        <v>-0.13717470157255401</v>
      </c>
      <c r="E4144">
        <v>1.0835984027712413</v>
      </c>
      <c r="F4144">
        <f>E4144^2</f>
        <v>1.1741854984883853</v>
      </c>
      <c r="G4144">
        <v>8.4519174295518836E-5</v>
      </c>
    </row>
    <row r="4145" spans="1:7" x14ac:dyDescent="0.25">
      <c r="A4145" s="2">
        <v>40663</v>
      </c>
      <c r="B4145" s="1">
        <v>32</v>
      </c>
      <c r="C4145" t="s">
        <v>30</v>
      </c>
      <c r="D4145">
        <v>-0.16640131882099396</v>
      </c>
      <c r="E4145">
        <v>1.082320766639141</v>
      </c>
      <c r="F4145">
        <f>E4145^2</f>
        <v>1.1714182418983379</v>
      </c>
      <c r="G4145">
        <v>1.6558907018724073E-4</v>
      </c>
    </row>
    <row r="4146" spans="1:7" x14ac:dyDescent="0.25">
      <c r="A4146" s="2">
        <v>40694</v>
      </c>
      <c r="B4146" s="1">
        <v>32</v>
      </c>
      <c r="C4146" t="s">
        <v>30</v>
      </c>
      <c r="D4146">
        <v>-0.18249685680284308</v>
      </c>
      <c r="E4146">
        <v>1.082480971662886</v>
      </c>
      <c r="F4146">
        <f>E4146^2</f>
        <v>1.171765054012226</v>
      </c>
      <c r="G4146">
        <v>3.4184960608046454E-6</v>
      </c>
    </row>
    <row r="4147" spans="1:7" x14ac:dyDescent="0.25">
      <c r="A4147" s="2">
        <v>40724</v>
      </c>
      <c r="B4147" s="1">
        <v>32</v>
      </c>
      <c r="C4147" t="s">
        <v>30</v>
      </c>
      <c r="D4147">
        <v>-7.5202412667749963E-2</v>
      </c>
      <c r="E4147">
        <v>1.0653883478580171</v>
      </c>
      <c r="F4147">
        <f>E4147^2</f>
        <v>1.1350523317516352</v>
      </c>
      <c r="G4147">
        <v>1.537265896155003E-3</v>
      </c>
    </row>
    <row r="4148" spans="1:7" x14ac:dyDescent="0.25">
      <c r="A4148" s="2">
        <v>40755</v>
      </c>
      <c r="B4148" s="1">
        <v>32</v>
      </c>
      <c r="C4148" t="s">
        <v>30</v>
      </c>
      <c r="D4148">
        <v>2.8603839532621623E-2</v>
      </c>
      <c r="E4148">
        <v>1.0470643676018998</v>
      </c>
      <c r="F4148">
        <f>E4148^2</f>
        <v>1.0963437899015664</v>
      </c>
      <c r="G4148">
        <v>4.3757203254251578E-3</v>
      </c>
    </row>
    <row r="4149" spans="1:7" x14ac:dyDescent="0.25">
      <c r="A4149" s="2">
        <v>40786</v>
      </c>
      <c r="B4149" s="1">
        <v>32</v>
      </c>
      <c r="C4149" t="s">
        <v>30</v>
      </c>
      <c r="D4149">
        <v>-0.10461626975626248</v>
      </c>
      <c r="E4149">
        <v>1.0334282762049396</v>
      </c>
      <c r="F4149">
        <f>E4149^2</f>
        <v>1.0679740020599129</v>
      </c>
      <c r="G4149">
        <v>9.3451043141009483E-3</v>
      </c>
    </row>
    <row r="4150" spans="1:7" x14ac:dyDescent="0.25">
      <c r="A4150" s="2">
        <v>40816</v>
      </c>
      <c r="B4150" s="1">
        <v>32</v>
      </c>
      <c r="C4150" t="s">
        <v>30</v>
      </c>
      <c r="D4150">
        <v>-0.10961345952794831</v>
      </c>
      <c r="E4150">
        <v>1.0262616976903636</v>
      </c>
      <c r="F4150">
        <f>E4150^2</f>
        <v>1.0532130721463071</v>
      </c>
      <c r="G4150">
        <v>1.3583669482522738E-2</v>
      </c>
    </row>
    <row r="4151" spans="1:7" x14ac:dyDescent="0.25">
      <c r="A4151" s="2">
        <v>40847</v>
      </c>
      <c r="B4151" s="1">
        <v>32</v>
      </c>
      <c r="C4151" t="s">
        <v>30</v>
      </c>
      <c r="D4151">
        <v>0.26280432365099826</v>
      </c>
      <c r="E4151">
        <v>0.95078892291038408</v>
      </c>
      <c r="F4151">
        <f>E4151^2</f>
        <v>0.90399957592908831</v>
      </c>
      <c r="G4151">
        <v>1.1815754377722794E-2</v>
      </c>
    </row>
    <row r="4152" spans="1:7" x14ac:dyDescent="0.25">
      <c r="A4152" s="2">
        <v>40877</v>
      </c>
      <c r="B4152" s="1">
        <v>32</v>
      </c>
      <c r="C4152" t="s">
        <v>30</v>
      </c>
      <c r="D4152">
        <v>0.18319385679231906</v>
      </c>
      <c r="E4152">
        <v>1.0096030070032076</v>
      </c>
      <c r="F4152">
        <f>E4152^2</f>
        <v>1.0192982317499188</v>
      </c>
      <c r="G4152">
        <v>1.136773525550162E-4</v>
      </c>
    </row>
    <row r="4153" spans="1:7" x14ac:dyDescent="0.25">
      <c r="A4153" s="2">
        <v>40908</v>
      </c>
      <c r="B4153" s="1">
        <v>32</v>
      </c>
      <c r="C4153" t="s">
        <v>30</v>
      </c>
      <c r="D4153">
        <v>7.0740685007390419E-2</v>
      </c>
      <c r="E4153">
        <v>0.99866409602370931</v>
      </c>
      <c r="F4153">
        <f>E4153^2</f>
        <v>0.99732997668685253</v>
      </c>
      <c r="G4153">
        <v>1.0488671928184012E-3</v>
      </c>
    </row>
    <row r="4154" spans="1:7" x14ac:dyDescent="0.25">
      <c r="A4154" s="2">
        <v>40939</v>
      </c>
      <c r="B4154" s="1">
        <v>32</v>
      </c>
      <c r="C4154" t="s">
        <v>30</v>
      </c>
      <c r="D4154">
        <v>0.17900840160113196</v>
      </c>
      <c r="E4154">
        <v>1.0057491121798428</v>
      </c>
      <c r="F4154">
        <f>E4154^2</f>
        <v>1.011531276650542</v>
      </c>
      <c r="G4154">
        <v>6.0186598291150841E-4</v>
      </c>
    </row>
    <row r="4155" spans="1:7" x14ac:dyDescent="0.25">
      <c r="A4155" s="2">
        <v>40968</v>
      </c>
      <c r="B4155" s="1">
        <v>32</v>
      </c>
      <c r="C4155" t="s">
        <v>30</v>
      </c>
      <c r="D4155">
        <v>0.34799987693273099</v>
      </c>
      <c r="E4155">
        <v>1.0210278635085612</v>
      </c>
      <c r="F4155">
        <f>E4155^2</f>
        <v>1.0424978980608572</v>
      </c>
      <c r="G4155">
        <v>2.5883098248278848E-3</v>
      </c>
    </row>
    <row r="4156" spans="1:7" x14ac:dyDescent="0.25">
      <c r="A4156" s="2">
        <v>40999</v>
      </c>
      <c r="B4156" s="1">
        <v>32</v>
      </c>
      <c r="C4156" t="s">
        <v>30</v>
      </c>
      <c r="D4156">
        <v>0.35864505010603798</v>
      </c>
      <c r="E4156">
        <v>1.0425549795626647</v>
      </c>
      <c r="F4156">
        <f>E4156^2</f>
        <v>1.0869208854109083</v>
      </c>
      <c r="G4156">
        <v>9.1791847020908004E-3</v>
      </c>
    </row>
    <row r="4157" spans="1:7" x14ac:dyDescent="0.25">
      <c r="A4157" s="2">
        <v>41029</v>
      </c>
      <c r="B4157" s="1">
        <v>32</v>
      </c>
      <c r="C4157" t="s">
        <v>30</v>
      </c>
      <c r="D4157">
        <v>0.10977805871756491</v>
      </c>
      <c r="E4157">
        <v>1.0441327668188889</v>
      </c>
      <c r="F4157">
        <f>E4157^2</f>
        <v>1.0902132347448683</v>
      </c>
      <c r="G4157">
        <v>1.425226741430324E-2</v>
      </c>
    </row>
    <row r="4158" spans="1:7" x14ac:dyDescent="0.25">
      <c r="A4158" s="2">
        <v>41060</v>
      </c>
      <c r="B4158" s="1">
        <v>32</v>
      </c>
      <c r="C4158" t="s">
        <v>30</v>
      </c>
      <c r="D4158">
        <v>-9.4516552319682159E-2</v>
      </c>
      <c r="E4158">
        <v>1.0375396828039596</v>
      </c>
      <c r="F4158">
        <f>E4158^2</f>
        <v>1.0764885933929411</v>
      </c>
      <c r="G4158">
        <v>9.9397293303754349E-3</v>
      </c>
    </row>
    <row r="4159" spans="1:7" x14ac:dyDescent="0.25">
      <c r="A4159" s="2">
        <v>41090</v>
      </c>
      <c r="B4159" s="1">
        <v>32</v>
      </c>
      <c r="C4159" t="s">
        <v>30</v>
      </c>
      <c r="D4159">
        <v>-8.3619275846670171E-2</v>
      </c>
      <c r="E4159">
        <v>1.0457802854219473</v>
      </c>
      <c r="F4159">
        <f>E4159^2</f>
        <v>1.0936564053772095</v>
      </c>
      <c r="G4159">
        <v>2.5032840630826699E-3</v>
      </c>
    </row>
    <row r="4160" spans="1:7" x14ac:dyDescent="0.25">
      <c r="A4160" s="2">
        <v>41121</v>
      </c>
      <c r="B4160" s="1">
        <v>32</v>
      </c>
      <c r="C4160" t="s">
        <v>30</v>
      </c>
      <c r="D4160">
        <v>-6.4983178591362503E-2</v>
      </c>
      <c r="E4160">
        <v>1.0447514428528459</v>
      </c>
      <c r="F4160">
        <f>E4160^2</f>
        <v>1.0915055773431035</v>
      </c>
      <c r="G4160">
        <v>3.8474071422036956E-3</v>
      </c>
    </row>
    <row r="4161" spans="1:7" x14ac:dyDescent="0.25">
      <c r="A4161" s="2">
        <v>41152</v>
      </c>
      <c r="B4161" s="1">
        <v>32</v>
      </c>
      <c r="C4161" t="s">
        <v>30</v>
      </c>
      <c r="D4161">
        <v>-0.18870795315181524</v>
      </c>
      <c r="E4161">
        <v>0.99712470459159241</v>
      </c>
      <c r="F4161">
        <f>E4161^2</f>
        <v>0.99425767650687047</v>
      </c>
      <c r="G4161">
        <v>1.4973713117094115E-2</v>
      </c>
    </row>
    <row r="4162" spans="1:7" x14ac:dyDescent="0.25">
      <c r="A4162" s="2">
        <v>41182</v>
      </c>
      <c r="B4162" s="1">
        <v>32</v>
      </c>
      <c r="C4162" t="s">
        <v>30</v>
      </c>
      <c r="D4162">
        <v>-0.22394851941180977</v>
      </c>
      <c r="E4162">
        <v>0.98898797487589174</v>
      </c>
      <c r="F4162">
        <f>E4162^2</f>
        <v>0.97809721444911746</v>
      </c>
      <c r="G4162">
        <v>1.7413573961105565E-2</v>
      </c>
    </row>
    <row r="4163" spans="1:7" x14ac:dyDescent="0.25">
      <c r="A4163" s="2">
        <v>41213</v>
      </c>
      <c r="B4163" s="1">
        <v>32</v>
      </c>
      <c r="C4163" t="s">
        <v>30</v>
      </c>
      <c r="D4163">
        <v>-0.24640331242296123</v>
      </c>
      <c r="E4163">
        <v>0.99671638532981743</v>
      </c>
      <c r="F4163">
        <f>E4163^2</f>
        <v>0.99344355278493712</v>
      </c>
      <c r="G4163">
        <v>1.3374299303135646E-2</v>
      </c>
    </row>
    <row r="4164" spans="1:7" x14ac:dyDescent="0.25">
      <c r="A4164" s="2">
        <v>41243</v>
      </c>
      <c r="B4164" s="1">
        <v>32</v>
      </c>
      <c r="C4164" t="s">
        <v>30</v>
      </c>
      <c r="D4164">
        <v>-0.27931295855875193</v>
      </c>
      <c r="E4164">
        <v>0.9959852927142846</v>
      </c>
      <c r="F4164">
        <f>E4164^2</f>
        <v>0.99198670330315919</v>
      </c>
      <c r="G4164">
        <v>1.866851593510916E-2</v>
      </c>
    </row>
    <row r="4165" spans="1:7" x14ac:dyDescent="0.25">
      <c r="A4165" s="2">
        <v>41274</v>
      </c>
      <c r="B4165" s="1">
        <v>32</v>
      </c>
      <c r="C4165" t="s">
        <v>30</v>
      </c>
      <c r="D4165">
        <v>-0.211360672448173</v>
      </c>
      <c r="E4165">
        <v>1.0009287233990631</v>
      </c>
      <c r="F4165">
        <f>E4165^2</f>
        <v>1.0018583093252782</v>
      </c>
      <c r="G4165">
        <v>2.1375815992602316E-2</v>
      </c>
    </row>
    <row r="4166" spans="1:7" x14ac:dyDescent="0.25">
      <c r="A4166" s="2">
        <v>41305</v>
      </c>
      <c r="B4166" s="1">
        <v>32</v>
      </c>
      <c r="C4166" t="s">
        <v>30</v>
      </c>
      <c r="D4166">
        <v>-0.14146547821472796</v>
      </c>
      <c r="E4166">
        <v>1.0097769882922745</v>
      </c>
      <c r="F4166">
        <f>E4166^2</f>
        <v>1.0196495660846161</v>
      </c>
      <c r="G4166">
        <v>1.7576283112089159E-2</v>
      </c>
    </row>
    <row r="4167" spans="1:7" x14ac:dyDescent="0.25">
      <c r="A4167" s="2">
        <v>41333</v>
      </c>
      <c r="B4167" s="1">
        <v>32</v>
      </c>
      <c r="C4167" t="s">
        <v>30</v>
      </c>
      <c r="D4167">
        <v>-9.9737472023448362E-2</v>
      </c>
      <c r="E4167">
        <v>1.0265215469998275</v>
      </c>
      <c r="F4167">
        <f>E4167^2</f>
        <v>1.0537464864549189</v>
      </c>
      <c r="G4167">
        <v>3.2729727243491012E-2</v>
      </c>
    </row>
    <row r="4168" spans="1:7" x14ac:dyDescent="0.25">
      <c r="A4168" s="2">
        <v>41364</v>
      </c>
      <c r="B4168" s="1">
        <v>32</v>
      </c>
      <c r="C4168" t="s">
        <v>30</v>
      </c>
      <c r="D4168">
        <v>-0.21490723093656797</v>
      </c>
      <c r="E4168">
        <v>1.0121002576161298</v>
      </c>
      <c r="F4168">
        <f>E4168^2</f>
        <v>1.0243469314666362</v>
      </c>
      <c r="G4168">
        <v>4.6419001150990055E-2</v>
      </c>
    </row>
    <row r="4169" spans="1:7" x14ac:dyDescent="0.25">
      <c r="A4169" s="2">
        <v>41394</v>
      </c>
      <c r="B4169" s="1">
        <v>32</v>
      </c>
      <c r="C4169" t="s">
        <v>30</v>
      </c>
      <c r="D4169">
        <v>-0.23713767854292145</v>
      </c>
      <c r="E4169">
        <v>1.011195992473614</v>
      </c>
      <c r="F4169">
        <f>E4169^2</f>
        <v>1.0225173351946972</v>
      </c>
      <c r="G4169">
        <v>5.0257507474444532E-2</v>
      </c>
    </row>
    <row r="4170" spans="1:7" x14ac:dyDescent="0.25">
      <c r="A4170" s="2">
        <v>41425</v>
      </c>
      <c r="B4170" s="1">
        <v>32</v>
      </c>
      <c r="C4170" t="s">
        <v>30</v>
      </c>
      <c r="D4170">
        <v>4.409312676202716E-2</v>
      </c>
      <c r="E4170">
        <v>0.97541663806974588</v>
      </c>
      <c r="F4170">
        <f>E4170^2</f>
        <v>0.95143761782328562</v>
      </c>
      <c r="G4170">
        <v>4.9087675359540422E-2</v>
      </c>
    </row>
    <row r="4171" spans="1:7" x14ac:dyDescent="0.25">
      <c r="A4171" s="2">
        <v>41455</v>
      </c>
      <c r="B4171" s="1">
        <v>32</v>
      </c>
      <c r="C4171" t="s">
        <v>30</v>
      </c>
      <c r="D4171">
        <v>0.1150504044295874</v>
      </c>
      <c r="E4171">
        <v>0.95536691722202793</v>
      </c>
      <c r="F4171">
        <f>E4171^2</f>
        <v>0.9127259465223212</v>
      </c>
      <c r="G4171">
        <v>2.9376050368805404E-2</v>
      </c>
    </row>
    <row r="4172" spans="1:7" x14ac:dyDescent="0.25">
      <c r="A4172" s="2">
        <v>41486</v>
      </c>
      <c r="B4172" s="1">
        <v>32</v>
      </c>
      <c r="C4172" t="s">
        <v>30</v>
      </c>
      <c r="D4172">
        <v>0.12338757084081908</v>
      </c>
      <c r="E4172">
        <v>0.96707934634030157</v>
      </c>
      <c r="F4172">
        <f>E4172^2</f>
        <v>0.93524246211798501</v>
      </c>
      <c r="G4172">
        <v>2.0123302178075116E-2</v>
      </c>
    </row>
    <row r="4173" spans="1:7" x14ac:dyDescent="0.25">
      <c r="A4173" s="2">
        <v>41517</v>
      </c>
      <c r="B4173" s="1">
        <v>32</v>
      </c>
      <c r="C4173" t="s">
        <v>30</v>
      </c>
      <c r="D4173">
        <v>0.1487625777712035</v>
      </c>
      <c r="E4173">
        <v>0.9610970964526977</v>
      </c>
      <c r="F4173">
        <f>E4173^2</f>
        <v>0.92370762880980606</v>
      </c>
      <c r="G4173">
        <v>2.2328100217062125E-2</v>
      </c>
    </row>
    <row r="4174" spans="1:7" x14ac:dyDescent="0.25">
      <c r="A4174" s="2">
        <v>41547</v>
      </c>
      <c r="B4174" s="1">
        <v>32</v>
      </c>
      <c r="C4174" t="s">
        <v>30</v>
      </c>
      <c r="D4174">
        <v>0.14475973754084576</v>
      </c>
      <c r="E4174">
        <v>0.96479440844989295</v>
      </c>
      <c r="F4174">
        <f>E4174^2</f>
        <v>0.93082825057617891</v>
      </c>
      <c r="G4174">
        <v>1.7701737132388182E-2</v>
      </c>
    </row>
    <row r="4175" spans="1:7" x14ac:dyDescent="0.25">
      <c r="A4175" s="2">
        <v>41578</v>
      </c>
      <c r="B4175" s="1">
        <v>32</v>
      </c>
      <c r="C4175" t="s">
        <v>30</v>
      </c>
      <c r="D4175">
        <v>0.15789952324954093</v>
      </c>
      <c r="E4175">
        <v>0.97850211844368329</v>
      </c>
      <c r="F4175">
        <f>E4175^2</f>
        <v>0.95746639579877602</v>
      </c>
      <c r="G4175">
        <v>9.1823802735430497E-3</v>
      </c>
    </row>
    <row r="4176" spans="1:7" x14ac:dyDescent="0.25">
      <c r="A4176" s="2">
        <v>41608</v>
      </c>
      <c r="B4176" s="1">
        <v>32</v>
      </c>
      <c r="C4176" t="s">
        <v>30</v>
      </c>
      <c r="D4176">
        <v>0.16555645050233686</v>
      </c>
      <c r="E4176">
        <v>0.98105086426305133</v>
      </c>
      <c r="F4176">
        <f>E4176^2</f>
        <v>0.96246079827127995</v>
      </c>
      <c r="G4176">
        <v>1.0653919861082335E-2</v>
      </c>
    </row>
    <row r="4177" spans="1:7" x14ac:dyDescent="0.25">
      <c r="A4177" s="2">
        <v>41639</v>
      </c>
      <c r="B4177" s="1">
        <v>32</v>
      </c>
      <c r="C4177" t="s">
        <v>30</v>
      </c>
      <c r="D4177">
        <v>0.17469352924335707</v>
      </c>
      <c r="E4177">
        <v>0.98279053677207295</v>
      </c>
      <c r="F4177">
        <f>E4177^2</f>
        <v>0.96587723916873924</v>
      </c>
      <c r="G4177">
        <v>1.1634126292394305E-2</v>
      </c>
    </row>
    <row r="4178" spans="1:7" x14ac:dyDescent="0.25">
      <c r="A4178" s="2">
        <v>41670</v>
      </c>
      <c r="B4178" s="1">
        <v>32</v>
      </c>
      <c r="C4178" t="s">
        <v>30</v>
      </c>
      <c r="D4178">
        <v>0.16895149712833246</v>
      </c>
      <c r="E4178">
        <v>0.98335413479147782</v>
      </c>
      <c r="F4178">
        <f>E4178^2</f>
        <v>0.96698535441149591</v>
      </c>
      <c r="G4178">
        <v>7.749943067179966E-3</v>
      </c>
    </row>
    <row r="4179" spans="1:7" x14ac:dyDescent="0.25">
      <c r="A4179" s="2">
        <v>41698</v>
      </c>
      <c r="B4179" s="1">
        <v>32</v>
      </c>
      <c r="C4179" t="s">
        <v>30</v>
      </c>
      <c r="D4179">
        <v>0.18055744227143211</v>
      </c>
      <c r="E4179">
        <v>0.98814981764138532</v>
      </c>
      <c r="F4179">
        <f>E4179^2</f>
        <v>0.97644006210470302</v>
      </c>
      <c r="G4179">
        <v>2.4576408020723977E-3</v>
      </c>
    </row>
    <row r="4180" spans="1:7" x14ac:dyDescent="0.25">
      <c r="A4180" s="2">
        <v>41729</v>
      </c>
      <c r="B4180" s="1">
        <v>32</v>
      </c>
      <c r="C4180" t="s">
        <v>30</v>
      </c>
      <c r="D4180">
        <v>0.20604499345626814</v>
      </c>
      <c r="E4180">
        <v>0.99408555750329219</v>
      </c>
      <c r="F4180">
        <f>E4180^2</f>
        <v>0.9882060956366312</v>
      </c>
      <c r="G4180">
        <v>3.2346612888189863E-3</v>
      </c>
    </row>
    <row r="4181" spans="1:7" x14ac:dyDescent="0.25">
      <c r="A4181" s="2">
        <v>41759</v>
      </c>
      <c r="B4181" s="1">
        <v>32</v>
      </c>
      <c r="C4181" t="s">
        <v>30</v>
      </c>
      <c r="D4181">
        <v>0.1663509479711919</v>
      </c>
      <c r="E4181">
        <v>0.9939016546845405</v>
      </c>
      <c r="F4181">
        <f>E4181^2</f>
        <v>0.98784049918466754</v>
      </c>
      <c r="G4181">
        <v>3.6289361108186396E-3</v>
      </c>
    </row>
    <row r="4182" spans="1:7" x14ac:dyDescent="0.25">
      <c r="A4182" s="2">
        <v>41790</v>
      </c>
      <c r="B4182" s="1">
        <v>32</v>
      </c>
      <c r="C4182" t="s">
        <v>30</v>
      </c>
      <c r="D4182">
        <v>0.16478034601879873</v>
      </c>
      <c r="E4182">
        <v>0.99511127525033161</v>
      </c>
      <c r="F4182">
        <f>E4182^2</f>
        <v>0.99024645013034118</v>
      </c>
      <c r="G4182">
        <v>6.0159938736215942E-3</v>
      </c>
    </row>
    <row r="4183" spans="1:7" x14ac:dyDescent="0.25">
      <c r="A4183" s="2">
        <v>41820</v>
      </c>
      <c r="B4183" s="1">
        <v>32</v>
      </c>
      <c r="C4183" t="s">
        <v>30</v>
      </c>
      <c r="D4183">
        <v>0.2109956158395325</v>
      </c>
      <c r="E4183">
        <v>0.99559179041783219</v>
      </c>
      <c r="F4183">
        <f>E4183^2</f>
        <v>0.99120301314738468</v>
      </c>
      <c r="G4183">
        <v>5.0216312911528834E-3</v>
      </c>
    </row>
    <row r="4184" spans="1:7" x14ac:dyDescent="0.25">
      <c r="A4184" s="2">
        <v>41851</v>
      </c>
      <c r="B4184" s="1">
        <v>32</v>
      </c>
      <c r="C4184" t="s">
        <v>30</v>
      </c>
      <c r="D4184">
        <v>0.18704984272594577</v>
      </c>
      <c r="E4184">
        <v>1.0000487096629216</v>
      </c>
      <c r="F4184">
        <f>E4184^2</f>
        <v>1.0000974216984744</v>
      </c>
      <c r="G4184">
        <v>4.5756095456537995E-3</v>
      </c>
    </row>
    <row r="4185" spans="1:7" x14ac:dyDescent="0.25">
      <c r="A4185" s="2">
        <v>41882</v>
      </c>
      <c r="B4185" s="1">
        <v>32</v>
      </c>
      <c r="C4185" t="s">
        <v>30</v>
      </c>
      <c r="D4185">
        <v>0.23372579326255727</v>
      </c>
      <c r="E4185">
        <v>1.0899833831828862</v>
      </c>
      <c r="F4185">
        <f>E4185^2</f>
        <v>1.1880637756148107</v>
      </c>
      <c r="G4185">
        <v>2.0731887426345113E-2</v>
      </c>
    </row>
    <row r="4186" spans="1:7" x14ac:dyDescent="0.25">
      <c r="A4186" s="2">
        <v>41912</v>
      </c>
      <c r="B4186" s="1">
        <v>32</v>
      </c>
      <c r="C4186" t="s">
        <v>30</v>
      </c>
      <c r="D4186">
        <v>0.28785738992534277</v>
      </c>
      <c r="E4186">
        <v>1.1226913239601188</v>
      </c>
      <c r="F4186">
        <f>E4186^2</f>
        <v>1.2604358088953245</v>
      </c>
      <c r="G4186">
        <v>4.2910109764286698E-2</v>
      </c>
    </row>
    <row r="4187" spans="1:7" x14ac:dyDescent="0.25">
      <c r="A4187" s="2">
        <v>41943</v>
      </c>
      <c r="B4187" s="1">
        <v>32</v>
      </c>
      <c r="C4187" t="s">
        <v>30</v>
      </c>
      <c r="D4187">
        <v>0.16188856188773457</v>
      </c>
      <c r="E4187">
        <v>1.0984961154287098</v>
      </c>
      <c r="F4187">
        <f>E4187^2</f>
        <v>1.2066937156119655</v>
      </c>
      <c r="G4187">
        <v>3.2452440482762787E-2</v>
      </c>
    </row>
    <row r="4188" spans="1:7" x14ac:dyDescent="0.25">
      <c r="A4188" s="2">
        <v>41973</v>
      </c>
      <c r="B4188" s="1">
        <v>32</v>
      </c>
      <c r="C4188" t="s">
        <v>30</v>
      </c>
      <c r="D4188">
        <v>0.25028505525897726</v>
      </c>
      <c r="E4188">
        <v>1.0703483119988384</v>
      </c>
      <c r="F4188">
        <f>E4188^2</f>
        <v>1.1456455089987627</v>
      </c>
      <c r="G4188">
        <v>2.9707000859996741E-2</v>
      </c>
    </row>
    <row r="4189" spans="1:7" x14ac:dyDescent="0.25">
      <c r="A4189" s="2">
        <v>42004</v>
      </c>
      <c r="B4189" s="1">
        <v>32</v>
      </c>
      <c r="C4189" t="s">
        <v>30</v>
      </c>
      <c r="D4189">
        <v>0.25069705508743317</v>
      </c>
      <c r="E4189">
        <v>1.0694380837179804</v>
      </c>
      <c r="F4189">
        <f>E4189^2</f>
        <v>1.1436978149063861</v>
      </c>
      <c r="G4189">
        <v>2.8998495323927155E-2</v>
      </c>
    </row>
    <row r="4190" spans="1:7" x14ac:dyDescent="0.25">
      <c r="A4190" s="2">
        <v>42035</v>
      </c>
      <c r="B4190" s="1">
        <v>32</v>
      </c>
      <c r="C4190" t="s">
        <v>30</v>
      </c>
      <c r="D4190">
        <v>0.18837206336234397</v>
      </c>
      <c r="E4190">
        <v>1.0320338895764227</v>
      </c>
      <c r="F4190">
        <f>E4190^2</f>
        <v>1.0650939492342399</v>
      </c>
      <c r="G4190">
        <v>2.6202621950017799E-2</v>
      </c>
    </row>
    <row r="4191" spans="1:7" x14ac:dyDescent="0.25">
      <c r="A4191" s="2">
        <v>42063</v>
      </c>
      <c r="B4191" s="1">
        <v>32</v>
      </c>
      <c r="C4191" t="s">
        <v>30</v>
      </c>
      <c r="D4191">
        <v>0.15875887685415466</v>
      </c>
      <c r="E4191">
        <v>1.0144280884175045</v>
      </c>
      <c r="F4191">
        <f>E4191^2</f>
        <v>1.0290643465703924</v>
      </c>
      <c r="G4191">
        <v>2.9397293679037206E-2</v>
      </c>
    </row>
    <row r="4192" spans="1:7" x14ac:dyDescent="0.25">
      <c r="A4192" s="2">
        <v>42094</v>
      </c>
      <c r="B4192" s="1">
        <v>32</v>
      </c>
      <c r="C4192" t="s">
        <v>30</v>
      </c>
      <c r="D4192">
        <v>0.12810794880451673</v>
      </c>
      <c r="E4192">
        <v>1.0098106468145376</v>
      </c>
      <c r="F4192">
        <f>E4192^2</f>
        <v>1.0197175424199947</v>
      </c>
      <c r="G4192">
        <v>3.1683643640661667E-2</v>
      </c>
    </row>
    <row r="4193" spans="1:7" x14ac:dyDescent="0.25">
      <c r="A4193" s="2">
        <v>42124</v>
      </c>
      <c r="B4193" s="1">
        <v>32</v>
      </c>
      <c r="C4193" t="s">
        <v>30</v>
      </c>
      <c r="D4193">
        <v>0.26505706418830344</v>
      </c>
      <c r="E4193">
        <v>0.95814042249067166</v>
      </c>
      <c r="F4193">
        <f>E4193^2</f>
        <v>0.91803306921060279</v>
      </c>
      <c r="G4193">
        <v>2.87097023238332E-2</v>
      </c>
    </row>
    <row r="4194" spans="1:7" x14ac:dyDescent="0.25">
      <c r="A4194" s="2">
        <v>42155</v>
      </c>
      <c r="B4194" s="1">
        <v>32</v>
      </c>
      <c r="C4194" t="s">
        <v>30</v>
      </c>
      <c r="D4194">
        <v>0.34955231982730761</v>
      </c>
      <c r="E4194">
        <v>0.96211148637232691</v>
      </c>
      <c r="F4194">
        <f>E4194^2</f>
        <v>0.92565851220956819</v>
      </c>
      <c r="G4194">
        <v>3.54755290461218E-2</v>
      </c>
    </row>
    <row r="4195" spans="1:7" x14ac:dyDescent="0.25">
      <c r="A4195" s="2">
        <v>42185</v>
      </c>
      <c r="B4195" s="1">
        <v>32</v>
      </c>
      <c r="C4195" t="s">
        <v>30</v>
      </c>
      <c r="D4195">
        <v>0.35569350072370459</v>
      </c>
      <c r="E4195">
        <v>0.96491752005009701</v>
      </c>
      <c r="F4195">
        <f>E4195^2</f>
        <v>0.93106582049962938</v>
      </c>
      <c r="G4195">
        <v>3.63823027590882E-2</v>
      </c>
    </row>
    <row r="4196" spans="1:7" x14ac:dyDescent="0.25">
      <c r="A4196" s="2">
        <v>42216</v>
      </c>
      <c r="B4196" s="1">
        <v>32</v>
      </c>
      <c r="C4196" t="s">
        <v>30</v>
      </c>
      <c r="D4196">
        <v>0.34406134132849681</v>
      </c>
      <c r="E4196">
        <v>0.94896579263181546</v>
      </c>
      <c r="F4196">
        <f>E4196^2</f>
        <v>0.90053607558532978</v>
      </c>
      <c r="G4196">
        <v>2.7034914939402643E-2</v>
      </c>
    </row>
    <row r="4197" spans="1:7" x14ac:dyDescent="0.25">
      <c r="A4197" s="2">
        <v>42247</v>
      </c>
      <c r="B4197" s="1">
        <v>32</v>
      </c>
      <c r="C4197" t="s">
        <v>30</v>
      </c>
      <c r="D4197">
        <v>0.41178506543040788</v>
      </c>
      <c r="E4197">
        <v>1.0874693496480738</v>
      </c>
      <c r="F4197">
        <f>E4197^2</f>
        <v>1.1825895864240046</v>
      </c>
      <c r="G4197">
        <v>2.4952012752453828E-3</v>
      </c>
    </row>
    <row r="4198" spans="1:7" x14ac:dyDescent="0.25">
      <c r="A4198" s="2">
        <v>42277</v>
      </c>
      <c r="B4198" s="1">
        <v>32</v>
      </c>
      <c r="C4198" t="s">
        <v>30</v>
      </c>
      <c r="D4198">
        <v>0.36540090219551019</v>
      </c>
      <c r="E4198">
        <v>0.97398812769144272</v>
      </c>
      <c r="F4198">
        <f>E4198^2</f>
        <v>0.94865287288388211</v>
      </c>
      <c r="G4198">
        <v>4.3028699889742684E-4</v>
      </c>
    </row>
    <row r="4199" spans="1:7" x14ac:dyDescent="0.25">
      <c r="A4199" s="2">
        <v>42308</v>
      </c>
      <c r="B4199" s="1">
        <v>32</v>
      </c>
      <c r="C4199" t="s">
        <v>30</v>
      </c>
      <c r="D4199">
        <v>0.40272907083250625</v>
      </c>
      <c r="E4199">
        <v>0.94109296977093926</v>
      </c>
      <c r="F4199">
        <f>E4199^2</f>
        <v>0.88565597775228599</v>
      </c>
      <c r="G4199">
        <v>5.1024108896444296E-5</v>
      </c>
    </row>
    <row r="4200" spans="1:7" x14ac:dyDescent="0.25">
      <c r="A4200" s="2">
        <v>42338</v>
      </c>
      <c r="B4200" s="1">
        <v>32</v>
      </c>
      <c r="C4200" t="s">
        <v>30</v>
      </c>
      <c r="D4200">
        <v>0.43901988041652479</v>
      </c>
      <c r="E4200">
        <v>0.93466409665699501</v>
      </c>
      <c r="F4200">
        <f>E4200^2</f>
        <v>0.8735969735796365</v>
      </c>
      <c r="G4200">
        <v>1.146506536495918E-3</v>
      </c>
    </row>
    <row r="4201" spans="1:7" x14ac:dyDescent="0.25">
      <c r="A4201" s="2">
        <v>42369</v>
      </c>
      <c r="B4201" s="1">
        <v>32</v>
      </c>
      <c r="C4201" t="s">
        <v>30</v>
      </c>
      <c r="D4201">
        <v>0.33440120728652573</v>
      </c>
      <c r="E4201">
        <v>0.91748556315526208</v>
      </c>
      <c r="F4201">
        <f>E4201^2</f>
        <v>0.84177975859832843</v>
      </c>
      <c r="G4201">
        <v>2.4762985011518011E-3</v>
      </c>
    </row>
    <row r="4202" spans="1:7" x14ac:dyDescent="0.25">
      <c r="A4202" s="2">
        <v>42400</v>
      </c>
      <c r="B4202" s="1">
        <v>32</v>
      </c>
      <c r="C4202" t="s">
        <v>30</v>
      </c>
      <c r="D4202">
        <v>0.26203207423713915</v>
      </c>
      <c r="E4202">
        <v>0.7866282286311268</v>
      </c>
      <c r="F4202">
        <f>E4202^2</f>
        <v>0.61878397007934427</v>
      </c>
      <c r="G4202">
        <v>9.1268161921738769E-3</v>
      </c>
    </row>
    <row r="4203" spans="1:7" x14ac:dyDescent="0.25">
      <c r="A4203" s="2">
        <v>42429</v>
      </c>
      <c r="B4203" s="1">
        <v>32</v>
      </c>
      <c r="C4203" t="s">
        <v>30</v>
      </c>
      <c r="D4203">
        <v>0.3742936210144398</v>
      </c>
      <c r="E4203">
        <v>0.75405050660470618</v>
      </c>
      <c r="F4203">
        <f>E4203^2</f>
        <v>0.56859216651081401</v>
      </c>
      <c r="G4203">
        <v>3.143215375244051E-2</v>
      </c>
    </row>
    <row r="4204" spans="1:7" x14ac:dyDescent="0.25">
      <c r="A4204" s="2">
        <v>42460</v>
      </c>
      <c r="B4204" s="1">
        <v>32</v>
      </c>
      <c r="C4204" t="s">
        <v>30</v>
      </c>
      <c r="D4204">
        <v>0.44822706341118235</v>
      </c>
      <c r="E4204">
        <v>0.74420167250571545</v>
      </c>
      <c r="F4204">
        <f>E4204^2</f>
        <v>0.55383612936030413</v>
      </c>
      <c r="G4204">
        <v>3.1998762851790881E-2</v>
      </c>
    </row>
    <row r="4205" spans="1:7" x14ac:dyDescent="0.25">
      <c r="A4205" s="2">
        <v>42490</v>
      </c>
      <c r="B4205" s="1">
        <v>32</v>
      </c>
      <c r="C4205" t="s">
        <v>30</v>
      </c>
      <c r="D4205">
        <v>0.48040588613314988</v>
      </c>
      <c r="E4205">
        <v>0.74209902005560868</v>
      </c>
      <c r="F4205">
        <f>E4205^2</f>
        <v>0.55071095556749472</v>
      </c>
      <c r="G4205">
        <v>3.1878986529428388E-2</v>
      </c>
    </row>
    <row r="4206" spans="1:7" x14ac:dyDescent="0.25">
      <c r="A4206" s="2">
        <v>42521</v>
      </c>
      <c r="B4206" s="1">
        <v>32</v>
      </c>
      <c r="C4206" t="s">
        <v>30</v>
      </c>
      <c r="D4206">
        <v>0.41800571001513354</v>
      </c>
      <c r="E4206">
        <v>0.72610960562733917</v>
      </c>
      <c r="F4206">
        <f>E4206^2</f>
        <v>0.52723515938429</v>
      </c>
      <c r="G4206">
        <v>3.8524259283851114E-2</v>
      </c>
    </row>
    <row r="4207" spans="1:7" x14ac:dyDescent="0.25">
      <c r="A4207" s="2">
        <v>42551</v>
      </c>
      <c r="B4207" s="1">
        <v>32</v>
      </c>
      <c r="C4207" t="s">
        <v>30</v>
      </c>
      <c r="D4207">
        <v>0.35499739247690626</v>
      </c>
      <c r="E4207">
        <v>0.76268826967149506</v>
      </c>
      <c r="F4207">
        <f>E4207^2</f>
        <v>0.58169339669449915</v>
      </c>
      <c r="G4207">
        <v>2.189969249712469E-2</v>
      </c>
    </row>
    <row r="4208" spans="1:7" x14ac:dyDescent="0.25">
      <c r="A4208" s="2">
        <v>42582</v>
      </c>
      <c r="B4208" s="1">
        <v>32</v>
      </c>
      <c r="C4208" t="s">
        <v>30</v>
      </c>
      <c r="D4208">
        <v>0.3458924586827169</v>
      </c>
      <c r="E4208">
        <v>0.76312342073295525</v>
      </c>
      <c r="F4208">
        <f>E4208^2</f>
        <v>0.58235735527116705</v>
      </c>
      <c r="G4208">
        <v>2.6323330993833445E-2</v>
      </c>
    </row>
    <row r="4209" spans="1:7" x14ac:dyDescent="0.25">
      <c r="A4209" s="2">
        <v>42613</v>
      </c>
      <c r="B4209" s="1">
        <v>32</v>
      </c>
      <c r="C4209" t="s">
        <v>30</v>
      </c>
      <c r="D4209">
        <v>0.34680235344354765</v>
      </c>
      <c r="E4209">
        <v>0.78889555836931868</v>
      </c>
      <c r="F4209">
        <f>E4209^2</f>
        <v>0.6223562020148391</v>
      </c>
      <c r="G4209">
        <v>3.299259504490603E-2</v>
      </c>
    </row>
    <row r="4210" spans="1:7" x14ac:dyDescent="0.25">
      <c r="A4210" s="2">
        <v>42643</v>
      </c>
      <c r="B4210" s="1">
        <v>32</v>
      </c>
      <c r="C4210" t="s">
        <v>30</v>
      </c>
      <c r="D4210">
        <v>0.31534160854890086</v>
      </c>
      <c r="E4210">
        <v>0.78234951970400712</v>
      </c>
      <c r="F4210">
        <f>E4210^2</f>
        <v>0.61207077098109064</v>
      </c>
      <c r="G4210">
        <v>2.9562494790098228E-2</v>
      </c>
    </row>
    <row r="4211" spans="1:7" x14ac:dyDescent="0.25">
      <c r="A4211" s="2">
        <v>42674</v>
      </c>
      <c r="B4211" s="1">
        <v>32</v>
      </c>
      <c r="C4211" t="s">
        <v>30</v>
      </c>
      <c r="D4211">
        <v>0.17219308338663605</v>
      </c>
      <c r="E4211">
        <v>0.70348795223949345</v>
      </c>
      <c r="F4211">
        <f>E4211^2</f>
        <v>0.49489529894611584</v>
      </c>
      <c r="G4211">
        <v>1.3274536133646113E-2</v>
      </c>
    </row>
    <row r="4212" spans="1:7" x14ac:dyDescent="0.25">
      <c r="A4212" s="2">
        <v>42704</v>
      </c>
      <c r="B4212" s="1">
        <v>32</v>
      </c>
      <c r="C4212" t="s">
        <v>30</v>
      </c>
      <c r="D4212">
        <v>5.7795012594292948E-2</v>
      </c>
      <c r="E4212">
        <v>0.74020050287811257</v>
      </c>
      <c r="F4212">
        <f>E4212^2</f>
        <v>0.54789678446101076</v>
      </c>
      <c r="G4212">
        <v>2.8125148117658714E-3</v>
      </c>
    </row>
    <row r="4213" spans="1:7" x14ac:dyDescent="0.25">
      <c r="A4213" s="2">
        <v>42735</v>
      </c>
      <c r="B4213" s="1">
        <v>32</v>
      </c>
      <c r="C4213" t="s">
        <v>30</v>
      </c>
      <c r="D4213">
        <v>6.2550813686174142E-2</v>
      </c>
      <c r="E4213">
        <v>0.71344992851528666</v>
      </c>
      <c r="F4213">
        <f>E4213^2</f>
        <v>0.5090108004984677</v>
      </c>
      <c r="G4213">
        <v>3.7851393303278788E-4</v>
      </c>
    </row>
    <row r="4214" spans="1:7" x14ac:dyDescent="0.25">
      <c r="A4214" s="2">
        <v>42766</v>
      </c>
      <c r="B4214" s="1">
        <v>32</v>
      </c>
      <c r="C4214" t="s">
        <v>30</v>
      </c>
      <c r="D4214">
        <v>-6.3811415632647516E-3</v>
      </c>
      <c r="E4214">
        <v>0.70715076700898438</v>
      </c>
      <c r="F4214">
        <f>E4214^2</f>
        <v>0.50006220728139494</v>
      </c>
      <c r="G4214">
        <v>6.9848834747624633E-5</v>
      </c>
    </row>
    <row r="4215" spans="1:7" x14ac:dyDescent="0.25">
      <c r="A4215" s="2">
        <v>42794</v>
      </c>
      <c r="B4215" s="1">
        <v>32</v>
      </c>
      <c r="C4215" t="s">
        <v>30</v>
      </c>
      <c r="D4215">
        <v>9.1012683931927327E-3</v>
      </c>
      <c r="E4215">
        <v>0.74038529197011405</v>
      </c>
      <c r="F4215">
        <f>E4215^2</f>
        <v>0.54817038056567102</v>
      </c>
      <c r="G4215">
        <v>1.3051788825156743E-4</v>
      </c>
    </row>
    <row r="4216" spans="1:7" x14ac:dyDescent="0.25">
      <c r="A4216" s="2">
        <v>42825</v>
      </c>
      <c r="B4216" s="1">
        <v>32</v>
      </c>
      <c r="C4216" t="s">
        <v>30</v>
      </c>
      <c r="D4216">
        <v>1.7168165949722376E-2</v>
      </c>
      <c r="E4216">
        <v>0.7459452312259145</v>
      </c>
      <c r="F4216">
        <f>E4216^2</f>
        <v>0.556434287988683</v>
      </c>
      <c r="G4216">
        <v>1.5525914030547087E-4</v>
      </c>
    </row>
    <row r="4217" spans="1:7" x14ac:dyDescent="0.25">
      <c r="A4217" s="2">
        <v>42855</v>
      </c>
      <c r="B4217" s="1">
        <v>32</v>
      </c>
      <c r="C4217" t="s">
        <v>30</v>
      </c>
      <c r="D4217">
        <v>2.1068250206829356E-2</v>
      </c>
      <c r="E4217">
        <v>0.75325746949910721</v>
      </c>
      <c r="F4217">
        <f>E4217^2</f>
        <v>0.56739681535619846</v>
      </c>
      <c r="G4217">
        <v>4.0031992716203434E-5</v>
      </c>
    </row>
    <row r="4218" spans="1:7" x14ac:dyDescent="0.25">
      <c r="A4218" s="2">
        <v>42886</v>
      </c>
      <c r="B4218" s="1">
        <v>32</v>
      </c>
      <c r="C4218" t="s">
        <v>30</v>
      </c>
      <c r="D4218">
        <v>-1.2472667913303464E-2</v>
      </c>
      <c r="E4218">
        <v>0.76676742962224931</v>
      </c>
      <c r="F4218">
        <f>E4218^2</f>
        <v>0.58793229112951106</v>
      </c>
      <c r="G4218">
        <v>1.489408493914829E-4</v>
      </c>
    </row>
    <row r="4219" spans="1:7" x14ac:dyDescent="0.25">
      <c r="A4219" s="2">
        <v>42916</v>
      </c>
      <c r="B4219" s="1">
        <v>32</v>
      </c>
      <c r="C4219" t="s">
        <v>30</v>
      </c>
      <c r="D4219">
        <v>-1.8519126985367267E-2</v>
      </c>
      <c r="E4219">
        <v>0.76518092314316588</v>
      </c>
      <c r="F4219">
        <f>E4219^2</f>
        <v>0.58550184514222758</v>
      </c>
      <c r="G4219">
        <v>1.3374323213443643E-4</v>
      </c>
    </row>
    <row r="4220" spans="1:7" x14ac:dyDescent="0.25">
      <c r="A4220" s="2">
        <v>42947</v>
      </c>
      <c r="B4220" s="1">
        <v>32</v>
      </c>
      <c r="C4220" t="s">
        <v>30</v>
      </c>
      <c r="D4220">
        <v>6.0260369705930163E-2</v>
      </c>
      <c r="E4220">
        <v>0.7417549445119801</v>
      </c>
      <c r="F4220">
        <f>E4220^2</f>
        <v>0.55020039770797069</v>
      </c>
      <c r="G4220">
        <v>1.1937438029091538E-3</v>
      </c>
    </row>
    <row r="4221" spans="1:7" x14ac:dyDescent="0.25">
      <c r="A4221" s="2">
        <v>42978</v>
      </c>
      <c r="B4221" s="1">
        <v>32</v>
      </c>
      <c r="C4221" t="s">
        <v>30</v>
      </c>
      <c r="D4221">
        <v>0.21120796019667348</v>
      </c>
      <c r="E4221">
        <v>0.66155197412043565</v>
      </c>
      <c r="F4221">
        <f>E4221^2</f>
        <v>0.43765101446264554</v>
      </c>
      <c r="G4221">
        <v>4.326732024479551E-3</v>
      </c>
    </row>
    <row r="4222" spans="1:7" x14ac:dyDescent="0.25">
      <c r="A4222" s="2">
        <v>43008</v>
      </c>
      <c r="B4222" s="1">
        <v>32</v>
      </c>
      <c r="C4222" t="s">
        <v>30</v>
      </c>
      <c r="D4222">
        <v>0.31230447699970559</v>
      </c>
      <c r="E4222">
        <v>0.6875766259418078</v>
      </c>
      <c r="F4222">
        <f>E4222^2</f>
        <v>0.47276161654152066</v>
      </c>
      <c r="G4222">
        <v>1.383467221307281E-2</v>
      </c>
    </row>
    <row r="4223" spans="1:7" x14ac:dyDescent="0.25">
      <c r="A4223" s="2">
        <v>43039</v>
      </c>
      <c r="B4223" s="1">
        <v>32</v>
      </c>
      <c r="C4223" t="s">
        <v>30</v>
      </c>
      <c r="D4223">
        <v>0.41280675777541498</v>
      </c>
      <c r="E4223">
        <v>0.60641171145613315</v>
      </c>
      <c r="F4223">
        <f>E4223^2</f>
        <v>0.36773516379115651</v>
      </c>
      <c r="G4223">
        <v>1.8672830821203103E-2</v>
      </c>
    </row>
    <row r="4224" spans="1:7" x14ac:dyDescent="0.25">
      <c r="A4224" s="2">
        <v>43069</v>
      </c>
      <c r="B4224" s="1">
        <v>32</v>
      </c>
      <c r="C4224" t="s">
        <v>30</v>
      </c>
      <c r="D4224">
        <v>0.41020570739475076</v>
      </c>
      <c r="E4224">
        <v>0.61438519715312767</v>
      </c>
      <c r="F4224">
        <f>E4224^2</f>
        <v>0.37746917048088757</v>
      </c>
      <c r="G4224">
        <v>2.4577792437644037E-2</v>
      </c>
    </row>
    <row r="4225" spans="1:7" x14ac:dyDescent="0.25">
      <c r="A4225" s="2">
        <v>43100</v>
      </c>
      <c r="B4225" s="1">
        <v>32</v>
      </c>
      <c r="C4225" t="s">
        <v>30</v>
      </c>
      <c r="D4225">
        <v>0.44531210441003072</v>
      </c>
      <c r="E4225">
        <v>0.60078607910921389</v>
      </c>
      <c r="F4225">
        <f>E4225^2</f>
        <v>0.36094391285142263</v>
      </c>
      <c r="G4225">
        <v>2.0740825575614994E-2</v>
      </c>
    </row>
    <row r="4226" spans="1:7" x14ac:dyDescent="0.25">
      <c r="A4226" s="2" t="s">
        <v>41</v>
      </c>
      <c r="B4226" s="1">
        <v>33</v>
      </c>
      <c r="C4226" t="s">
        <v>34</v>
      </c>
      <c r="D4226">
        <v>0.68880444594641244</v>
      </c>
      <c r="E4226">
        <v>5.5634925270953602E-2</v>
      </c>
      <c r="F4226">
        <f>E4226^2</f>
        <v>3.0952449099045918E-3</v>
      </c>
      <c r="G4226">
        <v>3.0019692850223434E-2</v>
      </c>
    </row>
    <row r="4227" spans="1:7" x14ac:dyDescent="0.25">
      <c r="A4227" s="2">
        <v>39141</v>
      </c>
      <c r="B4227" s="1">
        <v>33</v>
      </c>
      <c r="C4227" t="s">
        <v>34</v>
      </c>
      <c r="D4227">
        <v>0.80335500822533135</v>
      </c>
      <c r="E4227">
        <v>6.9956796812562116E-2</v>
      </c>
      <c r="F4227">
        <f>E4227^2</f>
        <v>4.8939534202741015E-3</v>
      </c>
      <c r="G4227">
        <v>6.1535936069963097E-2</v>
      </c>
    </row>
    <row r="4228" spans="1:7" x14ac:dyDescent="0.25">
      <c r="A4228" s="2">
        <v>39172</v>
      </c>
      <c r="B4228" s="1">
        <v>33</v>
      </c>
      <c r="C4228" t="s">
        <v>34</v>
      </c>
      <c r="D4228">
        <v>0.79331808012723293</v>
      </c>
      <c r="E4228">
        <v>7.7030707973004792E-2</v>
      </c>
      <c r="F4228">
        <f>E4228^2</f>
        <v>5.933729970822344E-3</v>
      </c>
      <c r="G4228">
        <v>5.3706067189582464E-2</v>
      </c>
    </row>
    <row r="4229" spans="1:7" x14ac:dyDescent="0.25">
      <c r="A4229" s="2">
        <v>39202</v>
      </c>
      <c r="B4229" s="1">
        <v>33</v>
      </c>
      <c r="C4229" t="s">
        <v>34</v>
      </c>
      <c r="D4229">
        <v>0.90989107115353562</v>
      </c>
      <c r="E4229">
        <v>0.14779809437533059</v>
      </c>
      <c r="F4229">
        <f>E4229^2</f>
        <v>2.1844276700979128E-2</v>
      </c>
      <c r="G4229">
        <v>7.1296966873507353E-2</v>
      </c>
    </row>
    <row r="4230" spans="1:7" x14ac:dyDescent="0.25">
      <c r="A4230" s="2">
        <v>39233</v>
      </c>
      <c r="B4230" s="1">
        <v>33</v>
      </c>
      <c r="C4230" t="s">
        <v>34</v>
      </c>
      <c r="D4230">
        <v>0.88041553020399921</v>
      </c>
      <c r="E4230">
        <v>0.22215013733589206</v>
      </c>
      <c r="F4230">
        <f>E4230^2</f>
        <v>4.9350683518355705E-2</v>
      </c>
      <c r="G4230">
        <v>4.2623623586263065E-2</v>
      </c>
    </row>
    <row r="4231" spans="1:7" x14ac:dyDescent="0.25">
      <c r="A4231" s="2">
        <v>39263</v>
      </c>
      <c r="B4231" s="1">
        <v>33</v>
      </c>
      <c r="C4231" t="s">
        <v>34</v>
      </c>
      <c r="D4231">
        <v>0.83410635150468393</v>
      </c>
      <c r="E4231">
        <v>0.35531916397616281</v>
      </c>
      <c r="F4231">
        <f>E4231^2</f>
        <v>0.12625170828871929</v>
      </c>
      <c r="G4231">
        <v>4.023947688698315E-2</v>
      </c>
    </row>
    <row r="4232" spans="1:7" x14ac:dyDescent="0.25">
      <c r="A4232" s="2">
        <v>39294</v>
      </c>
      <c r="B4232" s="1">
        <v>33</v>
      </c>
      <c r="C4232" t="s">
        <v>34</v>
      </c>
      <c r="D4232">
        <v>0.93329778788356632</v>
      </c>
      <c r="E4232">
        <v>0.31091938055328061</v>
      </c>
      <c r="F4232">
        <f>E4232^2</f>
        <v>9.667086120363573E-2</v>
      </c>
      <c r="G4232">
        <v>6.4866288981042908E-2</v>
      </c>
    </row>
    <row r="4233" spans="1:7" x14ac:dyDescent="0.25">
      <c r="A4233" s="2">
        <v>39325</v>
      </c>
      <c r="B4233" s="1">
        <v>33</v>
      </c>
      <c r="C4233" t="s">
        <v>34</v>
      </c>
      <c r="D4233">
        <v>0.85217652267952881</v>
      </c>
      <c r="E4233">
        <v>0.36521796478943613</v>
      </c>
      <c r="F4233">
        <f>E4233^2</f>
        <v>0.13338416180493781</v>
      </c>
      <c r="G4233">
        <v>5.4662783584517802E-2</v>
      </c>
    </row>
    <row r="4234" spans="1:7" x14ac:dyDescent="0.25">
      <c r="A4234" s="2">
        <v>39355</v>
      </c>
      <c r="B4234" s="1">
        <v>33</v>
      </c>
      <c r="C4234" t="s">
        <v>34</v>
      </c>
      <c r="D4234">
        <v>0.86558453795706436</v>
      </c>
      <c r="E4234">
        <v>0.37116818541909008</v>
      </c>
      <c r="F4234">
        <f>E4234^2</f>
        <v>0.13776582186730002</v>
      </c>
      <c r="G4234">
        <v>5.930160014766922E-2</v>
      </c>
    </row>
    <row r="4235" spans="1:7" x14ac:dyDescent="0.25">
      <c r="A4235" s="2">
        <v>39386</v>
      </c>
      <c r="B4235" s="1">
        <v>33</v>
      </c>
      <c r="C4235" t="s">
        <v>34</v>
      </c>
      <c r="D4235">
        <v>0.8763065178902345</v>
      </c>
      <c r="E4235">
        <v>0.32558635874855069</v>
      </c>
      <c r="F4235">
        <f>E4235^2</f>
        <v>0.10600647700313995</v>
      </c>
      <c r="G4235">
        <v>5.4676533394271844E-2</v>
      </c>
    </row>
    <row r="4236" spans="1:7" x14ac:dyDescent="0.25">
      <c r="A4236" s="2">
        <v>39416</v>
      </c>
      <c r="B4236" s="1">
        <v>33</v>
      </c>
      <c r="C4236" t="s">
        <v>34</v>
      </c>
      <c r="D4236">
        <v>0.81723166698670546</v>
      </c>
      <c r="E4236">
        <v>0.2275384585977043</v>
      </c>
      <c r="F4236">
        <f>E4236^2</f>
        <v>5.1773750141019197E-2</v>
      </c>
      <c r="G4236">
        <v>5.5596889965324282E-2</v>
      </c>
    </row>
    <row r="4237" spans="1:7" x14ac:dyDescent="0.25">
      <c r="A4237" s="2">
        <v>39447</v>
      </c>
      <c r="B4237" s="1">
        <v>33</v>
      </c>
      <c r="C4237" t="s">
        <v>34</v>
      </c>
      <c r="D4237">
        <v>0.66590023743890081</v>
      </c>
      <c r="E4237">
        <v>0.25461862400461333</v>
      </c>
      <c r="F4237">
        <f>E4237^2</f>
        <v>6.4830643690002659E-2</v>
      </c>
      <c r="G4237">
        <v>2.2146533132112484E-2</v>
      </c>
    </row>
    <row r="4238" spans="1:7" x14ac:dyDescent="0.25">
      <c r="A4238" s="2">
        <v>39478</v>
      </c>
      <c r="B4238" s="1">
        <v>33</v>
      </c>
      <c r="C4238" t="s">
        <v>34</v>
      </c>
      <c r="D4238">
        <v>0.72397827534683579</v>
      </c>
      <c r="E4238">
        <v>0.14611917626350296</v>
      </c>
      <c r="F4238">
        <f>E4238^2</f>
        <v>2.1350813671924648E-2</v>
      </c>
      <c r="G4238">
        <v>5.3659918854097072E-2</v>
      </c>
    </row>
    <row r="4239" spans="1:7" x14ac:dyDescent="0.25">
      <c r="A4239" s="2">
        <v>39507</v>
      </c>
      <c r="B4239" s="1">
        <v>33</v>
      </c>
      <c r="C4239" t="s">
        <v>34</v>
      </c>
      <c r="D4239">
        <v>0.71575523226925519</v>
      </c>
      <c r="E4239">
        <v>0.15218194300009097</v>
      </c>
      <c r="F4239">
        <f>E4239^2</f>
        <v>2.3159343775282937E-2</v>
      </c>
      <c r="G4239">
        <v>7.692813931849643E-2</v>
      </c>
    </row>
    <row r="4240" spans="1:7" x14ac:dyDescent="0.25">
      <c r="A4240" s="2">
        <v>39538</v>
      </c>
      <c r="B4240" s="1">
        <v>33</v>
      </c>
      <c r="C4240" t="s">
        <v>34</v>
      </c>
      <c r="D4240">
        <v>0.80136046284213303</v>
      </c>
      <c r="E4240">
        <v>0.15058514405076051</v>
      </c>
      <c r="F4240">
        <f>E4240^2</f>
        <v>2.2675885608788294E-2</v>
      </c>
      <c r="G4240">
        <v>0.12437820068607178</v>
      </c>
    </row>
    <row r="4241" spans="1:7" x14ac:dyDescent="0.25">
      <c r="A4241" s="2">
        <v>39568</v>
      </c>
      <c r="B4241" s="1">
        <v>33</v>
      </c>
      <c r="C4241" t="s">
        <v>34</v>
      </c>
      <c r="D4241">
        <v>0.8001060043711119</v>
      </c>
      <c r="E4241">
        <v>0.16534882143908977</v>
      </c>
      <c r="F4241">
        <f>E4241^2</f>
        <v>2.7340232751295993E-2</v>
      </c>
      <c r="G4241">
        <v>8.5275761631250974E-2</v>
      </c>
    </row>
    <row r="4242" spans="1:7" x14ac:dyDescent="0.25">
      <c r="A4242" s="2">
        <v>39599</v>
      </c>
      <c r="B4242" s="1">
        <v>33</v>
      </c>
      <c r="C4242" t="s">
        <v>34</v>
      </c>
      <c r="D4242">
        <v>0.73276190413581466</v>
      </c>
      <c r="E4242">
        <v>0.17013467785494718</v>
      </c>
      <c r="F4242">
        <f>E4242^2</f>
        <v>2.8945808608806654E-2</v>
      </c>
      <c r="G4242">
        <v>5.2233669816755514E-2</v>
      </c>
    </row>
    <row r="4243" spans="1:7" x14ac:dyDescent="0.25">
      <c r="A4243" s="2">
        <v>39629</v>
      </c>
      <c r="B4243" s="1">
        <v>33</v>
      </c>
      <c r="C4243" t="s">
        <v>34</v>
      </c>
      <c r="D4243">
        <v>0.53253726837057225</v>
      </c>
      <c r="E4243">
        <v>0.24502844944996086</v>
      </c>
      <c r="F4243">
        <f>E4243^2</f>
        <v>6.0038941039852023E-2</v>
      </c>
      <c r="G4243">
        <v>1.613363011014619E-2</v>
      </c>
    </row>
    <row r="4244" spans="1:7" x14ac:dyDescent="0.25">
      <c r="A4244" s="2">
        <v>39660</v>
      </c>
      <c r="B4244" s="1">
        <v>33</v>
      </c>
      <c r="C4244" t="s">
        <v>34</v>
      </c>
      <c r="D4244">
        <v>0.50822110055055769</v>
      </c>
      <c r="E4244">
        <v>0.27348897840088193</v>
      </c>
      <c r="F4244">
        <f>E4244^2</f>
        <v>7.4796221306758059E-2</v>
      </c>
      <c r="G4244">
        <v>2.9475718440215674E-2</v>
      </c>
    </row>
    <row r="4245" spans="1:7" x14ac:dyDescent="0.25">
      <c r="A4245" s="2">
        <v>39691</v>
      </c>
      <c r="B4245" s="1">
        <v>33</v>
      </c>
      <c r="C4245" t="s">
        <v>34</v>
      </c>
      <c r="D4245">
        <v>0.38636950264967057</v>
      </c>
      <c r="E4245">
        <v>0.2994081198062411</v>
      </c>
      <c r="F4245">
        <f>E4245^2</f>
        <v>8.9645222205908426E-2</v>
      </c>
      <c r="G4245">
        <v>1.5588046243003901E-2</v>
      </c>
    </row>
    <row r="4246" spans="1:7" x14ac:dyDescent="0.25">
      <c r="A4246" s="2">
        <v>39721</v>
      </c>
      <c r="B4246" s="1">
        <v>33</v>
      </c>
      <c r="C4246" t="s">
        <v>34</v>
      </c>
      <c r="D4246">
        <v>0.41571109910584153</v>
      </c>
      <c r="E4246">
        <v>0.34651819592813715</v>
      </c>
      <c r="F4246">
        <f>E4246^2</f>
        <v>0.12007486010929085</v>
      </c>
      <c r="G4246">
        <v>4.0320288665846749E-2</v>
      </c>
    </row>
    <row r="4247" spans="1:7" x14ac:dyDescent="0.25">
      <c r="A4247" s="2">
        <v>39752</v>
      </c>
      <c r="B4247" s="1">
        <v>33</v>
      </c>
      <c r="C4247" t="s">
        <v>34</v>
      </c>
      <c r="D4247">
        <v>0.31687936158171454</v>
      </c>
      <c r="E4247">
        <v>0.36654648105671794</v>
      </c>
      <c r="F4247">
        <f>E4247^2</f>
        <v>0.13435632277506288</v>
      </c>
      <c r="G4247">
        <v>7.9084025803902475E-2</v>
      </c>
    </row>
    <row r="4248" spans="1:7" x14ac:dyDescent="0.25">
      <c r="A4248" s="2">
        <v>39782</v>
      </c>
      <c r="B4248" s="1">
        <v>33</v>
      </c>
      <c r="C4248" t="s">
        <v>34</v>
      </c>
      <c r="D4248">
        <v>0.49579593534101757</v>
      </c>
      <c r="E4248">
        <v>0.26601804826076519</v>
      </c>
      <c r="F4248">
        <f>E4248^2</f>
        <v>7.0765602000466804E-2</v>
      </c>
      <c r="G4248">
        <v>0.21622421452129628</v>
      </c>
    </row>
    <row r="4249" spans="1:7" x14ac:dyDescent="0.25">
      <c r="A4249" s="2">
        <v>39813</v>
      </c>
      <c r="B4249" s="1">
        <v>33</v>
      </c>
      <c r="C4249" t="s">
        <v>34</v>
      </c>
      <c r="D4249">
        <v>0.28548145059376834</v>
      </c>
      <c r="E4249">
        <v>0.21203583465877585</v>
      </c>
      <c r="F4249">
        <f>E4249^2</f>
        <v>4.4959195179443731E-2</v>
      </c>
      <c r="G4249">
        <v>0.10390294197065793</v>
      </c>
    </row>
    <row r="4250" spans="1:7" x14ac:dyDescent="0.25">
      <c r="A4250" s="2">
        <v>39844</v>
      </c>
      <c r="B4250" s="1">
        <v>33</v>
      </c>
      <c r="C4250" t="s">
        <v>34</v>
      </c>
      <c r="D4250">
        <v>2.5137075467006917E-3</v>
      </c>
      <c r="E4250">
        <v>0.22193273210312031</v>
      </c>
      <c r="F4250">
        <f>E4250^2</f>
        <v>4.9254137578755366E-2</v>
      </c>
      <c r="G4250">
        <v>3.354166124913438E-2</v>
      </c>
    </row>
    <row r="4251" spans="1:7" x14ac:dyDescent="0.25">
      <c r="A4251" s="2">
        <v>39872</v>
      </c>
      <c r="B4251" s="1">
        <v>33</v>
      </c>
      <c r="C4251" t="s">
        <v>34</v>
      </c>
      <c r="D4251">
        <v>-3.1048096025593887E-3</v>
      </c>
      <c r="E4251">
        <v>0.19618410960578064</v>
      </c>
      <c r="F4251">
        <f>E4251^2</f>
        <v>3.8488204861812952E-2</v>
      </c>
      <c r="G4251">
        <v>6.0739853565371212E-2</v>
      </c>
    </row>
    <row r="4252" spans="1:7" x14ac:dyDescent="0.25">
      <c r="A4252" s="2">
        <v>39903</v>
      </c>
      <c r="B4252" s="1">
        <v>33</v>
      </c>
      <c r="C4252" t="s">
        <v>34</v>
      </c>
      <c r="D4252">
        <v>9.811857683161454E-2</v>
      </c>
      <c r="E4252">
        <v>0.20261635544159365</v>
      </c>
      <c r="F4252">
        <f>E4252^2</f>
        <v>4.1053387492434215E-2</v>
      </c>
      <c r="G4252">
        <v>0.13386624027423119</v>
      </c>
    </row>
    <row r="4253" spans="1:7" x14ac:dyDescent="0.25">
      <c r="A4253" s="2">
        <v>39933</v>
      </c>
      <c r="B4253" s="1">
        <v>33</v>
      </c>
      <c r="C4253" t="s">
        <v>34</v>
      </c>
      <c r="D4253">
        <v>0.15623152076377977</v>
      </c>
      <c r="E4253">
        <v>0.20965669335925943</v>
      </c>
      <c r="F4253">
        <f>E4253^2</f>
        <v>4.3955929070338538E-2</v>
      </c>
      <c r="G4253">
        <v>0.1316427695829849</v>
      </c>
    </row>
    <row r="4254" spans="1:7" x14ac:dyDescent="0.25">
      <c r="A4254" s="2">
        <v>39964</v>
      </c>
      <c r="B4254" s="1">
        <v>33</v>
      </c>
      <c r="C4254" t="s">
        <v>34</v>
      </c>
      <c r="D4254">
        <v>0.14775829208696958</v>
      </c>
      <c r="E4254">
        <v>0.17794835118004643</v>
      </c>
      <c r="F4254">
        <f>E4254^2</f>
        <v>3.166561568769713E-2</v>
      </c>
      <c r="G4254">
        <v>8.9833738238229363E-2</v>
      </c>
    </row>
    <row r="4255" spans="1:7" x14ac:dyDescent="0.25">
      <c r="A4255" s="2">
        <v>39994</v>
      </c>
      <c r="B4255" s="1">
        <v>33</v>
      </c>
      <c r="C4255" t="s">
        <v>34</v>
      </c>
      <c r="D4255">
        <v>9.8526752484556113E-2</v>
      </c>
      <c r="E4255">
        <v>0.19860174019532664</v>
      </c>
      <c r="F4255">
        <f>E4255^2</f>
        <v>3.9442651208612026E-2</v>
      </c>
      <c r="G4255">
        <v>4.4351636882495112E-2</v>
      </c>
    </row>
    <row r="4256" spans="1:7" x14ac:dyDescent="0.25">
      <c r="A4256" s="2">
        <v>40025</v>
      </c>
      <c r="B4256" s="1">
        <v>33</v>
      </c>
      <c r="C4256" t="s">
        <v>34</v>
      </c>
      <c r="D4256">
        <v>0.14875180311923847</v>
      </c>
      <c r="E4256">
        <v>0.19446329584224098</v>
      </c>
      <c r="F4256">
        <f>E4256^2</f>
        <v>3.7815973429826941E-2</v>
      </c>
      <c r="G4256">
        <v>7.0397290039694846E-2</v>
      </c>
    </row>
    <row r="4257" spans="1:7" x14ac:dyDescent="0.25">
      <c r="A4257" s="2">
        <v>40056</v>
      </c>
      <c r="B4257" s="1">
        <v>33</v>
      </c>
      <c r="C4257" t="s">
        <v>34</v>
      </c>
      <c r="D4257">
        <v>8.110429800901077E-2</v>
      </c>
      <c r="E4257">
        <v>0.17558839841577634</v>
      </c>
      <c r="F4257">
        <f>E4257^2</f>
        <v>3.0831285658217408E-2</v>
      </c>
      <c r="G4257">
        <v>3.094866823617139E-2</v>
      </c>
    </row>
    <row r="4258" spans="1:7" x14ac:dyDescent="0.25">
      <c r="A4258" s="2">
        <v>40086</v>
      </c>
      <c r="B4258" s="1">
        <v>33</v>
      </c>
      <c r="C4258" t="s">
        <v>34</v>
      </c>
      <c r="D4258">
        <v>1.5372694758844176E-2</v>
      </c>
      <c r="E4258">
        <v>0.14450254502451754</v>
      </c>
      <c r="F4258">
        <f>E4258^2</f>
        <v>2.0880985518562718E-2</v>
      </c>
      <c r="G4258">
        <v>8.2609978015141181E-3</v>
      </c>
    </row>
    <row r="4259" spans="1:7" x14ac:dyDescent="0.25">
      <c r="A4259" s="2">
        <v>40117</v>
      </c>
      <c r="B4259" s="1">
        <v>33</v>
      </c>
      <c r="C4259" t="s">
        <v>34</v>
      </c>
      <c r="D4259">
        <v>-4.3635593675632765E-2</v>
      </c>
      <c r="E4259">
        <v>0.13473424511073651</v>
      </c>
      <c r="F4259">
        <f>E4259^2</f>
        <v>1.8153316805560024E-2</v>
      </c>
      <c r="G4259">
        <v>2.1951072710305686E-3</v>
      </c>
    </row>
    <row r="4260" spans="1:7" x14ac:dyDescent="0.25">
      <c r="A4260" s="2">
        <v>40147</v>
      </c>
      <c r="B4260" s="1">
        <v>33</v>
      </c>
      <c r="C4260" t="s">
        <v>34</v>
      </c>
      <c r="D4260">
        <v>-2.5119793570740904E-2</v>
      </c>
      <c r="E4260">
        <v>0.12450340675831673</v>
      </c>
      <c r="F4260">
        <f>E4260^2</f>
        <v>1.5501098294426866E-2</v>
      </c>
      <c r="G4260">
        <v>6.5986509371139517E-3</v>
      </c>
    </row>
    <row r="4261" spans="1:7" x14ac:dyDescent="0.25">
      <c r="A4261" s="2">
        <v>40178</v>
      </c>
      <c r="B4261" s="1">
        <v>33</v>
      </c>
      <c r="C4261" t="s">
        <v>34</v>
      </c>
      <c r="D4261">
        <v>-4.2530924398709695E-2</v>
      </c>
      <c r="E4261">
        <v>0.13236121542771953</v>
      </c>
      <c r="F4261">
        <f>E4261^2</f>
        <v>1.7519491349503178E-2</v>
      </c>
      <c r="G4261">
        <v>7.4470723759614372E-3</v>
      </c>
    </row>
    <row r="4262" spans="1:7" x14ac:dyDescent="0.25">
      <c r="A4262" s="2">
        <v>40209</v>
      </c>
      <c r="B4262" s="1">
        <v>33</v>
      </c>
      <c r="C4262" t="s">
        <v>34</v>
      </c>
      <c r="D4262">
        <v>-6.8731214491605866E-2</v>
      </c>
      <c r="E4262">
        <v>0.13126788655480356</v>
      </c>
      <c r="F4262">
        <f>E4262^2</f>
        <v>1.723125804056478E-2</v>
      </c>
      <c r="G4262">
        <v>5.4567397984552493E-3</v>
      </c>
    </row>
    <row r="4263" spans="1:7" x14ac:dyDescent="0.25">
      <c r="A4263" s="2">
        <v>40237</v>
      </c>
      <c r="B4263" s="1">
        <v>33</v>
      </c>
      <c r="C4263" t="s">
        <v>34</v>
      </c>
      <c r="D4263">
        <v>-5.2084077447014203E-2</v>
      </c>
      <c r="E4263">
        <v>9.0734105625442124E-2</v>
      </c>
      <c r="F4263">
        <f>E4263^2</f>
        <v>8.2326779236488873E-3</v>
      </c>
      <c r="G4263">
        <v>2.7061553411861422E-2</v>
      </c>
    </row>
    <row r="4264" spans="1:7" x14ac:dyDescent="0.25">
      <c r="A4264" s="2">
        <v>40268</v>
      </c>
      <c r="B4264" s="1">
        <v>33</v>
      </c>
      <c r="C4264" t="s">
        <v>34</v>
      </c>
      <c r="D4264">
        <v>-0.11323721752298681</v>
      </c>
      <c r="E4264">
        <v>6.9977513679001666E-2</v>
      </c>
      <c r="F4264">
        <f>E4264^2</f>
        <v>4.8968524206948654E-3</v>
      </c>
      <c r="G4264">
        <v>5.7297739207797394E-3</v>
      </c>
    </row>
    <row r="4265" spans="1:7" x14ac:dyDescent="0.25">
      <c r="A4265" s="2">
        <v>40298</v>
      </c>
      <c r="B4265" s="1">
        <v>33</v>
      </c>
      <c r="C4265" t="s">
        <v>34</v>
      </c>
      <c r="D4265">
        <v>-0.24790601913065796</v>
      </c>
      <c r="E4265">
        <v>3.3323786764497078E-2</v>
      </c>
      <c r="F4265">
        <f>E4265^2</f>
        <v>1.1104747643256706E-3</v>
      </c>
      <c r="G4265">
        <v>6.8518180298602455E-4</v>
      </c>
    </row>
    <row r="4266" spans="1:7" x14ac:dyDescent="0.25">
      <c r="A4266" s="2">
        <v>40329</v>
      </c>
      <c r="B4266" s="1">
        <v>33</v>
      </c>
      <c r="C4266" t="s">
        <v>34</v>
      </c>
      <c r="D4266">
        <v>-0.3294787913917564</v>
      </c>
      <c r="E4266">
        <v>4.8695156401234854E-2</v>
      </c>
      <c r="F4266">
        <f>E4266^2</f>
        <v>2.3712182569407239E-3</v>
      </c>
      <c r="G4266">
        <v>9.9597207580338007E-3</v>
      </c>
    </row>
    <row r="4267" spans="1:7" x14ac:dyDescent="0.25">
      <c r="A4267" s="2">
        <v>40359</v>
      </c>
      <c r="B4267" s="1">
        <v>33</v>
      </c>
      <c r="C4267" t="s">
        <v>34</v>
      </c>
      <c r="D4267">
        <v>-0.16072071273405464</v>
      </c>
      <c r="E4267">
        <v>4.6235984455362922E-2</v>
      </c>
      <c r="F4267">
        <f>E4267^2</f>
        <v>2.1377662585565617E-3</v>
      </c>
      <c r="G4267">
        <v>5.2136883786668441E-2</v>
      </c>
    </row>
    <row r="4268" spans="1:7" x14ac:dyDescent="0.25">
      <c r="A4268" s="2">
        <v>40390</v>
      </c>
      <c r="B4268" s="1">
        <v>33</v>
      </c>
      <c r="C4268" t="s">
        <v>34</v>
      </c>
      <c r="D4268">
        <v>-0.27188633081375091</v>
      </c>
      <c r="E4268">
        <v>2.6142040679439805E-2</v>
      </c>
      <c r="F4268">
        <f>E4268^2</f>
        <v>6.8340629088548552E-4</v>
      </c>
      <c r="G4268">
        <v>1.7745113143392097E-2</v>
      </c>
    </row>
    <row r="4269" spans="1:7" x14ac:dyDescent="0.25">
      <c r="A4269" s="2">
        <v>40421</v>
      </c>
      <c r="B4269" s="1">
        <v>33</v>
      </c>
      <c r="C4269" t="s">
        <v>34</v>
      </c>
      <c r="D4269">
        <v>-0.1989218036662358</v>
      </c>
      <c r="E4269">
        <v>4.3411065395880202E-2</v>
      </c>
      <c r="F4269">
        <f>E4269^2</f>
        <v>1.8845205988053876E-3</v>
      </c>
      <c r="G4269">
        <v>1.3497743953550823E-2</v>
      </c>
    </row>
    <row r="4270" spans="1:7" x14ac:dyDescent="0.25">
      <c r="A4270" s="2">
        <v>40451</v>
      </c>
      <c r="B4270" s="1">
        <v>33</v>
      </c>
      <c r="C4270" t="s">
        <v>34</v>
      </c>
      <c r="D4270">
        <v>-0.18377871021702538</v>
      </c>
      <c r="E4270">
        <v>5.0624444354282212E-2</v>
      </c>
      <c r="F4270">
        <f>E4270^2</f>
        <v>2.562834366179816E-3</v>
      </c>
      <c r="G4270">
        <v>1.449127688717545E-2</v>
      </c>
    </row>
    <row r="4271" spans="1:7" x14ac:dyDescent="0.25">
      <c r="A4271" s="2">
        <v>40482</v>
      </c>
      <c r="B4271" s="1">
        <v>33</v>
      </c>
      <c r="C4271" t="s">
        <v>34</v>
      </c>
      <c r="D4271">
        <v>-0.27506964241391035</v>
      </c>
      <c r="E4271">
        <v>1.1575855849819594E-2</v>
      </c>
      <c r="F4271">
        <f>E4271^2</f>
        <v>1.3400043865580252E-4</v>
      </c>
      <c r="G4271">
        <v>1.7320457130666242E-3</v>
      </c>
    </row>
    <row r="4272" spans="1:7" x14ac:dyDescent="0.25">
      <c r="A4272" s="2">
        <v>40512</v>
      </c>
      <c r="B4272" s="1">
        <v>33</v>
      </c>
      <c r="C4272" t="s">
        <v>34</v>
      </c>
      <c r="D4272">
        <v>-0.24074485992355549</v>
      </c>
      <c r="E4272">
        <v>1.0510905459759114E-2</v>
      </c>
      <c r="F4272">
        <f>E4272^2</f>
        <v>1.1047913358399395E-4</v>
      </c>
      <c r="G4272">
        <v>4.6735753115610991E-3</v>
      </c>
    </row>
    <row r="4273" spans="1:7" x14ac:dyDescent="0.25">
      <c r="A4273" s="2">
        <v>40543</v>
      </c>
      <c r="B4273" s="1">
        <v>33</v>
      </c>
      <c r="C4273" t="s">
        <v>34</v>
      </c>
      <c r="D4273">
        <v>-6.3927392385394452E-2</v>
      </c>
      <c r="E4273">
        <v>1.23919203644298E-2</v>
      </c>
      <c r="F4273">
        <f>E4273^2</f>
        <v>1.5355969031836998E-4</v>
      </c>
      <c r="G4273">
        <v>4.3264348732019953E-2</v>
      </c>
    </row>
    <row r="4274" spans="1:7" x14ac:dyDescent="0.25">
      <c r="A4274" s="2">
        <v>40574</v>
      </c>
      <c r="B4274" s="1">
        <v>33</v>
      </c>
      <c r="C4274" t="s">
        <v>34</v>
      </c>
      <c r="D4274">
        <v>-9.9046824134420369E-2</v>
      </c>
      <c r="E4274">
        <v>2.986315371943922E-2</v>
      </c>
      <c r="F4274">
        <f>E4274^2</f>
        <v>8.9180795007085651E-4</v>
      </c>
      <c r="G4274">
        <v>1.2938970753482019E-2</v>
      </c>
    </row>
    <row r="4275" spans="1:7" x14ac:dyDescent="0.25">
      <c r="A4275" s="2">
        <v>40602</v>
      </c>
      <c r="B4275" s="1">
        <v>33</v>
      </c>
      <c r="C4275" t="s">
        <v>34</v>
      </c>
      <c r="D4275">
        <v>-0.12737550985458695</v>
      </c>
      <c r="E4275">
        <v>2.7096175275124642E-2</v>
      </c>
      <c r="F4275">
        <f>E4275^2</f>
        <v>7.34202714540276E-4</v>
      </c>
      <c r="G4275">
        <v>6.7201907590327926E-4</v>
      </c>
    </row>
    <row r="4276" spans="1:7" x14ac:dyDescent="0.25">
      <c r="A4276" s="2">
        <v>40633</v>
      </c>
      <c r="B4276" s="1">
        <v>33</v>
      </c>
      <c r="C4276" t="s">
        <v>34</v>
      </c>
      <c r="D4276">
        <v>-0.26914236767364869</v>
      </c>
      <c r="E4276">
        <v>2.1791625057069178E-2</v>
      </c>
      <c r="F4276">
        <f>E4276^2</f>
        <v>4.7487492262788525E-4</v>
      </c>
      <c r="G4276">
        <v>4.1960609558422133E-3</v>
      </c>
    </row>
    <row r="4277" spans="1:7" x14ac:dyDescent="0.25">
      <c r="A4277" s="2">
        <v>40663</v>
      </c>
      <c r="B4277" s="1">
        <v>33</v>
      </c>
      <c r="C4277" t="s">
        <v>34</v>
      </c>
      <c r="D4277">
        <v>-0.3805080407913668</v>
      </c>
      <c r="E4277">
        <v>-1.0403677097236273E-2</v>
      </c>
      <c r="F4277">
        <f>E4277^2</f>
        <v>1.0823649714355856E-4</v>
      </c>
      <c r="G4277">
        <v>1.7223647546140933E-2</v>
      </c>
    </row>
    <row r="4278" spans="1:7" x14ac:dyDescent="0.25">
      <c r="A4278" s="2">
        <v>40694</v>
      </c>
      <c r="B4278" s="1">
        <v>33</v>
      </c>
      <c r="C4278" t="s">
        <v>34</v>
      </c>
      <c r="D4278">
        <v>-0.32777664894771585</v>
      </c>
      <c r="E4278">
        <v>-8.4227526437353553E-3</v>
      </c>
      <c r="F4278">
        <f>E4278^2</f>
        <v>7.0942762097550918E-5</v>
      </c>
      <c r="G4278">
        <v>6.0459706263573561E-3</v>
      </c>
    </row>
    <row r="4279" spans="1:7" x14ac:dyDescent="0.25">
      <c r="A4279" s="2">
        <v>40724</v>
      </c>
      <c r="B4279" s="1">
        <v>33</v>
      </c>
      <c r="C4279" t="s">
        <v>34</v>
      </c>
      <c r="D4279">
        <v>-0.41610438910509889</v>
      </c>
      <c r="E4279">
        <v>4.9254071573913991E-4</v>
      </c>
      <c r="F4279">
        <f>E4279^2</f>
        <v>2.4259635666082422E-7</v>
      </c>
      <c r="G4279">
        <v>2.7351560507940118E-2</v>
      </c>
    </row>
    <row r="4280" spans="1:7" x14ac:dyDescent="0.25">
      <c r="A4280" s="2">
        <v>40755</v>
      </c>
      <c r="B4280" s="1">
        <v>33</v>
      </c>
      <c r="C4280" t="s">
        <v>34</v>
      </c>
      <c r="D4280">
        <v>-0.43092444557522203</v>
      </c>
      <c r="E4280">
        <v>-1.7911106446182844E-3</v>
      </c>
      <c r="F4280">
        <f>E4280^2</f>
        <v>3.2080773412649262E-6</v>
      </c>
      <c r="G4280">
        <v>4.387150109532785E-2</v>
      </c>
    </row>
    <row r="4281" spans="1:7" x14ac:dyDescent="0.25">
      <c r="A4281" s="2">
        <v>40786</v>
      </c>
      <c r="B4281" s="1">
        <v>33</v>
      </c>
      <c r="C4281" t="s">
        <v>34</v>
      </c>
      <c r="D4281">
        <v>-0.3333032572120524</v>
      </c>
      <c r="E4281">
        <v>-2.7080587564439599E-2</v>
      </c>
      <c r="F4281">
        <f>E4281^2</f>
        <v>7.3335822283528064E-4</v>
      </c>
      <c r="G4281">
        <v>2.5249148114644044E-3</v>
      </c>
    </row>
    <row r="4282" spans="1:7" x14ac:dyDescent="0.25">
      <c r="A4282" s="2">
        <v>40816</v>
      </c>
      <c r="B4282" s="1">
        <v>33</v>
      </c>
      <c r="C4282" t="s">
        <v>34</v>
      </c>
      <c r="D4282">
        <v>-0.37112214064107119</v>
      </c>
      <c r="E4282">
        <v>-6.7893786302374278E-3</v>
      </c>
      <c r="F4282">
        <f>E4282^2</f>
        <v>4.6095662184724654E-5</v>
      </c>
      <c r="G4282">
        <v>3.6075030551400611E-3</v>
      </c>
    </row>
    <row r="4283" spans="1:7" x14ac:dyDescent="0.25">
      <c r="A4283" s="2">
        <v>40847</v>
      </c>
      <c r="B4283" s="1">
        <v>33</v>
      </c>
      <c r="C4283" t="s">
        <v>34</v>
      </c>
      <c r="D4283">
        <v>-0.26116264088379476</v>
      </c>
      <c r="E4283">
        <v>-0.12776477065484421</v>
      </c>
      <c r="F4283">
        <f>E4283^2</f>
        <v>1.6323836620484939E-2</v>
      </c>
      <c r="G4283">
        <v>3.1822138627855746E-2</v>
      </c>
    </row>
    <row r="4284" spans="1:7" x14ac:dyDescent="0.25">
      <c r="A4284" s="2">
        <v>40877</v>
      </c>
      <c r="B4284" s="1">
        <v>33</v>
      </c>
      <c r="C4284" t="s">
        <v>34</v>
      </c>
      <c r="D4284">
        <v>-0.34460472516347823</v>
      </c>
      <c r="E4284">
        <v>-6.8325911973457693E-2</v>
      </c>
      <c r="F4284">
        <f>E4284^2</f>
        <v>4.6684302470046896E-3</v>
      </c>
      <c r="G4284">
        <v>7.1595485079486001E-2</v>
      </c>
    </row>
    <row r="4285" spans="1:7" x14ac:dyDescent="0.25">
      <c r="A4285" s="2">
        <v>40908</v>
      </c>
      <c r="B4285" s="1">
        <v>33</v>
      </c>
      <c r="C4285" t="s">
        <v>34</v>
      </c>
      <c r="D4285">
        <v>-0.20121635044945649</v>
      </c>
      <c r="E4285">
        <v>-3.9307549992779328E-2</v>
      </c>
      <c r="F4285">
        <f>E4285^2</f>
        <v>1.5450834864348462E-3</v>
      </c>
      <c r="G4285">
        <v>1.9548134570489317E-2</v>
      </c>
    </row>
    <row r="4286" spans="1:7" x14ac:dyDescent="0.25">
      <c r="A4286" s="2">
        <v>40939</v>
      </c>
      <c r="B4286" s="1">
        <v>33</v>
      </c>
      <c r="C4286" t="s">
        <v>34</v>
      </c>
      <c r="D4286">
        <v>-9.1768598617000402E-2</v>
      </c>
      <c r="E4286">
        <v>-9.819787372048204E-2</v>
      </c>
      <c r="F4286">
        <f>E4286^2</f>
        <v>9.6428224032237379E-3</v>
      </c>
      <c r="G4286">
        <v>1.2566065813157197E-2</v>
      </c>
    </row>
    <row r="4287" spans="1:7" x14ac:dyDescent="0.25">
      <c r="A4287" s="2">
        <v>40968</v>
      </c>
      <c r="B4287" s="1">
        <v>33</v>
      </c>
      <c r="C4287" t="s">
        <v>34</v>
      </c>
      <c r="D4287">
        <v>-0.11881955060694696</v>
      </c>
      <c r="E4287">
        <v>-8.7357855793720851E-2</v>
      </c>
      <c r="F4287">
        <f>E4287^2</f>
        <v>7.6313949688765273E-3</v>
      </c>
      <c r="G4287">
        <v>5.6013610453211397E-2</v>
      </c>
    </row>
    <row r="4288" spans="1:7" x14ac:dyDescent="0.25">
      <c r="A4288" s="2">
        <v>40999</v>
      </c>
      <c r="B4288" s="1">
        <v>33</v>
      </c>
      <c r="C4288" t="s">
        <v>34</v>
      </c>
      <c r="D4288">
        <v>-0.28122553302027725</v>
      </c>
      <c r="E4288">
        <v>-7.7899568286979526E-2</v>
      </c>
      <c r="F4288">
        <f>E4288^2</f>
        <v>6.0683427392977862E-3</v>
      </c>
      <c r="G4288">
        <v>0.15166401815296077</v>
      </c>
    </row>
    <row r="4289" spans="1:7" x14ac:dyDescent="0.25">
      <c r="A4289" s="2">
        <v>41029</v>
      </c>
      <c r="B4289" s="1">
        <v>33</v>
      </c>
      <c r="C4289" t="s">
        <v>34</v>
      </c>
      <c r="D4289">
        <v>-0.34523258156830655</v>
      </c>
      <c r="E4289">
        <v>-7.7353008429982106E-2</v>
      </c>
      <c r="F4289">
        <f>E4289^2</f>
        <v>5.9834879131688825E-3</v>
      </c>
      <c r="G4289">
        <v>0.10530637858367868</v>
      </c>
    </row>
    <row r="4290" spans="1:7" x14ac:dyDescent="0.25">
      <c r="A4290" s="2">
        <v>41060</v>
      </c>
      <c r="B4290" s="1">
        <v>33</v>
      </c>
      <c r="C4290" t="s">
        <v>34</v>
      </c>
      <c r="D4290">
        <v>-0.16177427611994119</v>
      </c>
      <c r="E4290">
        <v>-0.15705801584352014</v>
      </c>
      <c r="F4290">
        <f>E4290^2</f>
        <v>2.4667220340703424E-2</v>
      </c>
      <c r="G4290">
        <v>5.7918049341395108E-3</v>
      </c>
    </row>
    <row r="4291" spans="1:7" x14ac:dyDescent="0.25">
      <c r="A4291" s="2">
        <v>41090</v>
      </c>
      <c r="B4291" s="1">
        <v>33</v>
      </c>
      <c r="C4291" t="s">
        <v>34</v>
      </c>
      <c r="D4291">
        <v>-0.2025729162047534</v>
      </c>
      <c r="E4291">
        <v>-0.15608482096767581</v>
      </c>
      <c r="F4291">
        <f>E4291^2</f>
        <v>2.4362471336511413E-2</v>
      </c>
      <c r="G4291">
        <v>5.5673229287530324E-3</v>
      </c>
    </row>
    <row r="4292" spans="1:7" x14ac:dyDescent="0.25">
      <c r="A4292" s="2">
        <v>41121</v>
      </c>
      <c r="B4292" s="1">
        <v>33</v>
      </c>
      <c r="C4292" t="s">
        <v>34</v>
      </c>
      <c r="D4292">
        <v>-0.22098280427466097</v>
      </c>
      <c r="E4292">
        <v>-0.1401282130090783</v>
      </c>
      <c r="F4292">
        <f>E4292^2</f>
        <v>1.9635916081117619E-2</v>
      </c>
      <c r="G4292">
        <v>1.1200568020377175E-2</v>
      </c>
    </row>
    <row r="4293" spans="1:7" x14ac:dyDescent="0.25">
      <c r="A4293" s="2">
        <v>41152</v>
      </c>
      <c r="B4293" s="1">
        <v>33</v>
      </c>
      <c r="C4293" t="s">
        <v>34</v>
      </c>
      <c r="D4293">
        <v>-0.3707430441131086</v>
      </c>
      <c r="E4293">
        <v>-0.23556395489580068</v>
      </c>
      <c r="F4293">
        <f>E4293^2</f>
        <v>5.5490376846150817E-2</v>
      </c>
      <c r="G4293">
        <v>3.6902799245283738E-2</v>
      </c>
    </row>
    <row r="4294" spans="1:7" x14ac:dyDescent="0.25">
      <c r="A4294" s="2">
        <v>41182</v>
      </c>
      <c r="B4294" s="1">
        <v>33</v>
      </c>
      <c r="C4294" t="s">
        <v>34</v>
      </c>
      <c r="D4294">
        <v>-0.24723746394460394</v>
      </c>
      <c r="E4294">
        <v>-0.18292889124512751</v>
      </c>
      <c r="F4294">
        <f>E4294^2</f>
        <v>3.346297925217169E-2</v>
      </c>
      <c r="G4294">
        <v>8.7775417695740675E-3</v>
      </c>
    </row>
    <row r="4295" spans="1:7" x14ac:dyDescent="0.25">
      <c r="A4295" s="2">
        <v>41213</v>
      </c>
      <c r="B4295" s="1">
        <v>33</v>
      </c>
      <c r="C4295" t="s">
        <v>34</v>
      </c>
      <c r="D4295">
        <v>-0.24598326642804053</v>
      </c>
      <c r="E4295">
        <v>-0.17993239318621385</v>
      </c>
      <c r="F4295">
        <f>E4295^2</f>
        <v>3.2375666117718256E-2</v>
      </c>
      <c r="G4295">
        <v>4.8339173155461908E-3</v>
      </c>
    </row>
    <row r="4296" spans="1:7" x14ac:dyDescent="0.25">
      <c r="A4296" s="2">
        <v>41243</v>
      </c>
      <c r="B4296" s="1">
        <v>33</v>
      </c>
      <c r="C4296" t="s">
        <v>34</v>
      </c>
      <c r="D4296">
        <v>-0.43599062693458845</v>
      </c>
      <c r="E4296">
        <v>-0.1865248641482713</v>
      </c>
      <c r="F4296">
        <f>E4296^2</f>
        <v>3.479152494553106E-2</v>
      </c>
      <c r="G4296">
        <v>4.0896819316236455E-2</v>
      </c>
    </row>
    <row r="4297" spans="1:7" x14ac:dyDescent="0.25">
      <c r="A4297" s="2">
        <v>41274</v>
      </c>
      <c r="B4297" s="1">
        <v>33</v>
      </c>
      <c r="C4297" t="s">
        <v>34</v>
      </c>
      <c r="D4297">
        <v>-0.39404111547297282</v>
      </c>
      <c r="E4297">
        <v>-0.18554514127466595</v>
      </c>
      <c r="F4297">
        <f>E4297^2</f>
        <v>3.4426999450635744E-2</v>
      </c>
      <c r="G4297">
        <v>4.5894126415085508E-2</v>
      </c>
    </row>
    <row r="4298" spans="1:7" x14ac:dyDescent="0.25">
      <c r="A4298" s="2">
        <v>41305</v>
      </c>
      <c r="B4298" s="1">
        <v>33</v>
      </c>
      <c r="C4298" t="s">
        <v>34</v>
      </c>
      <c r="D4298">
        <v>-0.42008212297590958</v>
      </c>
      <c r="E4298">
        <v>-0.1919889200873463</v>
      </c>
      <c r="F4298">
        <f>E4298^2</f>
        <v>3.6859745436305442E-2</v>
      </c>
      <c r="G4298">
        <v>6.6834344144559882E-2</v>
      </c>
    </row>
    <row r="4299" spans="1:7" x14ac:dyDescent="0.25">
      <c r="A4299" s="2">
        <v>41333</v>
      </c>
      <c r="B4299" s="1">
        <v>33</v>
      </c>
      <c r="C4299" t="s">
        <v>34</v>
      </c>
      <c r="D4299">
        <v>-0.44214917063600856</v>
      </c>
      <c r="E4299">
        <v>-0.15959525729602098</v>
      </c>
      <c r="F4299">
        <f>E4299^2</f>
        <v>2.5470646151383138E-2</v>
      </c>
      <c r="G4299">
        <v>0.10917155351451456</v>
      </c>
    </row>
    <row r="4300" spans="1:7" x14ac:dyDescent="0.25">
      <c r="A4300" s="2">
        <v>41364</v>
      </c>
      <c r="B4300" s="1">
        <v>33</v>
      </c>
      <c r="C4300" t="s">
        <v>34</v>
      </c>
      <c r="D4300">
        <v>-0.29517559010463895</v>
      </c>
      <c r="E4300">
        <v>-0.14225298830524646</v>
      </c>
      <c r="F4300">
        <f>E4300^2</f>
        <v>2.0235912681772588E-2</v>
      </c>
      <c r="G4300">
        <v>3.7085011229830912E-2</v>
      </c>
    </row>
    <row r="4301" spans="1:7" x14ac:dyDescent="0.25">
      <c r="A4301" s="2">
        <v>41394</v>
      </c>
      <c r="B4301" s="1">
        <v>33</v>
      </c>
      <c r="C4301" t="s">
        <v>34</v>
      </c>
      <c r="D4301">
        <v>-0.22929607518274361</v>
      </c>
      <c r="E4301">
        <v>-0.13997432452383704</v>
      </c>
      <c r="F4301">
        <f>E4301^2</f>
        <v>1.9592811525904447E-2</v>
      </c>
      <c r="G4301">
        <v>1.9863569776797183E-2</v>
      </c>
    </row>
    <row r="4302" spans="1:7" x14ac:dyDescent="0.25">
      <c r="A4302" s="2">
        <v>41425</v>
      </c>
      <c r="B4302" s="1">
        <v>33</v>
      </c>
      <c r="C4302" t="s">
        <v>34</v>
      </c>
      <c r="D4302">
        <v>-0.22799685171631273</v>
      </c>
      <c r="E4302">
        <v>-0.26332802631922547</v>
      </c>
      <c r="F4302">
        <f>E4302^2</f>
        <v>6.9341649445178705E-2</v>
      </c>
      <c r="G4302">
        <v>7.9470278392056129E-2</v>
      </c>
    </row>
    <row r="4303" spans="1:7" x14ac:dyDescent="0.25">
      <c r="A4303" s="2">
        <v>41455</v>
      </c>
      <c r="B4303" s="1">
        <v>33</v>
      </c>
      <c r="C4303" t="s">
        <v>34</v>
      </c>
      <c r="D4303">
        <v>-0.26221908092273905</v>
      </c>
      <c r="E4303">
        <v>-0.25364820430417317</v>
      </c>
      <c r="F4303">
        <f>E4303^2</f>
        <v>6.4337411546731574E-2</v>
      </c>
      <c r="G4303">
        <v>9.370440766014515E-2</v>
      </c>
    </row>
    <row r="4304" spans="1:7" x14ac:dyDescent="0.25">
      <c r="A4304" s="2">
        <v>41486</v>
      </c>
      <c r="B4304" s="1">
        <v>33</v>
      </c>
      <c r="C4304" t="s">
        <v>34</v>
      </c>
      <c r="D4304">
        <v>-0.18077729414620555</v>
      </c>
      <c r="E4304">
        <v>-0.23995189973146464</v>
      </c>
      <c r="F4304">
        <f>E4304^2</f>
        <v>5.7576914184738856E-2</v>
      </c>
      <c r="G4304">
        <v>5.3559540538199182E-2</v>
      </c>
    </row>
    <row r="4305" spans="1:7" x14ac:dyDescent="0.25">
      <c r="A4305" s="2">
        <v>41517</v>
      </c>
      <c r="B4305" s="1">
        <v>33</v>
      </c>
      <c r="C4305" t="s">
        <v>34</v>
      </c>
      <c r="D4305">
        <v>-0.12854166858534941</v>
      </c>
      <c r="E4305">
        <v>-0.18785397261263082</v>
      </c>
      <c r="F4305">
        <f>E4305^2</f>
        <v>3.5289115026347045E-2</v>
      </c>
      <c r="G4305">
        <v>4.5343155169404875E-2</v>
      </c>
    </row>
    <row r="4306" spans="1:7" x14ac:dyDescent="0.25">
      <c r="A4306" s="2">
        <v>41547</v>
      </c>
      <c r="B4306" s="1">
        <v>33</v>
      </c>
      <c r="C4306" t="s">
        <v>34</v>
      </c>
      <c r="D4306">
        <v>-0.22915765364655008</v>
      </c>
      <c r="E4306">
        <v>-0.22481653869143417</v>
      </c>
      <c r="F4306">
        <f>E4306^2</f>
        <v>5.0542476069197116E-2</v>
      </c>
      <c r="G4306">
        <v>7.3006517839868515E-2</v>
      </c>
    </row>
    <row r="4307" spans="1:7" x14ac:dyDescent="0.25">
      <c r="A4307" s="2">
        <v>41578</v>
      </c>
      <c r="B4307" s="1">
        <v>33</v>
      </c>
      <c r="C4307" t="s">
        <v>34</v>
      </c>
      <c r="D4307">
        <v>-0.18535680016990005</v>
      </c>
      <c r="E4307">
        <v>-0.18140950108592424</v>
      </c>
      <c r="F4307">
        <f>E4307^2</f>
        <v>3.2909407084243947E-2</v>
      </c>
      <c r="G4307">
        <v>4.7973950334450621E-2</v>
      </c>
    </row>
    <row r="4308" spans="1:7" x14ac:dyDescent="0.25">
      <c r="A4308" s="2">
        <v>41608</v>
      </c>
      <c r="B4308" s="1">
        <v>33</v>
      </c>
      <c r="C4308" t="s">
        <v>34</v>
      </c>
      <c r="D4308">
        <v>-0.21687914956407536</v>
      </c>
      <c r="E4308">
        <v>-0.16953781933592474</v>
      </c>
      <c r="F4308">
        <f>E4308^2</f>
        <v>2.8743072185180657E-2</v>
      </c>
      <c r="G4308">
        <v>6.2790032821510272E-2</v>
      </c>
    </row>
    <row r="4309" spans="1:7" x14ac:dyDescent="0.25">
      <c r="A4309" s="2">
        <v>41639</v>
      </c>
      <c r="B4309" s="1">
        <v>33</v>
      </c>
      <c r="C4309" t="s">
        <v>34</v>
      </c>
      <c r="D4309">
        <v>-0.33546654989675578</v>
      </c>
      <c r="E4309">
        <v>-0.14512159650260908</v>
      </c>
      <c r="F4309">
        <f>E4309^2</f>
        <v>2.1060277771466081E-2</v>
      </c>
      <c r="G4309">
        <v>0.11728050304571724</v>
      </c>
    </row>
    <row r="4310" spans="1:7" x14ac:dyDescent="0.25">
      <c r="A4310" s="2">
        <v>41670</v>
      </c>
      <c r="B4310" s="1">
        <v>33</v>
      </c>
      <c r="C4310" t="s">
        <v>34</v>
      </c>
      <c r="D4310">
        <v>-0.22291906406844023</v>
      </c>
      <c r="E4310">
        <v>-0.14342679511910533</v>
      </c>
      <c r="F4310">
        <f>E4310^2</f>
        <v>2.0571245558137816E-2</v>
      </c>
      <c r="G4310">
        <v>6.0323001178349156E-2</v>
      </c>
    </row>
    <row r="4311" spans="1:7" x14ac:dyDescent="0.25">
      <c r="A4311" s="2">
        <v>41698</v>
      </c>
      <c r="B4311" s="1">
        <v>33</v>
      </c>
      <c r="C4311" t="s">
        <v>34</v>
      </c>
      <c r="D4311">
        <v>-0.13532907107784445</v>
      </c>
      <c r="E4311">
        <v>-0.12867213083395701</v>
      </c>
      <c r="F4311">
        <f>E4311^2</f>
        <v>1.6556517253350951E-2</v>
      </c>
      <c r="G4311">
        <v>2.6178694016322491E-2</v>
      </c>
    </row>
    <row r="4312" spans="1:7" x14ac:dyDescent="0.25">
      <c r="A4312" s="2">
        <v>41729</v>
      </c>
      <c r="B4312" s="1">
        <v>33</v>
      </c>
      <c r="C4312" t="s">
        <v>34</v>
      </c>
      <c r="D4312">
        <v>-0.18407334154205787</v>
      </c>
      <c r="E4312">
        <v>-0.14741013680047196</v>
      </c>
      <c r="F4312">
        <f>E4312^2</f>
        <v>2.1729748431533857E-2</v>
      </c>
      <c r="G4312">
        <v>4.6042144311854799E-2</v>
      </c>
    </row>
    <row r="4313" spans="1:7" x14ac:dyDescent="0.25">
      <c r="A4313" s="2">
        <v>41759</v>
      </c>
      <c r="B4313" s="1">
        <v>33</v>
      </c>
      <c r="C4313" t="s">
        <v>34</v>
      </c>
      <c r="D4313">
        <v>4.385789816049647E-2</v>
      </c>
      <c r="E4313">
        <v>-8.2342359938743476E-2</v>
      </c>
      <c r="F4313">
        <f>E4313^2</f>
        <v>6.7802642402815866E-3</v>
      </c>
      <c r="G4313">
        <v>1.2632811900068078E-3</v>
      </c>
    </row>
    <row r="4314" spans="1:7" x14ac:dyDescent="0.25">
      <c r="A4314" s="2">
        <v>41790</v>
      </c>
      <c r="B4314" s="1">
        <v>33</v>
      </c>
      <c r="C4314" t="s">
        <v>34</v>
      </c>
      <c r="D4314">
        <v>1.8931746388842718E-2</v>
      </c>
      <c r="E4314">
        <v>-8.1061094222703911E-2</v>
      </c>
      <c r="F4314">
        <f>E4314^2</f>
        <v>6.5709009965820818E-3</v>
      </c>
      <c r="G4314">
        <v>4.2106692625085464E-3</v>
      </c>
    </row>
    <row r="4315" spans="1:7" x14ac:dyDescent="0.25">
      <c r="A4315" s="2">
        <v>41820</v>
      </c>
      <c r="B4315" s="1">
        <v>33</v>
      </c>
      <c r="C4315" t="s">
        <v>34</v>
      </c>
      <c r="D4315">
        <v>9.2372948024182333E-2</v>
      </c>
      <c r="E4315">
        <v>-0.11629280355460996</v>
      </c>
      <c r="F4315">
        <f>E4315^2</f>
        <v>1.3524016158591102E-2</v>
      </c>
      <c r="G4315">
        <v>1.0076286926278372E-3</v>
      </c>
    </row>
    <row r="4316" spans="1:7" x14ac:dyDescent="0.25">
      <c r="A4316" s="2">
        <v>41851</v>
      </c>
      <c r="B4316" s="1">
        <v>33</v>
      </c>
      <c r="C4316" t="s">
        <v>34</v>
      </c>
      <c r="D4316">
        <v>8.0753587212038458E-2</v>
      </c>
      <c r="E4316">
        <v>-9.9812564575166351E-2</v>
      </c>
      <c r="F4316">
        <f>E4316^2</f>
        <v>9.9625480470717526E-3</v>
      </c>
      <c r="G4316">
        <v>6.4457014079775346E-4</v>
      </c>
    </row>
    <row r="4317" spans="1:7" x14ac:dyDescent="0.25">
      <c r="A4317" s="2">
        <v>41882</v>
      </c>
      <c r="B4317" s="1">
        <v>33</v>
      </c>
      <c r="C4317" t="s">
        <v>34</v>
      </c>
      <c r="D4317">
        <v>0.11647597243411065</v>
      </c>
      <c r="E4317">
        <v>-0.13199820103529941</v>
      </c>
      <c r="F4317">
        <f>E4317^2</f>
        <v>1.742352507655532E-2</v>
      </c>
      <c r="G4317">
        <v>6.2711785373351855E-3</v>
      </c>
    </row>
    <row r="4318" spans="1:7" x14ac:dyDescent="0.25">
      <c r="A4318" s="2">
        <v>41912</v>
      </c>
      <c r="B4318" s="1">
        <v>33</v>
      </c>
      <c r="C4318" t="s">
        <v>34</v>
      </c>
      <c r="D4318">
        <v>0.1879895050066461</v>
      </c>
      <c r="E4318">
        <v>-0.36808314213055154</v>
      </c>
      <c r="F4318">
        <f>E4318^2</f>
        <v>0.13548519952069982</v>
      </c>
      <c r="G4318">
        <v>1.0397215509845882E-2</v>
      </c>
    </row>
    <row r="4319" spans="1:7" x14ac:dyDescent="0.25">
      <c r="A4319" s="2">
        <v>41943</v>
      </c>
      <c r="B4319" s="1">
        <v>33</v>
      </c>
      <c r="C4319" t="s">
        <v>34</v>
      </c>
      <c r="D4319">
        <v>0.19840269785055187</v>
      </c>
      <c r="E4319">
        <v>-0.36034149208696814</v>
      </c>
      <c r="F4319">
        <f>E4319^2</f>
        <v>0.12984599091946253</v>
      </c>
      <c r="G4319">
        <v>1.1399801086781178E-4</v>
      </c>
    </row>
    <row r="4320" spans="1:7" x14ac:dyDescent="0.25">
      <c r="A4320" s="2">
        <v>41973</v>
      </c>
      <c r="B4320" s="1">
        <v>33</v>
      </c>
      <c r="C4320" t="s">
        <v>34</v>
      </c>
      <c r="D4320">
        <v>0.1213406684181412</v>
      </c>
      <c r="E4320">
        <v>-0.33209714022150622</v>
      </c>
      <c r="F4320">
        <f>E4320^2</f>
        <v>0.11028851054330276</v>
      </c>
      <c r="G4320">
        <v>1.0968499592491075E-2</v>
      </c>
    </row>
    <row r="4321" spans="1:7" x14ac:dyDescent="0.25">
      <c r="A4321" s="2">
        <v>42004</v>
      </c>
      <c r="B4321" s="1">
        <v>33</v>
      </c>
      <c r="C4321" t="s">
        <v>34</v>
      </c>
      <c r="D4321">
        <v>0.15331216329954978</v>
      </c>
      <c r="E4321">
        <v>-0.3418263753533442</v>
      </c>
      <c r="F4321">
        <f>E4321^2</f>
        <v>0.11684527088720537</v>
      </c>
      <c r="G4321">
        <v>6.5349331663925965E-3</v>
      </c>
    </row>
    <row r="4322" spans="1:7" x14ac:dyDescent="0.25">
      <c r="A4322" s="2">
        <v>42035</v>
      </c>
      <c r="B4322" s="1">
        <v>33</v>
      </c>
      <c r="C4322" t="s">
        <v>34</v>
      </c>
      <c r="D4322">
        <v>0.22455911583568014</v>
      </c>
      <c r="E4322">
        <v>-0.30993288024487758</v>
      </c>
      <c r="F4322">
        <f>E4322^2</f>
        <v>9.6058390256885631E-2</v>
      </c>
      <c r="G4322">
        <v>5.6109809896592378E-5</v>
      </c>
    </row>
    <row r="4323" spans="1:7" x14ac:dyDescent="0.25">
      <c r="A4323" s="2">
        <v>42063</v>
      </c>
      <c r="B4323" s="1">
        <v>33</v>
      </c>
      <c r="C4323" t="s">
        <v>34</v>
      </c>
      <c r="D4323">
        <v>0.15286802086135765</v>
      </c>
      <c r="E4323">
        <v>-0.38688286463402216</v>
      </c>
      <c r="F4323">
        <f>E4323^2</f>
        <v>0.14967835094742712</v>
      </c>
      <c r="G4323">
        <v>1.2244516578552266E-3</v>
      </c>
    </row>
    <row r="4324" spans="1:7" x14ac:dyDescent="0.25">
      <c r="A4324" s="2">
        <v>42094</v>
      </c>
      <c r="B4324" s="1">
        <v>33</v>
      </c>
      <c r="C4324" t="s">
        <v>34</v>
      </c>
      <c r="D4324">
        <v>0.24977234982516253</v>
      </c>
      <c r="E4324">
        <v>-0.3604220897163023</v>
      </c>
      <c r="F4324">
        <f>E4324^2</f>
        <v>0.12990408275546625</v>
      </c>
      <c r="G4324">
        <v>1.9775530329261852E-3</v>
      </c>
    </row>
    <row r="4325" spans="1:7" x14ac:dyDescent="0.25">
      <c r="A4325" s="2">
        <v>42124</v>
      </c>
      <c r="B4325" s="1">
        <v>33</v>
      </c>
      <c r="C4325" t="s">
        <v>34</v>
      </c>
      <c r="D4325">
        <v>0.35805532725861794</v>
      </c>
      <c r="E4325">
        <v>-0.46048585570537864</v>
      </c>
      <c r="F4325">
        <f>E4325^2</f>
        <v>0.21204722330471479</v>
      </c>
      <c r="G4325">
        <v>3.2728969161642109E-3</v>
      </c>
    </row>
    <row r="4326" spans="1:7" x14ac:dyDescent="0.25">
      <c r="A4326" s="2">
        <v>42155</v>
      </c>
      <c r="B4326" s="1">
        <v>33</v>
      </c>
      <c r="C4326" t="s">
        <v>34</v>
      </c>
      <c r="D4326">
        <v>7.3978310778777145E-2</v>
      </c>
      <c r="E4326">
        <v>-0.23040697124646045</v>
      </c>
      <c r="F4326">
        <f>E4326^2</f>
        <v>5.3087372398967256E-2</v>
      </c>
      <c r="G4326">
        <v>4.0214482183809165E-2</v>
      </c>
    </row>
    <row r="4327" spans="1:7" x14ac:dyDescent="0.25">
      <c r="A4327" s="2">
        <v>42185</v>
      </c>
      <c r="B4327" s="1">
        <v>33</v>
      </c>
      <c r="C4327" t="s">
        <v>34</v>
      </c>
      <c r="D4327">
        <v>0.15437548598296008</v>
      </c>
      <c r="E4327">
        <v>-0.2936392723459999</v>
      </c>
      <c r="F4327">
        <f>E4327^2</f>
        <v>8.6224022263888297E-2</v>
      </c>
      <c r="G4327">
        <v>2.2068687341337146E-2</v>
      </c>
    </row>
    <row r="4328" spans="1:7" x14ac:dyDescent="0.25">
      <c r="A4328" s="2">
        <v>42216</v>
      </c>
      <c r="B4328" s="1">
        <v>33</v>
      </c>
      <c r="C4328" t="s">
        <v>34</v>
      </c>
      <c r="D4328">
        <v>-6.7861428790595745E-3</v>
      </c>
      <c r="E4328">
        <v>-0.26522882490367178</v>
      </c>
      <c r="F4328">
        <f>E4328^2</f>
        <v>7.0346329559782581E-2</v>
      </c>
      <c r="G4328">
        <v>5.6424088175936131E-2</v>
      </c>
    </row>
    <row r="4329" spans="1:7" x14ac:dyDescent="0.25">
      <c r="A4329" s="2">
        <v>42247</v>
      </c>
      <c r="B4329" s="1">
        <v>33</v>
      </c>
      <c r="C4329" t="s">
        <v>34</v>
      </c>
      <c r="D4329">
        <v>7.1610080338137608E-3</v>
      </c>
      <c r="E4329">
        <v>-6.104059564265274E-2</v>
      </c>
      <c r="F4329">
        <f>E4329^2</f>
        <v>3.7259543164098368E-3</v>
      </c>
      <c r="G4329">
        <v>3.2232294663111533E-2</v>
      </c>
    </row>
    <row r="4330" spans="1:7" x14ac:dyDescent="0.25">
      <c r="A4330" s="2">
        <v>42277</v>
      </c>
      <c r="B4330" s="1">
        <v>33</v>
      </c>
      <c r="C4330" t="s">
        <v>34</v>
      </c>
      <c r="D4330">
        <v>4.5977910241530535E-2</v>
      </c>
      <c r="E4330">
        <v>-0.3035955398817789</v>
      </c>
      <c r="F4330">
        <f>E4330^2</f>
        <v>9.2170251836108802E-2</v>
      </c>
      <c r="G4330">
        <v>5.9685152775177134E-3</v>
      </c>
    </row>
    <row r="4331" spans="1:7" x14ac:dyDescent="0.25">
      <c r="A4331" s="2">
        <v>42308</v>
      </c>
      <c r="B4331" s="1">
        <v>33</v>
      </c>
      <c r="C4331" t="s">
        <v>34</v>
      </c>
      <c r="D4331">
        <v>0.13573673573317377</v>
      </c>
      <c r="E4331">
        <v>-0.25127273478024742</v>
      </c>
      <c r="F4331">
        <f>E4331^2</f>
        <v>6.3137987243944566E-2</v>
      </c>
      <c r="G4331">
        <v>1.8237206832882496E-3</v>
      </c>
    </row>
    <row r="4332" spans="1:7" x14ac:dyDescent="0.25">
      <c r="A4332" s="2">
        <v>42338</v>
      </c>
      <c r="B4332" s="1">
        <v>33</v>
      </c>
      <c r="C4332" t="s">
        <v>34</v>
      </c>
      <c r="D4332">
        <v>0.23043091661535198</v>
      </c>
      <c r="E4332">
        <v>-0.26711302299976902</v>
      </c>
      <c r="F4332">
        <f>E4332^2</f>
        <v>7.1349367056075141E-2</v>
      </c>
      <c r="G4332">
        <v>6.2585149087703376E-4</v>
      </c>
    </row>
    <row r="4333" spans="1:7" x14ac:dyDescent="0.25">
      <c r="A4333" s="2">
        <v>42369</v>
      </c>
      <c r="B4333" s="1">
        <v>33</v>
      </c>
      <c r="C4333" t="s">
        <v>34</v>
      </c>
      <c r="D4333">
        <v>0.15555068916112713</v>
      </c>
      <c r="E4333">
        <v>-0.1172266973770463</v>
      </c>
      <c r="F4333">
        <f>E4333^2</f>
        <v>1.3742098577929594E-2</v>
      </c>
      <c r="G4333">
        <v>1.3730185615491034E-3</v>
      </c>
    </row>
    <row r="4334" spans="1:7" x14ac:dyDescent="0.25">
      <c r="A4334" s="2">
        <v>42400</v>
      </c>
      <c r="B4334" s="1">
        <v>33</v>
      </c>
      <c r="C4334" t="s">
        <v>34</v>
      </c>
      <c r="D4334">
        <v>0.16984172971018344</v>
      </c>
      <c r="E4334">
        <v>-6.0622382324939904E-3</v>
      </c>
      <c r="F4334">
        <f>E4334^2</f>
        <v>3.6750732387511862E-5</v>
      </c>
      <c r="G4334">
        <v>1.374847881694076E-2</v>
      </c>
    </row>
    <row r="4335" spans="1:7" x14ac:dyDescent="0.25">
      <c r="A4335" s="2">
        <v>42429</v>
      </c>
      <c r="B4335" s="1">
        <v>33</v>
      </c>
      <c r="C4335" t="s">
        <v>34</v>
      </c>
      <c r="D4335">
        <v>8.7024166967046762E-2</v>
      </c>
      <c r="E4335">
        <v>1.7623163542722052E-2</v>
      </c>
      <c r="F4335">
        <f>E4335^2</f>
        <v>3.1057589325352768E-4</v>
      </c>
      <c r="G4335">
        <v>3.649475966670365E-3</v>
      </c>
    </row>
    <row r="4336" spans="1:7" x14ac:dyDescent="0.25">
      <c r="A4336" s="2">
        <v>42460</v>
      </c>
      <c r="B4336" s="1">
        <v>33</v>
      </c>
      <c r="C4336" t="s">
        <v>34</v>
      </c>
      <c r="D4336">
        <v>5.9463399023999372E-2</v>
      </c>
      <c r="E4336">
        <v>8.3918534829010002E-2</v>
      </c>
      <c r="F4336">
        <f>E4336^2</f>
        <v>7.0423204878477651E-3</v>
      </c>
      <c r="G4336">
        <v>1.8261041207448166E-5</v>
      </c>
    </row>
    <row r="4337" spans="1:7" x14ac:dyDescent="0.25">
      <c r="A4337" s="2">
        <v>42490</v>
      </c>
      <c r="B4337" s="1">
        <v>33</v>
      </c>
      <c r="C4337" t="s">
        <v>34</v>
      </c>
      <c r="D4337">
        <v>1.3272796716525847E-2</v>
      </c>
      <c r="E4337">
        <v>6.4120801946355915E-2</v>
      </c>
      <c r="F4337">
        <f>E4337^2</f>
        <v>4.1114772422438002E-3</v>
      </c>
      <c r="G4337">
        <v>2.0324336213871814E-3</v>
      </c>
    </row>
    <row r="4338" spans="1:7" x14ac:dyDescent="0.25">
      <c r="A4338" s="2">
        <v>42521</v>
      </c>
      <c r="B4338" s="1">
        <v>33</v>
      </c>
      <c r="C4338" t="s">
        <v>34</v>
      </c>
      <c r="D4338">
        <v>0.14285849620870555</v>
      </c>
      <c r="E4338">
        <v>8.899820927497458E-2</v>
      </c>
      <c r="F4338">
        <f>E4338^2</f>
        <v>7.9206812541521721E-3</v>
      </c>
      <c r="G4338">
        <v>8.3302217148669977E-3</v>
      </c>
    </row>
    <row r="4339" spans="1:7" x14ac:dyDescent="0.25">
      <c r="A4339" s="2">
        <v>42551</v>
      </c>
      <c r="B4339" s="1">
        <v>33</v>
      </c>
      <c r="C4339" t="s">
        <v>34</v>
      </c>
      <c r="D4339">
        <v>0.11050370718443098</v>
      </c>
      <c r="E4339">
        <v>0.10959922121874141</v>
      </c>
      <c r="F4339">
        <f>E4339^2</f>
        <v>1.2011989291754618E-2</v>
      </c>
      <c r="G4339">
        <v>4.3151542109016424E-3</v>
      </c>
    </row>
    <row r="4340" spans="1:7" x14ac:dyDescent="0.25">
      <c r="A4340" s="2">
        <v>42582</v>
      </c>
      <c r="B4340" s="1">
        <v>33</v>
      </c>
      <c r="C4340" t="s">
        <v>34</v>
      </c>
      <c r="D4340">
        <v>4.1345032379851952E-2</v>
      </c>
      <c r="E4340">
        <v>0.10395559654692825</v>
      </c>
      <c r="F4340">
        <f>E4340^2</f>
        <v>1.0806766053427721E-2</v>
      </c>
      <c r="G4340">
        <v>1.0082014235947691E-3</v>
      </c>
    </row>
    <row r="4341" spans="1:7" x14ac:dyDescent="0.25">
      <c r="A4341" s="2">
        <v>42613</v>
      </c>
      <c r="B4341" s="1">
        <v>33</v>
      </c>
      <c r="C4341" t="s">
        <v>34</v>
      </c>
      <c r="D4341">
        <v>-0.11853748494278024</v>
      </c>
      <c r="E4341">
        <v>-0.10448645499204963</v>
      </c>
      <c r="F4341">
        <f>E4341^2</f>
        <v>1.0917419276805613E-2</v>
      </c>
      <c r="G4341">
        <v>4.5893176940137665E-3</v>
      </c>
    </row>
    <row r="4342" spans="1:7" x14ac:dyDescent="0.25">
      <c r="A4342" s="2">
        <v>42643</v>
      </c>
      <c r="B4342" s="1">
        <v>33</v>
      </c>
      <c r="C4342" t="s">
        <v>34</v>
      </c>
      <c r="D4342">
        <v>-0.15473788184946627</v>
      </c>
      <c r="E4342">
        <v>-0.1099003545071886</v>
      </c>
      <c r="F4342">
        <f>E4342^2</f>
        <v>1.207808792080573E-2</v>
      </c>
      <c r="G4342">
        <v>7.1017061967475828E-3</v>
      </c>
    </row>
    <row r="4343" spans="1:7" x14ac:dyDescent="0.25">
      <c r="A4343" s="2">
        <v>42674</v>
      </c>
      <c r="B4343" s="1">
        <v>33</v>
      </c>
      <c r="C4343" t="s">
        <v>34</v>
      </c>
      <c r="D4343">
        <v>-0.16449862332293044</v>
      </c>
      <c r="E4343">
        <v>-2.59438811871581E-2</v>
      </c>
      <c r="F4343">
        <f>E4343^2</f>
        <v>6.7308497105337596E-4</v>
      </c>
      <c r="G4343">
        <v>3.480904665058251E-3</v>
      </c>
    </row>
    <row r="4344" spans="1:7" x14ac:dyDescent="0.25">
      <c r="A4344" s="2">
        <v>42704</v>
      </c>
      <c r="B4344" s="1">
        <v>33</v>
      </c>
      <c r="C4344" t="s">
        <v>34</v>
      </c>
      <c r="D4344">
        <v>-0.17222495001018973</v>
      </c>
      <c r="E4344">
        <v>-5.1882597762635409E-2</v>
      </c>
      <c r="F4344">
        <f>E4344^2</f>
        <v>2.6918039505994208E-3</v>
      </c>
      <c r="G4344">
        <v>2.5943559575717654E-3</v>
      </c>
    </row>
    <row r="4345" spans="1:7" x14ac:dyDescent="0.25">
      <c r="A4345" s="2">
        <v>42735</v>
      </c>
      <c r="B4345" s="1">
        <v>33</v>
      </c>
      <c r="C4345" t="s">
        <v>34</v>
      </c>
      <c r="D4345">
        <v>-0.22087528989310609</v>
      </c>
      <c r="E4345">
        <v>-0.13461776866944072</v>
      </c>
      <c r="F4345">
        <f>E4345^2</f>
        <v>1.8121943641539056E-2</v>
      </c>
      <c r="G4345">
        <v>1.2554109395593288E-2</v>
      </c>
    </row>
    <row r="4346" spans="1:7" x14ac:dyDescent="0.25">
      <c r="A4346" s="2">
        <v>42766</v>
      </c>
      <c r="B4346" s="1">
        <v>33</v>
      </c>
      <c r="C4346" t="s">
        <v>34</v>
      </c>
      <c r="D4346">
        <v>-0.30510067170888805</v>
      </c>
      <c r="E4346">
        <v>-0.21765701886883548</v>
      </c>
      <c r="F4346">
        <f>E4346^2</f>
        <v>4.7374577862868604E-2</v>
      </c>
      <c r="G4346">
        <v>2.0846527961293201E-2</v>
      </c>
    </row>
    <row r="4347" spans="1:7" x14ac:dyDescent="0.25">
      <c r="A4347" s="2">
        <v>42794</v>
      </c>
      <c r="B4347" s="1">
        <v>33</v>
      </c>
      <c r="C4347" t="s">
        <v>34</v>
      </c>
      <c r="D4347">
        <v>-0.23074462441699606</v>
      </c>
      <c r="E4347">
        <v>-4.7539951792174732E-2</v>
      </c>
      <c r="F4347">
        <f>E4347^2</f>
        <v>2.2600470164022978E-3</v>
      </c>
      <c r="G4347">
        <v>1.3001531233628912E-2</v>
      </c>
    </row>
    <row r="4348" spans="1:7" x14ac:dyDescent="0.25">
      <c r="A4348" s="2">
        <v>42825</v>
      </c>
      <c r="B4348" s="1">
        <v>33</v>
      </c>
      <c r="C4348" t="s">
        <v>34</v>
      </c>
      <c r="D4348">
        <v>-0.16724719096421095</v>
      </c>
      <c r="E4348">
        <v>-1.7309791312534007E-2</v>
      </c>
      <c r="F4348">
        <f>E4348^2</f>
        <v>2.9962887528347778E-4</v>
      </c>
      <c r="G4348">
        <v>5.4757126368789955E-3</v>
      </c>
    </row>
    <row r="4349" spans="1:7" x14ac:dyDescent="0.25">
      <c r="A4349" s="2">
        <v>42855</v>
      </c>
      <c r="B4349" s="1">
        <v>33</v>
      </c>
      <c r="C4349" t="s">
        <v>34</v>
      </c>
      <c r="D4349">
        <v>-0.26961545838946432</v>
      </c>
      <c r="E4349">
        <v>-0.10079887816346096</v>
      </c>
      <c r="F4349">
        <f>E4349^2</f>
        <v>1.0160413839012247E-2</v>
      </c>
      <c r="G4349">
        <v>1.8169257887516225E-2</v>
      </c>
    </row>
    <row r="4350" spans="1:7" x14ac:dyDescent="0.25">
      <c r="A4350" s="2">
        <v>42886</v>
      </c>
      <c r="B4350" s="1">
        <v>33</v>
      </c>
      <c r="C4350" t="s">
        <v>34</v>
      </c>
      <c r="D4350">
        <v>-0.24730835025090442</v>
      </c>
      <c r="E4350">
        <v>-0.10773338328917464</v>
      </c>
      <c r="F4350">
        <f>E4350^2</f>
        <v>1.1606481874932215E-2</v>
      </c>
      <c r="G4350">
        <v>9.5301233047595489E-3</v>
      </c>
    </row>
    <row r="4351" spans="1:7" x14ac:dyDescent="0.25">
      <c r="A4351" s="2">
        <v>42916</v>
      </c>
      <c r="B4351" s="1">
        <v>33</v>
      </c>
      <c r="C4351" t="s">
        <v>34</v>
      </c>
      <c r="D4351">
        <v>-0.19150840322244175</v>
      </c>
      <c r="E4351">
        <v>-0.10591550235450768</v>
      </c>
      <c r="F4351">
        <f>E4351^2</f>
        <v>1.1218093639007722E-2</v>
      </c>
      <c r="G4351">
        <v>3.0843364372735976E-3</v>
      </c>
    </row>
    <row r="4352" spans="1:7" x14ac:dyDescent="0.25">
      <c r="A4352" s="2">
        <v>42947</v>
      </c>
      <c r="B4352" s="1">
        <v>33</v>
      </c>
      <c r="C4352" t="s">
        <v>34</v>
      </c>
      <c r="D4352">
        <v>-0.11144382575785967</v>
      </c>
      <c r="E4352">
        <v>-0.14425361262551598</v>
      </c>
      <c r="F4352">
        <f>E4352^2</f>
        <v>2.0809104755512422E-2</v>
      </c>
      <c r="G4352">
        <v>5.0985848849629005E-4</v>
      </c>
    </row>
    <row r="4353" spans="1:7" x14ac:dyDescent="0.25">
      <c r="A4353" s="2">
        <v>42978</v>
      </c>
      <c r="B4353" s="1">
        <v>33</v>
      </c>
      <c r="C4353" t="s">
        <v>34</v>
      </c>
      <c r="D4353">
        <v>-0.1436758155842065</v>
      </c>
      <c r="E4353">
        <v>-5.5598102753624409E-2</v>
      </c>
      <c r="F4353">
        <f>E4353^2</f>
        <v>3.091149029802578E-3</v>
      </c>
      <c r="G4353">
        <v>9.9933933410358347E-3</v>
      </c>
    </row>
    <row r="4354" spans="1:7" x14ac:dyDescent="0.25">
      <c r="A4354" s="2">
        <v>43008</v>
      </c>
      <c r="B4354" s="1">
        <v>33</v>
      </c>
      <c r="C4354" t="s">
        <v>34</v>
      </c>
      <c r="D4354">
        <v>-0.11580517204300959</v>
      </c>
      <c r="E4354">
        <v>-4.1421752253901406E-2</v>
      </c>
      <c r="F4354">
        <f>E4354^2</f>
        <v>1.7157615597835861E-3</v>
      </c>
      <c r="G4354">
        <v>8.9230781153658064E-3</v>
      </c>
    </row>
    <row r="4355" spans="1:7" x14ac:dyDescent="0.25">
      <c r="A4355" s="2">
        <v>43039</v>
      </c>
      <c r="B4355" s="1">
        <v>33</v>
      </c>
      <c r="C4355" t="s">
        <v>34</v>
      </c>
      <c r="D4355">
        <v>-0.1013467952175644</v>
      </c>
      <c r="E4355">
        <v>-1.5376557337435336E-2</v>
      </c>
      <c r="F4355">
        <f>E4355^2</f>
        <v>2.3643851555143645E-4</v>
      </c>
      <c r="G4355">
        <v>1.4850792050838321E-2</v>
      </c>
    </row>
    <row r="4356" spans="1:7" x14ac:dyDescent="0.25">
      <c r="A4356" s="2">
        <v>43069</v>
      </c>
      <c r="B4356" s="1">
        <v>33</v>
      </c>
      <c r="C4356" t="s">
        <v>34</v>
      </c>
      <c r="D4356">
        <v>-0.10798112833518131</v>
      </c>
      <c r="E4356">
        <v>-2.6121838433886065E-3</v>
      </c>
      <c r="F4356">
        <f>E4356^2</f>
        <v>6.8235044316604719E-6</v>
      </c>
      <c r="G4356">
        <v>1.2248840621936449E-2</v>
      </c>
    </row>
    <row r="4357" spans="1:7" x14ac:dyDescent="0.25">
      <c r="A4357" s="2">
        <v>43100</v>
      </c>
      <c r="B4357" s="1">
        <v>33</v>
      </c>
      <c r="C4357" t="s">
        <v>34</v>
      </c>
      <c r="D4357">
        <v>-0.14735456045981188</v>
      </c>
      <c r="E4357">
        <v>-1.3072089240272481E-2</v>
      </c>
      <c r="F4357">
        <f>E4357^2</f>
        <v>1.7087951710564758E-4</v>
      </c>
      <c r="G4357">
        <v>2.745236287790102E-2</v>
      </c>
    </row>
    <row r="4358" spans="1:7" x14ac:dyDescent="0.25">
      <c r="A4358" s="2">
        <v>39113</v>
      </c>
      <c r="B4358" s="1">
        <v>34</v>
      </c>
      <c r="C4358" t="s">
        <v>35</v>
      </c>
      <c r="D4358">
        <v>0.56421946696155412</v>
      </c>
      <c r="E4358">
        <v>-4.2610709243687929E-3</v>
      </c>
      <c r="F4358">
        <f>E4358^2</f>
        <v>1.8156725422501119E-5</v>
      </c>
      <c r="G4358">
        <v>3.3543285736076633E-3</v>
      </c>
    </row>
    <row r="4359" spans="1:7" x14ac:dyDescent="0.25">
      <c r="A4359" s="2">
        <v>39141</v>
      </c>
      <c r="B4359" s="1">
        <v>34</v>
      </c>
      <c r="C4359" t="s">
        <v>35</v>
      </c>
      <c r="D4359">
        <v>0.67071336552688998</v>
      </c>
      <c r="E4359">
        <v>2.010968319370458E-2</v>
      </c>
      <c r="F4359">
        <f>E4359^2</f>
        <v>4.0439935815116444E-4</v>
      </c>
      <c r="G4359">
        <v>1.6544066284222021E-2</v>
      </c>
    </row>
    <row r="4360" spans="1:7" x14ac:dyDescent="0.25">
      <c r="A4360" s="2">
        <v>39172</v>
      </c>
      <c r="B4360" s="1">
        <v>34</v>
      </c>
      <c r="C4360" t="s">
        <v>35</v>
      </c>
      <c r="D4360">
        <v>0.61669755047510666</v>
      </c>
      <c r="E4360">
        <v>0.11578715228807063</v>
      </c>
      <c r="F4360">
        <f>E4360^2</f>
        <v>1.3406664634980858E-2</v>
      </c>
      <c r="G4360">
        <v>6.9873897268758573E-3</v>
      </c>
    </row>
    <row r="4361" spans="1:7" x14ac:dyDescent="0.25">
      <c r="A4361" s="2">
        <v>39202</v>
      </c>
      <c r="B4361" s="1">
        <v>34</v>
      </c>
      <c r="C4361" t="s">
        <v>35</v>
      </c>
      <c r="D4361">
        <v>0.68869936112503627</v>
      </c>
      <c r="E4361">
        <v>7.2616637489514788E-2</v>
      </c>
      <c r="F4361">
        <f>E4361^2</f>
        <v>5.2731760402836047E-3</v>
      </c>
      <c r="G4361">
        <v>9.9066105587415233E-3</v>
      </c>
    </row>
    <row r="4362" spans="1:7" x14ac:dyDescent="0.25">
      <c r="A4362" s="2">
        <v>39233</v>
      </c>
      <c r="B4362" s="1">
        <v>34</v>
      </c>
      <c r="C4362" t="s">
        <v>35</v>
      </c>
      <c r="D4362">
        <v>0.67620659898105806</v>
      </c>
      <c r="E4362">
        <v>5.5134006560664257E-2</v>
      </c>
      <c r="F4362">
        <f>E4362^2</f>
        <v>3.0397586794313693E-3</v>
      </c>
      <c r="G4362">
        <v>3.7510365648552265E-3</v>
      </c>
    </row>
    <row r="4363" spans="1:7" x14ac:dyDescent="0.25">
      <c r="A4363" s="2">
        <v>39263</v>
      </c>
      <c r="B4363" s="1">
        <v>34</v>
      </c>
      <c r="C4363" t="s">
        <v>35</v>
      </c>
      <c r="D4363">
        <v>0.57429339928316236</v>
      </c>
      <c r="E4363">
        <v>9.2443362130543855E-2</v>
      </c>
      <c r="F4363">
        <f>E4363^2</f>
        <v>8.5457752019988693E-3</v>
      </c>
      <c r="G4363">
        <v>8.3197079705748603E-5</v>
      </c>
    </row>
    <row r="4364" spans="1:7" x14ac:dyDescent="0.25">
      <c r="A4364" s="2">
        <v>39294</v>
      </c>
      <c r="B4364" s="1">
        <v>34</v>
      </c>
      <c r="C4364" t="s">
        <v>35</v>
      </c>
      <c r="D4364">
        <v>0.5529674040122986</v>
      </c>
      <c r="E4364">
        <v>7.7819389250924645E-2</v>
      </c>
      <c r="F4364">
        <f>E4364^2</f>
        <v>6.0558573433869261E-3</v>
      </c>
      <c r="G4364">
        <v>3.189423576412904E-4</v>
      </c>
    </row>
    <row r="4365" spans="1:7" x14ac:dyDescent="0.25">
      <c r="A4365" s="2">
        <v>39325</v>
      </c>
      <c r="B4365" s="1">
        <v>34</v>
      </c>
      <c r="C4365" t="s">
        <v>35</v>
      </c>
      <c r="D4365">
        <v>0.41082776514204372</v>
      </c>
      <c r="E4365">
        <v>0.33348858776936746</v>
      </c>
      <c r="F4365">
        <f>E4365^2</f>
        <v>0.11121463817240711</v>
      </c>
      <c r="G4365">
        <v>8.3393453755462137E-3</v>
      </c>
    </row>
    <row r="4366" spans="1:7" x14ac:dyDescent="0.25">
      <c r="A4366" s="2">
        <v>39355</v>
      </c>
      <c r="B4366" s="1">
        <v>34</v>
      </c>
      <c r="C4366" t="s">
        <v>35</v>
      </c>
      <c r="D4366">
        <v>0.38256654395029682</v>
      </c>
      <c r="E4366">
        <v>0.32011009840665772</v>
      </c>
      <c r="F4366">
        <f>E4366^2</f>
        <v>0.10247047510192009</v>
      </c>
      <c r="G4366">
        <v>1.2349332685449271E-2</v>
      </c>
    </row>
    <row r="4367" spans="1:7" x14ac:dyDescent="0.25">
      <c r="A4367" s="2">
        <v>39386</v>
      </c>
      <c r="B4367" s="1">
        <v>34</v>
      </c>
      <c r="C4367" t="s">
        <v>35</v>
      </c>
      <c r="D4367">
        <v>0.29805851572803799</v>
      </c>
      <c r="E4367">
        <v>0.24922158751850462</v>
      </c>
      <c r="F4367">
        <f>E4367^2</f>
        <v>6.2111399685243658E-2</v>
      </c>
      <c r="G4367">
        <v>3.3742292912983848E-2</v>
      </c>
    </row>
    <row r="4368" spans="1:7" x14ac:dyDescent="0.25">
      <c r="A4368" s="2">
        <v>39416</v>
      </c>
      <c r="B4368" s="1">
        <v>34</v>
      </c>
      <c r="C4368" t="s">
        <v>35</v>
      </c>
      <c r="D4368">
        <v>0.26567989883087523</v>
      </c>
      <c r="E4368">
        <v>0.34146398541002076</v>
      </c>
      <c r="F4368">
        <f>E4368^2</f>
        <v>0.11659765333209487</v>
      </c>
      <c r="G4368">
        <v>3.0330496739119917E-2</v>
      </c>
    </row>
    <row r="4369" spans="1:7" x14ac:dyDescent="0.25">
      <c r="A4369" s="2">
        <v>39447</v>
      </c>
      <c r="B4369" s="1">
        <v>34</v>
      </c>
      <c r="C4369" t="s">
        <v>35</v>
      </c>
      <c r="D4369">
        <v>0.1198456814138667</v>
      </c>
      <c r="E4369">
        <v>0.38478406114139629</v>
      </c>
      <c r="F4369">
        <f>E4369^2</f>
        <v>0.14805877370846579</v>
      </c>
      <c r="G4369">
        <v>6.8864382084680209E-2</v>
      </c>
    </row>
    <row r="4370" spans="1:7" x14ac:dyDescent="0.25">
      <c r="A4370" s="2">
        <v>39478</v>
      </c>
      <c r="B4370" s="1">
        <v>34</v>
      </c>
      <c r="C4370" t="s">
        <v>35</v>
      </c>
      <c r="D4370">
        <v>4.2554774209089097E-2</v>
      </c>
      <c r="E4370">
        <v>0.34741044784879233</v>
      </c>
      <c r="F4370">
        <f>E4370^2</f>
        <v>0.12069401927449845</v>
      </c>
      <c r="G4370">
        <v>8.1856038926696975E-2</v>
      </c>
    </row>
    <row r="4371" spans="1:7" x14ac:dyDescent="0.25">
      <c r="A4371" s="2">
        <v>39507</v>
      </c>
      <c r="B4371" s="1">
        <v>34</v>
      </c>
      <c r="C4371" t="s">
        <v>35</v>
      </c>
      <c r="D4371">
        <v>-3.2682579785934848E-2</v>
      </c>
      <c r="E4371">
        <v>0.3419708471593742</v>
      </c>
      <c r="F4371">
        <f>E4371^2</f>
        <v>0.11694406030690008</v>
      </c>
      <c r="G4371">
        <v>9.0658539279609873E-2</v>
      </c>
    </row>
    <row r="4372" spans="1:7" x14ac:dyDescent="0.25">
      <c r="A4372" s="2">
        <v>39538</v>
      </c>
      <c r="B4372" s="1">
        <v>34</v>
      </c>
      <c r="C4372" t="s">
        <v>35</v>
      </c>
      <c r="D4372">
        <v>0.16561948451081485</v>
      </c>
      <c r="E4372">
        <v>0.3545434719218345</v>
      </c>
      <c r="F4372">
        <f>E4372^2</f>
        <v>0.12570107348238865</v>
      </c>
      <c r="G4372">
        <v>2.2474063130813886E-2</v>
      </c>
    </row>
    <row r="4373" spans="1:7" x14ac:dyDescent="0.25">
      <c r="A4373" s="2">
        <v>39568</v>
      </c>
      <c r="B4373" s="1">
        <v>34</v>
      </c>
      <c r="C4373" t="s">
        <v>35</v>
      </c>
      <c r="D4373">
        <v>0.14128331886380679</v>
      </c>
      <c r="E4373">
        <v>0.29974797110858481</v>
      </c>
      <c r="F4373">
        <f>E4373^2</f>
        <v>8.9848846183712999E-2</v>
      </c>
      <c r="G4373">
        <v>4.470726767472543E-2</v>
      </c>
    </row>
    <row r="4374" spans="1:7" x14ac:dyDescent="0.25">
      <c r="A4374" s="2">
        <v>39599</v>
      </c>
      <c r="B4374" s="1">
        <v>34</v>
      </c>
      <c r="C4374" t="s">
        <v>35</v>
      </c>
      <c r="D4374">
        <v>9.5560649557830071E-2</v>
      </c>
      <c r="E4374">
        <v>0.28380359358732232</v>
      </c>
      <c r="F4374">
        <f>E4374^2</f>
        <v>8.0544479733078017E-2</v>
      </c>
      <c r="G4374">
        <v>6.5294603793340927E-2</v>
      </c>
    </row>
    <row r="4375" spans="1:7" x14ac:dyDescent="0.25">
      <c r="A4375" s="2">
        <v>39629</v>
      </c>
      <c r="B4375" s="1">
        <v>34</v>
      </c>
      <c r="C4375" t="s">
        <v>35</v>
      </c>
      <c r="D4375">
        <v>-4.6114368085450559E-2</v>
      </c>
      <c r="E4375">
        <v>0.37992469081869878</v>
      </c>
      <c r="F4375">
        <f>E4375^2</f>
        <v>0.14434277069368387</v>
      </c>
      <c r="G4375">
        <v>0.10628077536931312</v>
      </c>
    </row>
    <row r="4376" spans="1:7" x14ac:dyDescent="0.25">
      <c r="A4376" s="2">
        <v>39660</v>
      </c>
      <c r="B4376" s="1">
        <v>34</v>
      </c>
      <c r="C4376" t="s">
        <v>35</v>
      </c>
      <c r="D4376">
        <v>4.6396152202629194E-2</v>
      </c>
      <c r="E4376">
        <v>0.24418488298990756</v>
      </c>
      <c r="F4376">
        <f>E4376^2</f>
        <v>5.9626257080794852E-2</v>
      </c>
      <c r="G4376">
        <v>4.6104576904530237E-2</v>
      </c>
    </row>
    <row r="4377" spans="1:7" x14ac:dyDescent="0.25">
      <c r="A4377" s="2">
        <v>39691</v>
      </c>
      <c r="B4377" s="1">
        <v>34</v>
      </c>
      <c r="C4377" t="s">
        <v>35</v>
      </c>
      <c r="D4377">
        <v>-1.6104641486292592E-2</v>
      </c>
      <c r="E4377">
        <v>0.18179234899144742</v>
      </c>
      <c r="F4377">
        <f>E4377^2</f>
        <v>3.3048458151828213E-2</v>
      </c>
      <c r="G4377">
        <v>5.278506083148999E-2</v>
      </c>
    </row>
    <row r="4378" spans="1:7" x14ac:dyDescent="0.25">
      <c r="A4378" s="2">
        <v>39721</v>
      </c>
      <c r="B4378" s="1">
        <v>34</v>
      </c>
      <c r="C4378" t="s">
        <v>35</v>
      </c>
      <c r="D4378">
        <v>-0.19106489906090493</v>
      </c>
      <c r="E4378">
        <v>0.366395991295007</v>
      </c>
      <c r="F4378">
        <f>E4378^2</f>
        <v>0.13424602243705083</v>
      </c>
      <c r="G4378">
        <v>9.767663860169408E-2</v>
      </c>
    </row>
    <row r="4379" spans="1:7" x14ac:dyDescent="0.25">
      <c r="A4379" s="2">
        <v>39752</v>
      </c>
      <c r="B4379" s="1">
        <v>34</v>
      </c>
      <c r="C4379" t="s">
        <v>35</v>
      </c>
      <c r="D4379">
        <v>-0.41360718565979415</v>
      </c>
      <c r="E4379">
        <v>0.63572562468104066</v>
      </c>
      <c r="F4379">
        <f>E4379^2</f>
        <v>0.40414706987609939</v>
      </c>
      <c r="G4379">
        <v>0.12847638484070684</v>
      </c>
    </row>
    <row r="4380" spans="1:7" x14ac:dyDescent="0.25">
      <c r="A4380" s="2">
        <v>39782</v>
      </c>
      <c r="B4380" s="1">
        <v>34</v>
      </c>
      <c r="C4380" t="s">
        <v>35</v>
      </c>
      <c r="D4380">
        <v>-0.4642424924386932</v>
      </c>
      <c r="E4380">
        <v>0.62551731311610137</v>
      </c>
      <c r="F4380">
        <f>E4380^2</f>
        <v>0.39127190900798681</v>
      </c>
      <c r="G4380">
        <v>0.12374511859246806</v>
      </c>
    </row>
    <row r="4381" spans="1:7" x14ac:dyDescent="0.25">
      <c r="A4381" s="2">
        <v>39813</v>
      </c>
      <c r="B4381" s="1">
        <v>34</v>
      </c>
      <c r="C4381" t="s">
        <v>35</v>
      </c>
      <c r="D4381">
        <v>-0.41928548317037428</v>
      </c>
      <c r="E4381">
        <v>0.6398232837690313</v>
      </c>
      <c r="F4381">
        <f>E4381^2</f>
        <v>0.40937383445298636</v>
      </c>
      <c r="G4381">
        <v>9.953674490032817E-2</v>
      </c>
    </row>
    <row r="4382" spans="1:7" x14ac:dyDescent="0.25">
      <c r="A4382" s="2">
        <v>39844</v>
      </c>
      <c r="B4382" s="1">
        <v>34</v>
      </c>
      <c r="C4382" t="s">
        <v>35</v>
      </c>
      <c r="D4382">
        <v>-0.61478801846394138</v>
      </c>
      <c r="E4382">
        <v>0.68150803945905036</v>
      </c>
      <c r="F4382">
        <f>E4382^2</f>
        <v>0.46445320784731853</v>
      </c>
      <c r="G4382">
        <v>0.16693841746824259</v>
      </c>
    </row>
    <row r="4383" spans="1:7" x14ac:dyDescent="0.25">
      <c r="A4383" s="2">
        <v>39872</v>
      </c>
      <c r="B4383" s="1">
        <v>34</v>
      </c>
      <c r="C4383" t="s">
        <v>35</v>
      </c>
      <c r="D4383">
        <v>-0.48481779871218822</v>
      </c>
      <c r="E4383">
        <v>0.55301836795570014</v>
      </c>
      <c r="F4383">
        <f>E4383^2</f>
        <v>0.30582931529638613</v>
      </c>
      <c r="G4383">
        <v>7.1173785117915195E-2</v>
      </c>
    </row>
    <row r="4384" spans="1:7" x14ac:dyDescent="0.25">
      <c r="A4384" s="2">
        <v>39903</v>
      </c>
      <c r="B4384" s="1">
        <v>34</v>
      </c>
      <c r="C4384" t="s">
        <v>35</v>
      </c>
      <c r="D4384">
        <v>-0.24479919161700237</v>
      </c>
      <c r="E4384">
        <v>0.5214039339462283</v>
      </c>
      <c r="F4384">
        <f>E4384^2</f>
        <v>0.27186206233460281</v>
      </c>
      <c r="G4384">
        <v>3.792652702826747E-3</v>
      </c>
    </row>
    <row r="4385" spans="1:7" x14ac:dyDescent="0.25">
      <c r="A4385" s="2">
        <v>39933</v>
      </c>
      <c r="B4385" s="1">
        <v>34</v>
      </c>
      <c r="C4385" t="s">
        <v>35</v>
      </c>
      <c r="D4385">
        <v>-0.2053093839102845</v>
      </c>
      <c r="E4385">
        <v>0.49247207548436578</v>
      </c>
      <c r="F4385">
        <f>E4385^2</f>
        <v>0.24252874513187886</v>
      </c>
      <c r="G4385">
        <v>4.4083457771410053E-3</v>
      </c>
    </row>
    <row r="4386" spans="1:7" x14ac:dyDescent="0.25">
      <c r="A4386" s="2">
        <v>39964</v>
      </c>
      <c r="B4386" s="1">
        <v>34</v>
      </c>
      <c r="C4386" t="s">
        <v>35</v>
      </c>
      <c r="D4386">
        <v>-0.28550363021800923</v>
      </c>
      <c r="E4386">
        <v>0.42329242811241591</v>
      </c>
      <c r="F4386">
        <f>E4386^2</f>
        <v>0.1791764796973048</v>
      </c>
      <c r="G4386">
        <v>2.7374498952639104E-2</v>
      </c>
    </row>
    <row r="4387" spans="1:7" x14ac:dyDescent="0.25">
      <c r="A4387" s="2">
        <v>39994</v>
      </c>
      <c r="B4387" s="1">
        <v>34</v>
      </c>
      <c r="C4387" t="s">
        <v>35</v>
      </c>
      <c r="D4387">
        <v>-0.18351465779777359</v>
      </c>
      <c r="E4387">
        <v>0.46525101018528076</v>
      </c>
      <c r="F4387">
        <f>E4387^2</f>
        <v>0.21645850247842421</v>
      </c>
      <c r="G4387">
        <v>1.7851800003235555E-2</v>
      </c>
    </row>
    <row r="4388" spans="1:7" x14ac:dyDescent="0.25">
      <c r="A4388" s="2">
        <v>40025</v>
      </c>
      <c r="B4388" s="1">
        <v>34</v>
      </c>
      <c r="C4388" t="s">
        <v>35</v>
      </c>
      <c r="D4388">
        <v>-0.13528147433826757</v>
      </c>
      <c r="E4388">
        <v>0.46578193165134868</v>
      </c>
      <c r="F4388">
        <f>E4388^2</f>
        <v>0.21695280785286164</v>
      </c>
      <c r="G4388">
        <v>7.2689129502221473E-3</v>
      </c>
    </row>
    <row r="4389" spans="1:7" x14ac:dyDescent="0.25">
      <c r="A4389" s="2">
        <v>40056</v>
      </c>
      <c r="B4389" s="1">
        <v>34</v>
      </c>
      <c r="C4389" t="s">
        <v>35</v>
      </c>
      <c r="D4389">
        <v>-0.2457555723737716</v>
      </c>
      <c r="E4389">
        <v>0.39914161382867158</v>
      </c>
      <c r="F4389">
        <f>E4389^2</f>
        <v>0.1593140278897564</v>
      </c>
      <c r="G4389">
        <v>3.7713616684496777E-2</v>
      </c>
    </row>
    <row r="4390" spans="1:7" x14ac:dyDescent="0.25">
      <c r="A4390" s="2">
        <v>40086</v>
      </c>
      <c r="B4390" s="1">
        <v>34</v>
      </c>
      <c r="C4390" t="s">
        <v>35</v>
      </c>
      <c r="D4390">
        <v>-0.29937965142770478</v>
      </c>
      <c r="E4390">
        <v>0.36581547047382462</v>
      </c>
      <c r="F4390">
        <f>E4390^2</f>
        <v>0.13382095843798567</v>
      </c>
      <c r="G4390">
        <v>6.7968034451298093E-2</v>
      </c>
    </row>
    <row r="4391" spans="1:7" x14ac:dyDescent="0.25">
      <c r="A4391" s="2">
        <v>40117</v>
      </c>
      <c r="B4391" s="1">
        <v>34</v>
      </c>
      <c r="C4391" t="s">
        <v>35</v>
      </c>
      <c r="D4391">
        <v>-0.3077614826614154</v>
      </c>
      <c r="E4391">
        <v>0.36515612255692953</v>
      </c>
      <c r="F4391">
        <f>E4391^2</f>
        <v>0.13333899384081133</v>
      </c>
      <c r="G4391">
        <v>7.2011063152379665E-2</v>
      </c>
    </row>
    <row r="4392" spans="1:7" x14ac:dyDescent="0.25">
      <c r="A4392" s="2">
        <v>40147</v>
      </c>
      <c r="B4392" s="1">
        <v>34</v>
      </c>
      <c r="C4392" t="s">
        <v>35</v>
      </c>
      <c r="D4392">
        <v>-0.31328059683808379</v>
      </c>
      <c r="E4392">
        <v>0.35287735748791887</v>
      </c>
      <c r="F4392">
        <f>E4392^2</f>
        <v>0.1245224294276565</v>
      </c>
      <c r="G4392">
        <v>6.5774662074565463E-2</v>
      </c>
    </row>
    <row r="4393" spans="1:7" x14ac:dyDescent="0.25">
      <c r="A4393" s="2">
        <v>40178</v>
      </c>
      <c r="B4393" s="1">
        <v>34</v>
      </c>
      <c r="C4393" t="s">
        <v>35</v>
      </c>
      <c r="D4393">
        <v>-0.37073420865757478</v>
      </c>
      <c r="E4393">
        <v>0.3506143315185446</v>
      </c>
      <c r="F4393">
        <f>E4393^2</f>
        <v>0.12293040946619589</v>
      </c>
      <c r="G4393">
        <v>8.0773346556051964E-2</v>
      </c>
    </row>
    <row r="4394" spans="1:7" x14ac:dyDescent="0.25">
      <c r="A4394" s="2">
        <v>40209</v>
      </c>
      <c r="B4394" s="1">
        <v>34</v>
      </c>
      <c r="C4394" t="s">
        <v>35</v>
      </c>
      <c r="D4394">
        <v>-0.30329206191863167</v>
      </c>
      <c r="E4394">
        <v>0.35582470506090735</v>
      </c>
      <c r="F4394">
        <f>E4394^2</f>
        <v>0.12661122073168171</v>
      </c>
      <c r="G4394">
        <v>5.3821439999288193E-2</v>
      </c>
    </row>
    <row r="4395" spans="1:7" x14ac:dyDescent="0.25">
      <c r="A4395" s="2">
        <v>40237</v>
      </c>
      <c r="B4395" s="1">
        <v>34</v>
      </c>
      <c r="C4395" t="s">
        <v>35</v>
      </c>
      <c r="D4395">
        <v>-0.29039739640677842</v>
      </c>
      <c r="E4395">
        <v>0.28784617029222231</v>
      </c>
      <c r="F4395">
        <f>E4395^2</f>
        <v>8.2855417751899044E-2</v>
      </c>
      <c r="G4395">
        <v>2.7026042242980355E-2</v>
      </c>
    </row>
    <row r="4396" spans="1:7" x14ac:dyDescent="0.25">
      <c r="A4396" s="2">
        <v>40268</v>
      </c>
      <c r="B4396" s="1">
        <v>34</v>
      </c>
      <c r="C4396" t="s">
        <v>35</v>
      </c>
      <c r="D4396">
        <v>-0.35843797158796381</v>
      </c>
      <c r="E4396">
        <v>0.26959059687032083</v>
      </c>
      <c r="F4396">
        <f>E4396^2</f>
        <v>7.2679089920895834E-2</v>
      </c>
      <c r="G4396">
        <v>6.0662682170436286E-2</v>
      </c>
    </row>
    <row r="4397" spans="1:7" x14ac:dyDescent="0.25">
      <c r="A4397" s="2">
        <v>40298</v>
      </c>
      <c r="B4397" s="1">
        <v>34</v>
      </c>
      <c r="C4397" t="s">
        <v>35</v>
      </c>
      <c r="D4397">
        <v>-0.38531831880495426</v>
      </c>
      <c r="E4397">
        <v>0.26770736141782048</v>
      </c>
      <c r="F4397">
        <f>E4397^2</f>
        <v>7.1667231357291555E-2</v>
      </c>
      <c r="G4397">
        <v>5.3551567541997684E-2</v>
      </c>
    </row>
    <row r="4398" spans="1:7" x14ac:dyDescent="0.25">
      <c r="A4398" s="2">
        <v>40329</v>
      </c>
      <c r="B4398" s="1">
        <v>34</v>
      </c>
      <c r="C4398" t="s">
        <v>35</v>
      </c>
      <c r="D4398">
        <v>-0.377472613668415</v>
      </c>
      <c r="E4398">
        <v>0.22141186803834473</v>
      </c>
      <c r="F4398">
        <f>E4398^2</f>
        <v>4.9023215308229381E-2</v>
      </c>
      <c r="G4398">
        <v>1.6511454665471808E-2</v>
      </c>
    </row>
    <row r="4399" spans="1:7" x14ac:dyDescent="0.25">
      <c r="A4399" s="2">
        <v>40359</v>
      </c>
      <c r="B4399" s="1">
        <v>34</v>
      </c>
      <c r="C4399" t="s">
        <v>35</v>
      </c>
      <c r="D4399">
        <v>-0.2656505611855205</v>
      </c>
      <c r="E4399">
        <v>0.21847932222206923</v>
      </c>
      <c r="F4399">
        <f>E4399^2</f>
        <v>4.7733214238614756E-2</v>
      </c>
      <c r="G4399">
        <v>1.8147269064493592E-3</v>
      </c>
    </row>
    <row r="4400" spans="1:7" x14ac:dyDescent="0.25">
      <c r="A4400" s="2">
        <v>40390</v>
      </c>
      <c r="B4400" s="1">
        <v>34</v>
      </c>
      <c r="C4400" t="s">
        <v>35</v>
      </c>
      <c r="D4400">
        <v>-0.28825940337258549</v>
      </c>
      <c r="E4400">
        <v>0.20809459579276424</v>
      </c>
      <c r="F4400">
        <f>E4400^2</f>
        <v>4.3303360798153931E-2</v>
      </c>
      <c r="G4400">
        <v>5.0176770523092376E-3</v>
      </c>
    </row>
    <row r="4401" spans="1:7" x14ac:dyDescent="0.25">
      <c r="A4401" s="2">
        <v>40421</v>
      </c>
      <c r="B4401" s="1">
        <v>34</v>
      </c>
      <c r="C4401" t="s">
        <v>35</v>
      </c>
      <c r="D4401">
        <v>-0.13056905662559215</v>
      </c>
      <c r="E4401">
        <v>0.21065604596460086</v>
      </c>
      <c r="F4401">
        <f>E4401^2</f>
        <v>4.4375969701440032E-2</v>
      </c>
      <c r="G4401">
        <v>1.0445088014257612E-4</v>
      </c>
    </row>
    <row r="4402" spans="1:7" x14ac:dyDescent="0.25">
      <c r="A4402" s="2">
        <v>40451</v>
      </c>
      <c r="B4402" s="1">
        <v>34</v>
      </c>
      <c r="C4402" t="s">
        <v>35</v>
      </c>
      <c r="D4402">
        <v>-0.18894779377489493</v>
      </c>
      <c r="E4402">
        <v>0.19673317531470699</v>
      </c>
      <c r="F4402">
        <f>E4402^2</f>
        <v>3.8703942269407238E-2</v>
      </c>
      <c r="G4402">
        <v>3.1726189422687538E-3</v>
      </c>
    </row>
    <row r="4403" spans="1:7" x14ac:dyDescent="0.25">
      <c r="A4403" s="2">
        <v>40482</v>
      </c>
      <c r="B4403" s="1">
        <v>34</v>
      </c>
      <c r="C4403" t="s">
        <v>35</v>
      </c>
      <c r="D4403">
        <v>-0.17562302543772559</v>
      </c>
      <c r="E4403">
        <v>0.1957288425277714</v>
      </c>
      <c r="F4403">
        <f>E4403^2</f>
        <v>3.8309779797261134E-2</v>
      </c>
      <c r="G4403">
        <v>3.2994612432161773E-3</v>
      </c>
    </row>
    <row r="4404" spans="1:7" x14ac:dyDescent="0.25">
      <c r="A4404" s="2">
        <v>40512</v>
      </c>
      <c r="B4404" s="1">
        <v>34</v>
      </c>
      <c r="C4404" t="s">
        <v>35</v>
      </c>
      <c r="D4404">
        <v>-5.0083257689510621E-2</v>
      </c>
      <c r="E4404">
        <v>0.19608176872640895</v>
      </c>
      <c r="F4404">
        <f>E4404^2</f>
        <v>3.844806002687693E-2</v>
      </c>
      <c r="G4404">
        <v>1.0998494644793675E-3</v>
      </c>
    </row>
    <row r="4405" spans="1:7" x14ac:dyDescent="0.25">
      <c r="A4405" s="2">
        <v>40543</v>
      </c>
      <c r="B4405" s="1">
        <v>34</v>
      </c>
      <c r="C4405" t="s">
        <v>35</v>
      </c>
      <c r="D4405">
        <v>3.7522366069974708E-2</v>
      </c>
      <c r="E4405">
        <v>0.20560154577854467</v>
      </c>
      <c r="F4405">
        <f>E4405^2</f>
        <v>4.2271995626526997E-2</v>
      </c>
      <c r="G4405">
        <v>1.1223997892982066E-2</v>
      </c>
    </row>
    <row r="4406" spans="1:7" x14ac:dyDescent="0.25">
      <c r="A4406" s="2">
        <v>40574</v>
      </c>
      <c r="B4406" s="1">
        <v>34</v>
      </c>
      <c r="C4406" t="s">
        <v>35</v>
      </c>
      <c r="D4406">
        <v>0.15489033549460937</v>
      </c>
      <c r="E4406">
        <v>0.23439897317872033</v>
      </c>
      <c r="F4406">
        <f>E4406^2</f>
        <v>5.4942878627238449E-2</v>
      </c>
      <c r="G4406">
        <v>1.8894779176624816E-2</v>
      </c>
    </row>
    <row r="4407" spans="1:7" x14ac:dyDescent="0.25">
      <c r="A4407" s="2">
        <v>40602</v>
      </c>
      <c r="B4407" s="1">
        <v>34</v>
      </c>
      <c r="C4407" t="s">
        <v>35</v>
      </c>
      <c r="D4407">
        <v>0.1677872692357906</v>
      </c>
      <c r="E4407">
        <v>0.2202528678182949</v>
      </c>
      <c r="F4407">
        <f>E4407^2</f>
        <v>4.8511325782183284E-2</v>
      </c>
      <c r="G4407">
        <v>9.2745930848226361E-3</v>
      </c>
    </row>
    <row r="4408" spans="1:7" x14ac:dyDescent="0.25">
      <c r="A4408" s="2">
        <v>40633</v>
      </c>
      <c r="B4408" s="1">
        <v>34</v>
      </c>
      <c r="C4408" t="s">
        <v>35</v>
      </c>
      <c r="D4408">
        <v>0.16505743177222373</v>
      </c>
      <c r="E4408">
        <v>0.2102332067393276</v>
      </c>
      <c r="F4408">
        <f>E4408^2</f>
        <v>4.419800121590086E-2</v>
      </c>
      <c r="G4408">
        <v>1.0292448567504933E-2</v>
      </c>
    </row>
    <row r="4409" spans="1:7" x14ac:dyDescent="0.25">
      <c r="A4409" s="2">
        <v>40663</v>
      </c>
      <c r="B4409" s="1">
        <v>34</v>
      </c>
      <c r="C4409" t="s">
        <v>35</v>
      </c>
      <c r="D4409">
        <v>0.25409927511628971</v>
      </c>
      <c r="E4409">
        <v>0.23848212863906537</v>
      </c>
      <c r="F4409">
        <f>E4409^2</f>
        <v>5.6873725680219721E-2</v>
      </c>
      <c r="G4409">
        <v>3.0110614995018787E-2</v>
      </c>
    </row>
    <row r="4410" spans="1:7" x14ac:dyDescent="0.25">
      <c r="A4410" s="2">
        <v>40694</v>
      </c>
      <c r="B4410" s="1">
        <v>34</v>
      </c>
      <c r="C4410" t="s">
        <v>35</v>
      </c>
      <c r="D4410">
        <v>0.38089669996965886</v>
      </c>
      <c r="E4410">
        <v>0.24545742821137825</v>
      </c>
      <c r="F4410">
        <f>E4410^2</f>
        <v>6.0249349064143906E-2</v>
      </c>
      <c r="G4410">
        <v>7.5731611326408071E-2</v>
      </c>
    </row>
    <row r="4411" spans="1:7" x14ac:dyDescent="0.25">
      <c r="A4411" s="2">
        <v>40724</v>
      </c>
      <c r="B4411" s="1">
        <v>34</v>
      </c>
      <c r="C4411" t="s">
        <v>35</v>
      </c>
      <c r="D4411">
        <v>0.44089044123408611</v>
      </c>
      <c r="E4411">
        <v>0.22725709196753768</v>
      </c>
      <c r="F4411">
        <f>E4411^2</f>
        <v>5.1645785849541881E-2</v>
      </c>
      <c r="G4411">
        <v>8.9371663595040549E-2</v>
      </c>
    </row>
    <row r="4412" spans="1:7" x14ac:dyDescent="0.25">
      <c r="A4412" s="2">
        <v>40755</v>
      </c>
      <c r="B4412" s="1">
        <v>34</v>
      </c>
      <c r="C4412" t="s">
        <v>35</v>
      </c>
      <c r="D4412">
        <v>0.15243254237703996</v>
      </c>
      <c r="E4412">
        <v>0.26317504797731944</v>
      </c>
      <c r="F4412">
        <f>E4412^2</f>
        <v>6.9261105877864396E-2</v>
      </c>
      <c r="G4412">
        <v>4.9097682275999321E-3</v>
      </c>
    </row>
    <row r="4413" spans="1:7" x14ac:dyDescent="0.25">
      <c r="A4413" s="2">
        <v>40786</v>
      </c>
      <c r="B4413" s="1">
        <v>34</v>
      </c>
      <c r="C4413" t="s">
        <v>35</v>
      </c>
      <c r="D4413">
        <v>-6.2941146739096385E-2</v>
      </c>
      <c r="E4413">
        <v>0.35920214943159545</v>
      </c>
      <c r="F4413">
        <f>E4413^2</f>
        <v>0.12902618415627823</v>
      </c>
      <c r="G4413">
        <v>2.3565664893126758E-4</v>
      </c>
    </row>
    <row r="4414" spans="1:7" x14ac:dyDescent="0.25">
      <c r="A4414" s="2">
        <v>40816</v>
      </c>
      <c r="B4414" s="1">
        <v>34</v>
      </c>
      <c r="C4414" t="s">
        <v>35</v>
      </c>
      <c r="D4414">
        <v>0.15073931762421669</v>
      </c>
      <c r="E4414">
        <v>0.2855079128509122</v>
      </c>
      <c r="F4414">
        <f>E4414^2</f>
        <v>8.1514768300484083E-2</v>
      </c>
      <c r="G4414">
        <v>2.1991919239479733E-2</v>
      </c>
    </row>
    <row r="4415" spans="1:7" x14ac:dyDescent="0.25">
      <c r="A4415" s="2">
        <v>40847</v>
      </c>
      <c r="B4415" s="1">
        <v>34</v>
      </c>
      <c r="C4415" t="s">
        <v>35</v>
      </c>
      <c r="D4415">
        <v>0.34754025006160311</v>
      </c>
      <c r="E4415">
        <v>-8.3331773976026043E-3</v>
      </c>
      <c r="F4415">
        <f>E4415^2</f>
        <v>6.9441845539914914E-5</v>
      </c>
      <c r="G4415">
        <v>2.017953927064418E-2</v>
      </c>
    </row>
    <row r="4416" spans="1:7" x14ac:dyDescent="0.25">
      <c r="A4416" s="2">
        <v>40877</v>
      </c>
      <c r="B4416" s="1">
        <v>34</v>
      </c>
      <c r="C4416" t="s">
        <v>35</v>
      </c>
      <c r="D4416">
        <v>0.31452878204193802</v>
      </c>
      <c r="E4416">
        <v>-1.8072104227717302E-2</v>
      </c>
      <c r="F4416">
        <f>E4416^2</f>
        <v>3.2660095121747758E-4</v>
      </c>
      <c r="G4416">
        <v>9.2794222925059247E-3</v>
      </c>
    </row>
    <row r="4417" spans="1:7" x14ac:dyDescent="0.25">
      <c r="A4417" s="2">
        <v>40908</v>
      </c>
      <c r="B4417" s="1">
        <v>34</v>
      </c>
      <c r="C4417" t="s">
        <v>35</v>
      </c>
      <c r="D4417">
        <v>0.44030349391768514</v>
      </c>
      <c r="E4417">
        <v>-3.3429062591315471E-2</v>
      </c>
      <c r="F4417">
        <f>E4417^2</f>
        <v>1.1175022257340875E-3</v>
      </c>
      <c r="G4417">
        <v>4.1950772125774562E-2</v>
      </c>
    </row>
    <row r="4418" spans="1:7" x14ac:dyDescent="0.25">
      <c r="A4418" s="2">
        <v>40939</v>
      </c>
      <c r="B4418" s="1">
        <v>34</v>
      </c>
      <c r="C4418" t="s">
        <v>35</v>
      </c>
      <c r="D4418">
        <v>0.84327055686792662</v>
      </c>
      <c r="E4418">
        <v>-5.2279109895958797E-2</v>
      </c>
      <c r="F4418">
        <f>E4418^2</f>
        <v>2.733105331513737E-3</v>
      </c>
      <c r="G4418">
        <v>0.2051394263050553</v>
      </c>
    </row>
    <row r="4419" spans="1:7" x14ac:dyDescent="0.25">
      <c r="A4419" s="2">
        <v>40968</v>
      </c>
      <c r="B4419" s="1">
        <v>34</v>
      </c>
      <c r="C4419" t="s">
        <v>35</v>
      </c>
      <c r="D4419">
        <v>0.64760972125856298</v>
      </c>
      <c r="E4419">
        <v>3.2369288676556104E-4</v>
      </c>
      <c r="F4419">
        <f>E4419^2</f>
        <v>1.0477708494262232E-7</v>
      </c>
      <c r="G4419">
        <v>5.5874185112988209E-2</v>
      </c>
    </row>
    <row r="4420" spans="1:7" x14ac:dyDescent="0.25">
      <c r="A4420" s="2">
        <v>40999</v>
      </c>
      <c r="B4420" s="1">
        <v>34</v>
      </c>
      <c r="C4420" t="s">
        <v>35</v>
      </c>
      <c r="D4420">
        <v>0.47023258698356341</v>
      </c>
      <c r="E4420">
        <v>6.0751685074661319E-2</v>
      </c>
      <c r="F4420">
        <f>E4420^2</f>
        <v>3.6907672394108268E-3</v>
      </c>
      <c r="G4420">
        <v>6.8600630986788676E-3</v>
      </c>
    </row>
    <row r="4421" spans="1:7" x14ac:dyDescent="0.25">
      <c r="A4421" s="2">
        <v>41029</v>
      </c>
      <c r="B4421" s="1">
        <v>34</v>
      </c>
      <c r="C4421" t="s">
        <v>35</v>
      </c>
      <c r="D4421">
        <v>0.39849746924040952</v>
      </c>
      <c r="E4421">
        <v>0.12098018986732667</v>
      </c>
      <c r="F4421">
        <f>E4421^2</f>
        <v>1.4636206340334411E-2</v>
      </c>
      <c r="G4421">
        <v>1.2953393462898451E-2</v>
      </c>
    </row>
    <row r="4422" spans="1:7" x14ac:dyDescent="0.25">
      <c r="A4422" s="2">
        <v>41060</v>
      </c>
      <c r="B4422" s="1">
        <v>34</v>
      </c>
      <c r="C4422" t="s">
        <v>35</v>
      </c>
      <c r="D4422">
        <v>0.37545817055286396</v>
      </c>
      <c r="E4422">
        <v>0.20220392170900861</v>
      </c>
      <c r="F4422">
        <f>E4422^2</f>
        <v>4.0886425954502884E-2</v>
      </c>
      <c r="G4422">
        <v>3.4421106482902787E-2</v>
      </c>
    </row>
    <row r="4423" spans="1:7" x14ac:dyDescent="0.25">
      <c r="A4423" s="2">
        <v>41090</v>
      </c>
      <c r="B4423" s="1">
        <v>34</v>
      </c>
      <c r="C4423" t="s">
        <v>35</v>
      </c>
      <c r="D4423">
        <v>0.3250129321210074</v>
      </c>
      <c r="E4423">
        <v>0.17033703495391717</v>
      </c>
      <c r="F4423">
        <f>E4423^2</f>
        <v>2.9014705476892E-2</v>
      </c>
      <c r="G4423">
        <v>2.9706748635600903E-2</v>
      </c>
    </row>
    <row r="4424" spans="1:7" x14ac:dyDescent="0.25">
      <c r="A4424" s="2">
        <v>41121</v>
      </c>
      <c r="B4424" s="1">
        <v>34</v>
      </c>
      <c r="C4424" t="s">
        <v>35</v>
      </c>
      <c r="D4424">
        <v>0.31247109518212124</v>
      </c>
      <c r="E4424">
        <v>0.17776887004227251</v>
      </c>
      <c r="F4424">
        <f>E4424^2</f>
        <v>3.1601771156106372E-2</v>
      </c>
      <c r="G4424">
        <v>2.2497455665265946E-2</v>
      </c>
    </row>
    <row r="4425" spans="1:7" x14ac:dyDescent="0.25">
      <c r="A4425" s="2">
        <v>41152</v>
      </c>
      <c r="B4425" s="1">
        <v>34</v>
      </c>
      <c r="C4425" t="s">
        <v>35</v>
      </c>
      <c r="D4425">
        <v>0.35658256535508376</v>
      </c>
      <c r="E4425">
        <v>0.21856455119555579</v>
      </c>
      <c r="F4425">
        <f>E4425^2</f>
        <v>4.7770463039314731E-2</v>
      </c>
      <c r="G4425">
        <v>3.8313475022558441E-2</v>
      </c>
    </row>
    <row r="4426" spans="1:7" x14ac:dyDescent="0.25">
      <c r="A4426" s="2">
        <v>41182</v>
      </c>
      <c r="B4426" s="1">
        <v>34</v>
      </c>
      <c r="C4426" t="s">
        <v>35</v>
      </c>
      <c r="D4426">
        <v>0.44564712735449241</v>
      </c>
      <c r="E4426">
        <v>0.26720986608922015</v>
      </c>
      <c r="F4426">
        <f>E4426^2</f>
        <v>7.1401112535418962E-2</v>
      </c>
      <c r="G4426">
        <v>7.1253444663747389E-2</v>
      </c>
    </row>
    <row r="4427" spans="1:7" x14ac:dyDescent="0.25">
      <c r="A4427" s="2">
        <v>41213</v>
      </c>
      <c r="B4427" s="1">
        <v>34</v>
      </c>
      <c r="C4427" t="s">
        <v>35</v>
      </c>
      <c r="D4427">
        <v>0.51190722778037101</v>
      </c>
      <c r="E4427">
        <v>0.25879377085360511</v>
      </c>
      <c r="F4427">
        <f>E4427^2</f>
        <v>6.6974215832628275E-2</v>
      </c>
      <c r="G4427">
        <v>0.10959153187354022</v>
      </c>
    </row>
    <row r="4428" spans="1:7" x14ac:dyDescent="0.25">
      <c r="A4428" s="2">
        <v>41243</v>
      </c>
      <c r="B4428" s="1">
        <v>34</v>
      </c>
      <c r="C4428" t="s">
        <v>35</v>
      </c>
      <c r="D4428">
        <v>0.48784558128976441</v>
      </c>
      <c r="E4428">
        <v>0.25716011284081725</v>
      </c>
      <c r="F4428">
        <f>E4428^2</f>
        <v>6.6131323636301864E-2</v>
      </c>
      <c r="G4428">
        <v>9.9387093795815951E-2</v>
      </c>
    </row>
    <row r="4429" spans="1:7" x14ac:dyDescent="0.25">
      <c r="A4429" s="2">
        <v>41274</v>
      </c>
      <c r="B4429" s="1">
        <v>34</v>
      </c>
      <c r="C4429" t="s">
        <v>35</v>
      </c>
      <c r="D4429">
        <v>0.59745915739713673</v>
      </c>
      <c r="E4429">
        <v>0.27164438483313152</v>
      </c>
      <c r="F4429">
        <f>E4429^2</f>
        <v>7.3790671811370459E-2</v>
      </c>
      <c r="G4429">
        <v>0.1309507027147587</v>
      </c>
    </row>
    <row r="4430" spans="1:7" x14ac:dyDescent="0.25">
      <c r="A4430" s="2">
        <v>41305</v>
      </c>
      <c r="B4430" s="1">
        <v>34</v>
      </c>
      <c r="C4430" t="s">
        <v>35</v>
      </c>
      <c r="D4430">
        <v>0.55638870719604749</v>
      </c>
      <c r="E4430">
        <v>0.25099112990427003</v>
      </c>
      <c r="F4430">
        <f>E4430^2</f>
        <v>6.2996547290622151E-2</v>
      </c>
      <c r="G4430">
        <v>9.8368996569544315E-2</v>
      </c>
    </row>
    <row r="4431" spans="1:7" x14ac:dyDescent="0.25">
      <c r="A4431" s="2">
        <v>41333</v>
      </c>
      <c r="B4431" s="1">
        <v>34</v>
      </c>
      <c r="C4431" t="s">
        <v>35</v>
      </c>
      <c r="D4431">
        <v>0.44064691136005724</v>
      </c>
      <c r="E4431">
        <v>0.32022719499498287</v>
      </c>
      <c r="F4431">
        <f>E4431^2</f>
        <v>0.10254545641435478</v>
      </c>
      <c r="G4431">
        <v>3.6122511287572941E-2</v>
      </c>
    </row>
    <row r="4432" spans="1:7" x14ac:dyDescent="0.25">
      <c r="A4432" s="2">
        <v>41364</v>
      </c>
      <c r="B4432" s="1">
        <v>34</v>
      </c>
      <c r="C4432" t="s">
        <v>35</v>
      </c>
      <c r="D4432">
        <v>0.54825330542182926</v>
      </c>
      <c r="E4432">
        <v>0.35392921945072509</v>
      </c>
      <c r="F4432">
        <f>E4432^2</f>
        <v>0.12526589238099953</v>
      </c>
      <c r="G4432">
        <v>8.485258616208563E-2</v>
      </c>
    </row>
    <row r="4433" spans="1:7" x14ac:dyDescent="0.25">
      <c r="A4433" s="2">
        <v>41394</v>
      </c>
      <c r="B4433" s="1">
        <v>34</v>
      </c>
      <c r="C4433" t="s">
        <v>35</v>
      </c>
      <c r="D4433">
        <v>0.55855722463656166</v>
      </c>
      <c r="E4433">
        <v>0.35533011616797483</v>
      </c>
      <c r="F4433">
        <f>E4433^2</f>
        <v>0.12625949145594648</v>
      </c>
      <c r="G4433">
        <v>9.140187567685476E-2</v>
      </c>
    </row>
    <row r="4434" spans="1:7" x14ac:dyDescent="0.25">
      <c r="A4434" s="2">
        <v>41425</v>
      </c>
      <c r="B4434" s="1">
        <v>34</v>
      </c>
      <c r="C4434" t="s">
        <v>35</v>
      </c>
      <c r="D4434">
        <v>0.46734035121893119</v>
      </c>
      <c r="E4434">
        <v>0.39687003410231236</v>
      </c>
      <c r="F4434">
        <f>E4434^2</f>
        <v>0.15750582396837057</v>
      </c>
      <c r="G4434">
        <v>1.7586135400968636E-2</v>
      </c>
    </row>
    <row r="4435" spans="1:7" x14ac:dyDescent="0.25">
      <c r="A4435" s="2">
        <v>41455</v>
      </c>
      <c r="B4435" s="1">
        <v>34</v>
      </c>
      <c r="C4435" t="s">
        <v>35</v>
      </c>
      <c r="D4435">
        <v>0.41030525383096916</v>
      </c>
      <c r="E4435">
        <v>0.4129980049913467</v>
      </c>
      <c r="F4435">
        <f>E4435^2</f>
        <v>0.17056735212683244</v>
      </c>
      <c r="G4435">
        <v>8.5149898330728752E-3</v>
      </c>
    </row>
    <row r="4436" spans="1:7" x14ac:dyDescent="0.25">
      <c r="A4436" s="2">
        <v>41486</v>
      </c>
      <c r="B4436" s="1">
        <v>34</v>
      </c>
      <c r="C4436" t="s">
        <v>35</v>
      </c>
      <c r="D4436">
        <v>0.49403998558863371</v>
      </c>
      <c r="E4436">
        <v>0.44201459865773585</v>
      </c>
      <c r="F4436">
        <f>E4436^2</f>
        <v>0.19537690542655931</v>
      </c>
      <c r="G4436">
        <v>2.6949289710878392E-2</v>
      </c>
    </row>
    <row r="4437" spans="1:7" x14ac:dyDescent="0.25">
      <c r="A4437" s="2">
        <v>41517</v>
      </c>
      <c r="B4437" s="1">
        <v>34</v>
      </c>
      <c r="C4437" t="s">
        <v>35</v>
      </c>
      <c r="D4437">
        <v>0.45438003254901882</v>
      </c>
      <c r="E4437">
        <v>0.43295170563074703</v>
      </c>
      <c r="F4437">
        <f>E4437^2</f>
        <v>0.18744717940857303</v>
      </c>
      <c r="G4437">
        <v>1.4991523095037358E-2</v>
      </c>
    </row>
    <row r="4438" spans="1:7" x14ac:dyDescent="0.25">
      <c r="A4438" s="2">
        <v>41547</v>
      </c>
      <c r="B4438" s="1">
        <v>34</v>
      </c>
      <c r="C4438" t="s">
        <v>35</v>
      </c>
      <c r="D4438">
        <v>0.52173728925410601</v>
      </c>
      <c r="E4438">
        <v>0.45713622160424894</v>
      </c>
      <c r="F4438">
        <f>E4438^2</f>
        <v>0.208973525102609</v>
      </c>
      <c r="G4438">
        <v>3.2532450932147468E-2</v>
      </c>
    </row>
    <row r="4439" spans="1:7" x14ac:dyDescent="0.25">
      <c r="A4439" s="2">
        <v>41578</v>
      </c>
      <c r="B4439" s="1">
        <v>34</v>
      </c>
      <c r="C4439" t="s">
        <v>35</v>
      </c>
      <c r="D4439">
        <v>0.5153766904374415</v>
      </c>
      <c r="E4439">
        <v>0.4834661688551275</v>
      </c>
      <c r="F4439">
        <f>E4439^2</f>
        <v>0.23373953642745465</v>
      </c>
      <c r="G4439">
        <v>3.6422202667934785E-2</v>
      </c>
    </row>
    <row r="4440" spans="1:7" x14ac:dyDescent="0.25">
      <c r="A4440" s="2">
        <v>41608</v>
      </c>
      <c r="B4440" s="1">
        <v>34</v>
      </c>
      <c r="C4440" t="s">
        <v>35</v>
      </c>
      <c r="D4440">
        <v>0.47215227681544492</v>
      </c>
      <c r="E4440">
        <v>0.49292473859512081</v>
      </c>
      <c r="F4440">
        <f>E4440^2</f>
        <v>0.24297479791906818</v>
      </c>
      <c r="G4440">
        <v>2.3536129399643852E-2</v>
      </c>
    </row>
    <row r="4441" spans="1:7" x14ac:dyDescent="0.25">
      <c r="A4441" s="2">
        <v>41639</v>
      </c>
      <c r="B4441" s="1">
        <v>34</v>
      </c>
      <c r="C4441" t="s">
        <v>35</v>
      </c>
      <c r="D4441">
        <v>0.41163500630145972</v>
      </c>
      <c r="E4441">
        <v>0.49614481916565328</v>
      </c>
      <c r="F4441">
        <f>E4441^2</f>
        <v>0.2461596815849188</v>
      </c>
      <c r="G4441">
        <v>1.0955555739907918E-2</v>
      </c>
    </row>
    <row r="4442" spans="1:7" x14ac:dyDescent="0.25">
      <c r="A4442" s="2">
        <v>41670</v>
      </c>
      <c r="B4442" s="1">
        <v>34</v>
      </c>
      <c r="C4442" t="s">
        <v>35</v>
      </c>
      <c r="D4442">
        <v>0.38228968080227144</v>
      </c>
      <c r="E4442">
        <v>0.46968046781920614</v>
      </c>
      <c r="F4442">
        <f>E4442^2</f>
        <v>0.22059974185086834</v>
      </c>
      <c r="G4442">
        <v>9.3560062108201947E-3</v>
      </c>
    </row>
    <row r="4443" spans="1:7" x14ac:dyDescent="0.25">
      <c r="A4443" s="2">
        <v>41698</v>
      </c>
      <c r="B4443" s="1">
        <v>34</v>
      </c>
      <c r="C4443" t="s">
        <v>35</v>
      </c>
      <c r="D4443">
        <v>0.41271429641105073</v>
      </c>
      <c r="E4443">
        <v>0.49470869304208426</v>
      </c>
      <c r="F4443">
        <f>E4443^2</f>
        <v>0.24473669097140716</v>
      </c>
      <c r="G4443">
        <v>1.8079553404813396E-2</v>
      </c>
    </row>
    <row r="4444" spans="1:7" x14ac:dyDescent="0.25">
      <c r="A4444" s="2">
        <v>41729</v>
      </c>
      <c r="B4444" s="1">
        <v>34</v>
      </c>
      <c r="C4444" t="s">
        <v>35</v>
      </c>
      <c r="D4444">
        <v>0.28376574344935429</v>
      </c>
      <c r="E4444">
        <v>0.5132384118134834</v>
      </c>
      <c r="F4444">
        <f>E4444^2</f>
        <v>0.26341366736082678</v>
      </c>
      <c r="G4444">
        <v>8.8227576356132232E-4</v>
      </c>
    </row>
    <row r="4445" spans="1:7" x14ac:dyDescent="0.25">
      <c r="A4445" s="2">
        <v>41759</v>
      </c>
      <c r="B4445" s="1">
        <v>34</v>
      </c>
      <c r="C4445" t="s">
        <v>35</v>
      </c>
      <c r="D4445">
        <v>0.23562525627245681</v>
      </c>
      <c r="E4445">
        <v>0.49750934801662855</v>
      </c>
      <c r="F4445">
        <f>E4445^2</f>
        <v>0.24751555136393083</v>
      </c>
      <c r="G4445">
        <v>7.9328495397527034E-5</v>
      </c>
    </row>
    <row r="4446" spans="1:7" x14ac:dyDescent="0.25">
      <c r="A4446" s="2">
        <v>41790</v>
      </c>
      <c r="B4446" s="1">
        <v>34</v>
      </c>
      <c r="C4446" t="s">
        <v>35</v>
      </c>
      <c r="D4446">
        <v>0.26517060874805359</v>
      </c>
      <c r="E4446">
        <v>0.50687955754696457</v>
      </c>
      <c r="F4446">
        <f>E4446^2</f>
        <v>0.25692688585900658</v>
      </c>
      <c r="G4446">
        <v>4.4547536890006092E-4</v>
      </c>
    </row>
    <row r="4447" spans="1:7" x14ac:dyDescent="0.25">
      <c r="A4447" s="2">
        <v>41820</v>
      </c>
      <c r="B4447" s="1">
        <v>34</v>
      </c>
      <c r="C4447" t="s">
        <v>35</v>
      </c>
      <c r="D4447">
        <v>0.24143007244017381</v>
      </c>
      <c r="E4447">
        <v>0.50674742774403037</v>
      </c>
      <c r="F4447">
        <f>E4447^2</f>
        <v>0.25679295552519127</v>
      </c>
      <c r="G4447">
        <v>9.2356575909271981E-5</v>
      </c>
    </row>
    <row r="4448" spans="1:7" x14ac:dyDescent="0.25">
      <c r="A4448" s="2">
        <v>41851</v>
      </c>
      <c r="B4448" s="1">
        <v>34</v>
      </c>
      <c r="C4448" t="s">
        <v>35</v>
      </c>
      <c r="D4448">
        <v>0.43782882980521687</v>
      </c>
      <c r="E4448">
        <v>0.46617570474364345</v>
      </c>
      <c r="F4448">
        <f>E4448^2</f>
        <v>0.21731978769323262</v>
      </c>
      <c r="G4448">
        <v>1.9619515548061777E-2</v>
      </c>
    </row>
    <row r="4449" spans="1:7" x14ac:dyDescent="0.25">
      <c r="A4449" s="2">
        <v>41882</v>
      </c>
      <c r="B4449" s="1">
        <v>34</v>
      </c>
      <c r="C4449" t="s">
        <v>35</v>
      </c>
      <c r="D4449">
        <v>0.64040966827720225</v>
      </c>
      <c r="E4449">
        <v>0.16114968164710755</v>
      </c>
      <c r="F4449">
        <f>E4449^2</f>
        <v>2.5969219894964111E-2</v>
      </c>
      <c r="G4449">
        <v>5.0484606946039366E-2</v>
      </c>
    </row>
    <row r="4450" spans="1:7" x14ac:dyDescent="0.25">
      <c r="A4450" s="2">
        <v>41912</v>
      </c>
      <c r="B4450" s="1">
        <v>34</v>
      </c>
      <c r="C4450" t="s">
        <v>35</v>
      </c>
      <c r="D4450">
        <v>0.4834694738928168</v>
      </c>
      <c r="E4450">
        <v>0.25794703643425904</v>
      </c>
      <c r="F4450">
        <f>E4450^2</f>
        <v>6.6536673605216964E-2</v>
      </c>
      <c r="G4450">
        <v>3.5196356262611524E-3</v>
      </c>
    </row>
    <row r="4451" spans="1:7" x14ac:dyDescent="0.25">
      <c r="A4451" s="2">
        <v>41943</v>
      </c>
      <c r="B4451" s="1">
        <v>34</v>
      </c>
      <c r="C4451" t="s">
        <v>35</v>
      </c>
      <c r="D4451">
        <v>0.56127994718291063</v>
      </c>
      <c r="E4451">
        <v>0.28134412444634194</v>
      </c>
      <c r="F4451">
        <f>E4451^2</f>
        <v>7.9154516360478738E-2</v>
      </c>
      <c r="G4451">
        <v>3.1181314855604839E-2</v>
      </c>
    </row>
    <row r="4452" spans="1:7" x14ac:dyDescent="0.25">
      <c r="A4452" s="2">
        <v>41973</v>
      </c>
      <c r="B4452" s="1">
        <v>34</v>
      </c>
      <c r="C4452" t="s">
        <v>35</v>
      </c>
      <c r="D4452">
        <v>0.66839228632623915</v>
      </c>
      <c r="E4452">
        <v>0.1948189509759734</v>
      </c>
      <c r="F4452">
        <f>E4452^2</f>
        <v>3.7954423659378726E-2</v>
      </c>
      <c r="G4452">
        <v>4.9722168928189411E-2</v>
      </c>
    </row>
    <row r="4453" spans="1:7" x14ac:dyDescent="0.25">
      <c r="A4453" s="2">
        <v>42004</v>
      </c>
      <c r="B4453" s="1">
        <v>34</v>
      </c>
      <c r="C4453" t="s">
        <v>35</v>
      </c>
      <c r="D4453">
        <v>0.57382947728167599</v>
      </c>
      <c r="E4453">
        <v>0.22157681219112385</v>
      </c>
      <c r="F4453">
        <f>E4453^2</f>
        <v>4.909628370078057E-2</v>
      </c>
      <c r="G4453">
        <v>2.4671340172875981E-2</v>
      </c>
    </row>
    <row r="4454" spans="1:7" x14ac:dyDescent="0.25">
      <c r="A4454" s="2">
        <v>42035</v>
      </c>
      <c r="B4454" s="1">
        <v>34</v>
      </c>
      <c r="C4454" t="s">
        <v>35</v>
      </c>
      <c r="D4454">
        <v>0.45704686424832508</v>
      </c>
      <c r="E4454">
        <v>7.5721987465061008E-2</v>
      </c>
      <c r="F4454">
        <f>E4454^2</f>
        <v>5.7338193856588567E-3</v>
      </c>
      <c r="G4454">
        <v>1.0534016631314277E-2</v>
      </c>
    </row>
    <row r="4455" spans="1:7" x14ac:dyDescent="0.25">
      <c r="A4455" s="2">
        <v>42063</v>
      </c>
      <c r="B4455" s="1">
        <v>34</v>
      </c>
      <c r="C4455" t="s">
        <v>35</v>
      </c>
      <c r="D4455">
        <v>0.50978705660632506</v>
      </c>
      <c r="E4455">
        <v>0.14172314074859313</v>
      </c>
      <c r="F4455">
        <f>E4455^2</f>
        <v>2.0085448623645537E-2</v>
      </c>
      <c r="G4455">
        <v>2.1320888304668023E-2</v>
      </c>
    </row>
    <row r="4456" spans="1:7" x14ac:dyDescent="0.25">
      <c r="A4456" s="2">
        <v>42094</v>
      </c>
      <c r="B4456" s="1">
        <v>34</v>
      </c>
      <c r="C4456" t="s">
        <v>35</v>
      </c>
      <c r="D4456">
        <v>0.45263458753126407</v>
      </c>
      <c r="E4456">
        <v>0.13983031219495809</v>
      </c>
      <c r="F4456">
        <f>E4456^2</f>
        <v>1.9552516208539445E-2</v>
      </c>
      <c r="G4456">
        <v>1.2931437099342261E-2</v>
      </c>
    </row>
    <row r="4457" spans="1:7" x14ac:dyDescent="0.25">
      <c r="A4457" s="2">
        <v>42124</v>
      </c>
      <c r="B4457" s="1">
        <v>34</v>
      </c>
      <c r="C4457" t="s">
        <v>35</v>
      </c>
      <c r="D4457">
        <v>0.49059040056035436</v>
      </c>
      <c r="E4457">
        <v>-1.5345356520545996E-2</v>
      </c>
      <c r="F4457">
        <f>E4457^2</f>
        <v>2.3547996674266351E-4</v>
      </c>
      <c r="G4457">
        <v>8.6906667826866599E-3</v>
      </c>
    </row>
    <row r="4458" spans="1:7" x14ac:dyDescent="0.25">
      <c r="A4458" s="2">
        <v>42155</v>
      </c>
      <c r="B4458" s="1">
        <v>34</v>
      </c>
      <c r="C4458" t="s">
        <v>35</v>
      </c>
      <c r="D4458">
        <v>0.55169402385122435</v>
      </c>
      <c r="E4458">
        <v>-0.18557727393743148</v>
      </c>
      <c r="F4458">
        <f>E4458^2</f>
        <v>3.4438924602048483E-2</v>
      </c>
      <c r="G4458">
        <v>8.8844370481888091E-3</v>
      </c>
    </row>
    <row r="4459" spans="1:7" x14ac:dyDescent="0.25">
      <c r="A4459" s="2">
        <v>42185</v>
      </c>
      <c r="B4459" s="1">
        <v>34</v>
      </c>
      <c r="C4459" t="s">
        <v>35</v>
      </c>
      <c r="D4459">
        <v>0.45442593836713435</v>
      </c>
      <c r="E4459">
        <v>-0.10961094589414933</v>
      </c>
      <c r="F4459">
        <f>E4459^2</f>
        <v>1.201455945981013E-2</v>
      </c>
      <c r="G4459">
        <v>4.7819199609342708E-4</v>
      </c>
    </row>
    <row r="4460" spans="1:7" x14ac:dyDescent="0.25">
      <c r="A4460" s="2">
        <v>42216</v>
      </c>
      <c r="B4460" s="1">
        <v>34</v>
      </c>
      <c r="C4460" t="s">
        <v>35</v>
      </c>
      <c r="D4460">
        <v>0.25216544078907238</v>
      </c>
      <c r="E4460">
        <v>-3.2561281503430003E-2</v>
      </c>
      <c r="F4460">
        <f>E4460^2</f>
        <v>1.0602370531456128E-3</v>
      </c>
      <c r="G4460">
        <v>1.0533139500278449E-2</v>
      </c>
    </row>
    <row r="4461" spans="1:7" x14ac:dyDescent="0.25">
      <c r="A4461" s="2">
        <v>42247</v>
      </c>
      <c r="B4461" s="1">
        <v>34</v>
      </c>
      <c r="C4461" t="s">
        <v>35</v>
      </c>
      <c r="D4461">
        <v>0.10295045252120696</v>
      </c>
      <c r="E4461">
        <v>-9.353604472047564E-3</v>
      </c>
      <c r="F4461">
        <f>E4461^2</f>
        <v>8.7489916619508189E-5</v>
      </c>
      <c r="G4461">
        <v>2.9736426071772071E-2</v>
      </c>
    </row>
    <row r="4462" spans="1:7" x14ac:dyDescent="0.25">
      <c r="A4462" s="2">
        <v>42277</v>
      </c>
      <c r="B4462" s="1">
        <v>34</v>
      </c>
      <c r="C4462" t="s">
        <v>35</v>
      </c>
      <c r="D4462">
        <v>0.2549651900086225</v>
      </c>
      <c r="E4462">
        <v>-0.34793053578876565</v>
      </c>
      <c r="F4462">
        <f>E4462^2</f>
        <v>0.12105565773425754</v>
      </c>
      <c r="G4462">
        <v>8.9531698802743854E-5</v>
      </c>
    </row>
    <row r="4463" spans="1:7" x14ac:dyDescent="0.25">
      <c r="A4463" s="2">
        <v>42308</v>
      </c>
      <c r="B4463" s="1">
        <v>34</v>
      </c>
      <c r="C4463" t="s">
        <v>35</v>
      </c>
      <c r="D4463">
        <v>0.13564817255278638</v>
      </c>
      <c r="E4463">
        <v>-0.31293851044669463</v>
      </c>
      <c r="F4463">
        <f>E4463^2</f>
        <v>9.7930511320596006E-2</v>
      </c>
      <c r="G4463">
        <v>1.3288561281023086E-2</v>
      </c>
    </row>
    <row r="4464" spans="1:7" x14ac:dyDescent="0.25">
      <c r="A4464" s="2">
        <v>42338</v>
      </c>
      <c r="B4464" s="1">
        <v>34</v>
      </c>
      <c r="C4464" t="s">
        <v>35</v>
      </c>
      <c r="D4464">
        <v>4.6983856055662222E-2</v>
      </c>
      <c r="E4464">
        <v>-0.29615631075576981</v>
      </c>
      <c r="F4464">
        <f>E4464^2</f>
        <v>8.7708560400468094E-2</v>
      </c>
      <c r="G4464">
        <v>3.1472617510432829E-2</v>
      </c>
    </row>
    <row r="4465" spans="1:7" x14ac:dyDescent="0.25">
      <c r="A4465" s="2">
        <v>42369</v>
      </c>
      <c r="B4465" s="1">
        <v>34</v>
      </c>
      <c r="C4465" t="s">
        <v>35</v>
      </c>
      <c r="D4465">
        <v>-0.26775596783083655</v>
      </c>
      <c r="E4465">
        <v>-0.17037696522623685</v>
      </c>
      <c r="F4465">
        <f>E4465^2</f>
        <v>2.9028310279702322E-2</v>
      </c>
      <c r="G4465">
        <v>0.12374215257540919</v>
      </c>
    </row>
    <row r="4466" spans="1:7" x14ac:dyDescent="0.25">
      <c r="A4466" s="2">
        <v>42400</v>
      </c>
      <c r="B4466" s="1">
        <v>34</v>
      </c>
      <c r="C4466" t="s">
        <v>35</v>
      </c>
      <c r="D4466">
        <v>-8.9141442543253707E-2</v>
      </c>
      <c r="E4466">
        <v>-0.35614178687714509</v>
      </c>
      <c r="F4466">
        <f>E4466^2</f>
        <v>0.12683697236004585</v>
      </c>
      <c r="G4466">
        <v>3.0099544380007479E-2</v>
      </c>
    </row>
    <row r="4467" spans="1:7" x14ac:dyDescent="0.25">
      <c r="A4467" s="2">
        <v>42429</v>
      </c>
      <c r="B4467" s="1">
        <v>34</v>
      </c>
      <c r="C4467" t="s">
        <v>35</v>
      </c>
      <c r="D4467">
        <v>-2.3162132752817834E-2</v>
      </c>
      <c r="E4467">
        <v>-0.37394241274648038</v>
      </c>
      <c r="F4467">
        <f>E4467^2</f>
        <v>0.13983292805065908</v>
      </c>
      <c r="G4467">
        <v>1.5766298357018666E-2</v>
      </c>
    </row>
    <row r="4468" spans="1:7" x14ac:dyDescent="0.25">
      <c r="A4468" s="2">
        <v>42460</v>
      </c>
      <c r="B4468" s="1">
        <v>34</v>
      </c>
      <c r="C4468" t="s">
        <v>35</v>
      </c>
      <c r="D4468">
        <v>-7.4008561076858409E-2</v>
      </c>
      <c r="E4468">
        <v>-0.34082331747340261</v>
      </c>
      <c r="F4468">
        <f>E4468^2</f>
        <v>0.11616053373357578</v>
      </c>
      <c r="G4468">
        <v>3.5605761233220887E-2</v>
      </c>
    </row>
    <row r="4469" spans="1:7" x14ac:dyDescent="0.25">
      <c r="A4469" s="2">
        <v>42490</v>
      </c>
      <c r="B4469" s="1">
        <v>34</v>
      </c>
      <c r="C4469" t="s">
        <v>35</v>
      </c>
      <c r="D4469">
        <v>-4.3036340111986454E-2</v>
      </c>
      <c r="E4469">
        <v>-0.32018888165037407</v>
      </c>
      <c r="F4469">
        <f>E4469^2</f>
        <v>0.10252091993251725</v>
      </c>
      <c r="G4469">
        <v>3.2103217436020799E-2</v>
      </c>
    </row>
    <row r="4470" spans="1:7" x14ac:dyDescent="0.25">
      <c r="A4470" s="2">
        <v>42521</v>
      </c>
      <c r="B4470" s="1">
        <v>34</v>
      </c>
      <c r="C4470" t="s">
        <v>35</v>
      </c>
      <c r="D4470">
        <v>-2.73626275938063E-2</v>
      </c>
      <c r="E4470">
        <v>-0.21137575780874523</v>
      </c>
      <c r="F4470">
        <f>E4470^2</f>
        <v>4.467971098922132E-2</v>
      </c>
      <c r="G4470">
        <v>1.8205430838142422E-2</v>
      </c>
    </row>
    <row r="4471" spans="1:7" x14ac:dyDescent="0.25">
      <c r="A4471" s="2">
        <v>42551</v>
      </c>
      <c r="B4471" s="1">
        <v>34</v>
      </c>
      <c r="C4471" t="s">
        <v>35</v>
      </c>
      <c r="D4471">
        <v>6.8919330266064782E-2</v>
      </c>
      <c r="E4471">
        <v>-0.25857201704247529</v>
      </c>
      <c r="F4471">
        <f>E4471^2</f>
        <v>6.6859487997414133E-2</v>
      </c>
      <c r="G4471">
        <v>4.74025112846685E-3</v>
      </c>
    </row>
    <row r="4472" spans="1:7" x14ac:dyDescent="0.25">
      <c r="A4472" s="2">
        <v>42582</v>
      </c>
      <c r="B4472" s="1">
        <v>34</v>
      </c>
      <c r="C4472" t="s">
        <v>35</v>
      </c>
      <c r="D4472">
        <v>9.2755153192379577E-2</v>
      </c>
      <c r="E4472">
        <v>-0.28228832071488352</v>
      </c>
      <c r="F4472">
        <f>E4472^2</f>
        <v>7.9686696012028935E-2</v>
      </c>
      <c r="G4472">
        <v>1.6726309065055219E-3</v>
      </c>
    </row>
    <row r="4473" spans="1:7" x14ac:dyDescent="0.25">
      <c r="A4473" s="2">
        <v>42613</v>
      </c>
      <c r="B4473" s="1">
        <v>34</v>
      </c>
      <c r="C4473" t="s">
        <v>35</v>
      </c>
      <c r="D4473">
        <v>8.7445052506729529E-2</v>
      </c>
      <c r="E4473">
        <v>-0.32781006257784384</v>
      </c>
      <c r="F4473">
        <f>E4473^2</f>
        <v>0.10745943712728989</v>
      </c>
      <c r="G4473">
        <v>1.1971061851610355E-3</v>
      </c>
    </row>
    <row r="4474" spans="1:7" x14ac:dyDescent="0.25">
      <c r="A4474" s="2">
        <v>42643</v>
      </c>
      <c r="B4474" s="1">
        <v>34</v>
      </c>
      <c r="C4474" t="s">
        <v>35</v>
      </c>
      <c r="D4474">
        <v>6.3500934911635526E-2</v>
      </c>
      <c r="E4474">
        <v>-0.34969915217382253</v>
      </c>
      <c r="F4474">
        <f>E4474^2</f>
        <v>0.12228949703109028</v>
      </c>
      <c r="G4474">
        <v>2.007409010580526E-3</v>
      </c>
    </row>
    <row r="4475" spans="1:7" x14ac:dyDescent="0.25">
      <c r="A4475" s="2">
        <v>42674</v>
      </c>
      <c r="B4475" s="1">
        <v>34</v>
      </c>
      <c r="C4475" t="s">
        <v>35</v>
      </c>
      <c r="D4475">
        <v>0.12179993546269423</v>
      </c>
      <c r="E4475">
        <v>-0.33532862085475545</v>
      </c>
      <c r="F4475">
        <f>E4475^2</f>
        <v>0.11244528396435234</v>
      </c>
      <c r="G4475">
        <v>4.1120866502409242E-4</v>
      </c>
    </row>
    <row r="4476" spans="1:7" x14ac:dyDescent="0.25">
      <c r="A4476" s="2">
        <v>42704</v>
      </c>
      <c r="B4476" s="1">
        <v>34</v>
      </c>
      <c r="C4476" t="s">
        <v>35</v>
      </c>
      <c r="D4476">
        <v>0.12911960088811089</v>
      </c>
      <c r="E4476">
        <v>-0.34879551825093014</v>
      </c>
      <c r="F4476">
        <f>E4476^2</f>
        <v>0.12165831355193493</v>
      </c>
      <c r="G4476">
        <v>1.2592209485588783E-3</v>
      </c>
    </row>
    <row r="4477" spans="1:7" x14ac:dyDescent="0.25">
      <c r="A4477" s="2">
        <v>42735</v>
      </c>
      <c r="B4477" s="1">
        <v>34</v>
      </c>
      <c r="C4477" t="s">
        <v>35</v>
      </c>
      <c r="D4477">
        <v>0.20523958515847979</v>
      </c>
      <c r="E4477">
        <v>-0.38197898269492631</v>
      </c>
      <c r="F4477">
        <f>E4477^2</f>
        <v>0.14590794322065082</v>
      </c>
      <c r="G4477">
        <v>4.8308388929253461E-3</v>
      </c>
    </row>
    <row r="4478" spans="1:7" x14ac:dyDescent="0.25">
      <c r="A4478" s="2">
        <v>42766</v>
      </c>
      <c r="B4478" s="1">
        <v>34</v>
      </c>
      <c r="C4478" t="s">
        <v>35</v>
      </c>
      <c r="D4478">
        <v>0.13823056529896766</v>
      </c>
      <c r="E4478">
        <v>-0.42537420723935365</v>
      </c>
      <c r="F4478">
        <f>E4478^2</f>
        <v>0.18094321618450859</v>
      </c>
      <c r="G4478">
        <v>1.7897370928213006E-3</v>
      </c>
    </row>
    <row r="4479" spans="1:7" x14ac:dyDescent="0.25">
      <c r="A4479" s="2">
        <v>42794</v>
      </c>
      <c r="B4479" s="1">
        <v>34</v>
      </c>
      <c r="C4479" t="s">
        <v>35</v>
      </c>
      <c r="D4479">
        <v>0.16551829570947607</v>
      </c>
      <c r="E4479">
        <v>-0.35459179580733735</v>
      </c>
      <c r="F4479">
        <f>E4479^2</f>
        <v>0.12573534165387243</v>
      </c>
      <c r="G4479">
        <v>2.0362149037822862E-3</v>
      </c>
    </row>
    <row r="4480" spans="1:7" x14ac:dyDescent="0.25">
      <c r="A4480" s="2">
        <v>42825</v>
      </c>
      <c r="B4480" s="1">
        <v>34</v>
      </c>
      <c r="C4480" t="s">
        <v>35</v>
      </c>
      <c r="D4480">
        <v>0.16069091564987514</v>
      </c>
      <c r="E4480">
        <v>-0.35095356336992067</v>
      </c>
      <c r="F4480">
        <f>E4480^2</f>
        <v>0.12316840364204493</v>
      </c>
      <c r="G4480">
        <v>1.4513971379259227E-3</v>
      </c>
    </row>
    <row r="4481" spans="1:7" x14ac:dyDescent="0.25">
      <c r="A4481" s="2">
        <v>42855</v>
      </c>
      <c r="B4481" s="1">
        <v>34</v>
      </c>
      <c r="C4481" t="s">
        <v>35</v>
      </c>
      <c r="D4481">
        <v>0.14112336183158541</v>
      </c>
      <c r="E4481">
        <v>-0.36445923966718108</v>
      </c>
      <c r="F4481">
        <f>E4481^2</f>
        <v>0.13283053737877973</v>
      </c>
      <c r="G4481">
        <v>1.0794749858110185E-3</v>
      </c>
    </row>
    <row r="4482" spans="1:7" x14ac:dyDescent="0.25">
      <c r="A4482" s="2">
        <v>42886</v>
      </c>
      <c r="B4482" s="1">
        <v>34</v>
      </c>
      <c r="C4482" t="s">
        <v>35</v>
      </c>
      <c r="D4482">
        <v>9.4012521080442848E-2</v>
      </c>
      <c r="E4482">
        <v>-0.38666728255445981</v>
      </c>
      <c r="F4482">
        <f>E4482^2</f>
        <v>0.14951158739805046</v>
      </c>
      <c r="G4482">
        <v>2.374759174807311E-4</v>
      </c>
    </row>
    <row r="4483" spans="1:7" x14ac:dyDescent="0.25">
      <c r="A4483" s="2">
        <v>42916</v>
      </c>
      <c r="B4483" s="1">
        <v>34</v>
      </c>
      <c r="C4483" t="s">
        <v>35</v>
      </c>
      <c r="D4483">
        <v>0.16518708795463052</v>
      </c>
      <c r="E4483">
        <v>-0.38285066606427559</v>
      </c>
      <c r="F4483">
        <f>E4483^2</f>
        <v>0.14657463250585945</v>
      </c>
      <c r="G4483">
        <v>4.581641061085104E-3</v>
      </c>
    </row>
    <row r="4484" spans="1:7" x14ac:dyDescent="0.25">
      <c r="A4484" s="2">
        <v>42947</v>
      </c>
      <c r="B4484" s="1">
        <v>34</v>
      </c>
      <c r="C4484" t="s">
        <v>35</v>
      </c>
      <c r="D4484">
        <v>0.17885643676398938</v>
      </c>
      <c r="E4484">
        <v>-0.40578393113672884</v>
      </c>
      <c r="F4484">
        <f>E4484^2</f>
        <v>0.16466059876877748</v>
      </c>
      <c r="G4484">
        <v>3.577282738197084E-3</v>
      </c>
    </row>
    <row r="4485" spans="1:7" x14ac:dyDescent="0.25">
      <c r="A4485" s="2">
        <v>42978</v>
      </c>
      <c r="B4485" s="1">
        <v>34</v>
      </c>
      <c r="C4485" t="s">
        <v>35</v>
      </c>
      <c r="D4485">
        <v>0.19771935411242389</v>
      </c>
      <c r="E4485">
        <v>-0.35119830713978883</v>
      </c>
      <c r="F4485">
        <f>E4485^2</f>
        <v>0.12334025093785345</v>
      </c>
      <c r="G4485">
        <v>1.0668956145106041E-3</v>
      </c>
    </row>
    <row r="4486" spans="1:7" x14ac:dyDescent="0.25">
      <c r="A4486" s="2">
        <v>43008</v>
      </c>
      <c r="B4486" s="1">
        <v>34</v>
      </c>
      <c r="C4486" t="s">
        <v>35</v>
      </c>
      <c r="D4486">
        <v>0.32138607284201354</v>
      </c>
      <c r="E4486">
        <v>-0.31517925000769215</v>
      </c>
      <c r="F4486">
        <f>E4486^2</f>
        <v>9.933795963541131E-2</v>
      </c>
      <c r="G4486">
        <v>1.2007127306489474E-2</v>
      </c>
    </row>
    <row r="4487" spans="1:7" x14ac:dyDescent="0.25">
      <c r="A4487" s="2">
        <v>43039</v>
      </c>
      <c r="B4487" s="1">
        <v>34</v>
      </c>
      <c r="C4487" t="s">
        <v>35</v>
      </c>
      <c r="D4487">
        <v>0.22882927707100545</v>
      </c>
      <c r="E4487">
        <v>-0.3009281663979646</v>
      </c>
      <c r="F4487">
        <f>E4487^2</f>
        <v>9.0557761331641076E-2</v>
      </c>
      <c r="G4487">
        <v>2.6336374682258269E-4</v>
      </c>
    </row>
    <row r="4488" spans="1:7" x14ac:dyDescent="0.25">
      <c r="A4488" s="2">
        <v>43069</v>
      </c>
      <c r="B4488" s="1">
        <v>34</v>
      </c>
      <c r="C4488" t="s">
        <v>35</v>
      </c>
      <c r="D4488">
        <v>0.19213723490652906</v>
      </c>
      <c r="E4488">
        <v>-0.29806181487347128</v>
      </c>
      <c r="F4488">
        <f>E4488^2</f>
        <v>8.8840845485667466E-2</v>
      </c>
      <c r="G4488">
        <v>4.2413653373034238E-6</v>
      </c>
    </row>
    <row r="4489" spans="1:7" x14ac:dyDescent="0.25">
      <c r="A4489" s="2">
        <v>43100</v>
      </c>
      <c r="B4489" s="1">
        <v>34</v>
      </c>
      <c r="C4489" t="s">
        <v>35</v>
      </c>
      <c r="D4489">
        <v>0.12317366743285263</v>
      </c>
      <c r="E4489">
        <v>-0.26639325764216631</v>
      </c>
      <c r="F4489">
        <f>E4489^2</f>
        <v>7.0965367717205602E-2</v>
      </c>
      <c r="G4489">
        <v>4.4695053612092469E-3</v>
      </c>
    </row>
    <row r="4490" spans="1:7" x14ac:dyDescent="0.25">
      <c r="A4490" s="2">
        <v>39113</v>
      </c>
      <c r="B4490" s="1">
        <v>35</v>
      </c>
      <c r="C4490" t="s">
        <v>36</v>
      </c>
      <c r="D4490">
        <v>0.91533635231759292</v>
      </c>
      <c r="E4490">
        <v>-0.4414503211705727</v>
      </c>
      <c r="F4490">
        <f>E4490^2</f>
        <v>0.19487838606160179</v>
      </c>
      <c r="G4490">
        <v>0.11540208044032432</v>
      </c>
    </row>
    <row r="4491" spans="1:7" x14ac:dyDescent="0.25">
      <c r="A4491" s="2">
        <v>39141</v>
      </c>
      <c r="B4491" s="1">
        <v>35</v>
      </c>
      <c r="C4491" t="s">
        <v>36</v>
      </c>
      <c r="D4491">
        <v>0.92763128483210822</v>
      </c>
      <c r="E4491">
        <v>-0.44953369291944673</v>
      </c>
      <c r="F4491">
        <f>E4491^2</f>
        <v>0.20208054106979542</v>
      </c>
      <c r="G4491">
        <v>0.11875523020576589</v>
      </c>
    </row>
    <row r="4492" spans="1:7" x14ac:dyDescent="0.25">
      <c r="A4492" s="2">
        <v>39172</v>
      </c>
      <c r="B4492" s="1">
        <v>35</v>
      </c>
      <c r="C4492" t="s">
        <v>36</v>
      </c>
      <c r="D4492">
        <v>1.0124220549832283</v>
      </c>
      <c r="E4492">
        <v>-0.56521034621418575</v>
      </c>
      <c r="F4492">
        <f>E4492^2</f>
        <v>0.31946273546755971</v>
      </c>
      <c r="G4492">
        <v>0.15913676405519095</v>
      </c>
    </row>
    <row r="4493" spans="1:7" x14ac:dyDescent="0.25">
      <c r="A4493" s="2">
        <v>39202</v>
      </c>
      <c r="B4493" s="1">
        <v>35</v>
      </c>
      <c r="C4493" t="s">
        <v>36</v>
      </c>
      <c r="D4493">
        <v>1.010234872623035</v>
      </c>
      <c r="E4493">
        <v>-0.678447733360247</v>
      </c>
      <c r="F4493">
        <f>E4493^2</f>
        <v>0.46029132690165681</v>
      </c>
      <c r="G4493">
        <v>0.13579312596016863</v>
      </c>
    </row>
    <row r="4494" spans="1:7" x14ac:dyDescent="0.25">
      <c r="A4494" s="2">
        <v>39233</v>
      </c>
      <c r="B4494" s="1">
        <v>35</v>
      </c>
      <c r="C4494" t="s">
        <v>36</v>
      </c>
      <c r="D4494">
        <v>1.1276927144519655</v>
      </c>
      <c r="E4494">
        <v>-0.68195703278022091</v>
      </c>
      <c r="F4494">
        <f>E4494^2</f>
        <v>0.46506539455840329</v>
      </c>
      <c r="G4494">
        <v>0.18253496975875247</v>
      </c>
    </row>
    <row r="4495" spans="1:7" x14ac:dyDescent="0.25">
      <c r="A4495" s="2">
        <v>39263</v>
      </c>
      <c r="B4495" s="1">
        <v>35</v>
      </c>
      <c r="C4495" t="s">
        <v>36</v>
      </c>
      <c r="D4495">
        <v>1.0583888471035396</v>
      </c>
      <c r="E4495">
        <v>-0.61113454841585291</v>
      </c>
      <c r="F4495">
        <f>E4495^2</f>
        <v>0.37348543626744846</v>
      </c>
      <c r="G4495">
        <v>0.1557857894546012</v>
      </c>
    </row>
    <row r="4496" spans="1:7" x14ac:dyDescent="0.25">
      <c r="A4496" s="2">
        <v>39294</v>
      </c>
      <c r="B4496" s="1">
        <v>35</v>
      </c>
      <c r="C4496" t="s">
        <v>36</v>
      </c>
      <c r="D4496">
        <v>0.98269255477465089</v>
      </c>
      <c r="E4496">
        <v>-0.5929819619146105</v>
      </c>
      <c r="F4496">
        <f>E4496^2</f>
        <v>0.35162760715610059</v>
      </c>
      <c r="G4496">
        <v>0.10979083460345589</v>
      </c>
    </row>
    <row r="4497" spans="1:7" x14ac:dyDescent="0.25">
      <c r="A4497" s="2">
        <v>39325</v>
      </c>
      <c r="B4497" s="1">
        <v>35</v>
      </c>
      <c r="C4497" t="s">
        <v>36</v>
      </c>
      <c r="D4497">
        <v>0.99676408804567818</v>
      </c>
      <c r="E4497">
        <v>-0.53769116763972602</v>
      </c>
      <c r="F4497">
        <f>E4497^2</f>
        <v>0.28911179175777196</v>
      </c>
      <c r="G4497">
        <v>0.13222409096263854</v>
      </c>
    </row>
    <row r="4498" spans="1:7" x14ac:dyDescent="0.25">
      <c r="A4498" s="2">
        <v>39355</v>
      </c>
      <c r="B4498" s="1">
        <v>35</v>
      </c>
      <c r="C4498" t="s">
        <v>36</v>
      </c>
      <c r="D4498">
        <v>1.0069089656699466</v>
      </c>
      <c r="E4498">
        <v>-0.53236530479659139</v>
      </c>
      <c r="F4498">
        <f>E4498^2</f>
        <v>0.28341281775116767</v>
      </c>
      <c r="G4498">
        <v>0.13760038367833921</v>
      </c>
    </row>
    <row r="4499" spans="1:7" x14ac:dyDescent="0.25">
      <c r="A4499" s="2">
        <v>39386</v>
      </c>
      <c r="B4499" s="1">
        <v>35</v>
      </c>
      <c r="C4499" t="s">
        <v>36</v>
      </c>
      <c r="D4499">
        <v>0.90621338807070095</v>
      </c>
      <c r="E4499">
        <v>-0.61314654661734702</v>
      </c>
      <c r="F4499">
        <f>E4499^2</f>
        <v>0.37594868762877848</v>
      </c>
      <c r="G4499">
        <v>8.3619043232368406E-2</v>
      </c>
    </row>
    <row r="4500" spans="1:7" x14ac:dyDescent="0.25">
      <c r="A4500" s="2">
        <v>39416</v>
      </c>
      <c r="B4500" s="1">
        <v>35</v>
      </c>
      <c r="C4500" t="s">
        <v>36</v>
      </c>
      <c r="D4500">
        <v>0.8114833083045655</v>
      </c>
      <c r="E4500">
        <v>-0.67089562037795802</v>
      </c>
      <c r="F4500">
        <f>E4500^2</f>
        <v>0.45010093344232516</v>
      </c>
      <c r="G4500">
        <v>6.1980187165370529E-2</v>
      </c>
    </row>
    <row r="4501" spans="1:7" x14ac:dyDescent="0.25">
      <c r="A4501" s="2">
        <v>39447</v>
      </c>
      <c r="B4501" s="1">
        <v>35</v>
      </c>
      <c r="C4501" t="s">
        <v>36</v>
      </c>
      <c r="D4501">
        <v>0.41507391028913487</v>
      </c>
      <c r="E4501">
        <v>-0.66360228502236485</v>
      </c>
      <c r="F4501">
        <f>E4501^2</f>
        <v>0.44036799268690396</v>
      </c>
      <c r="G4501">
        <v>3.6405670759277455E-4</v>
      </c>
    </row>
    <row r="4502" spans="1:7" x14ac:dyDescent="0.25">
      <c r="A4502" s="2">
        <v>39478</v>
      </c>
      <c r="B4502" s="1">
        <v>35</v>
      </c>
      <c r="C4502" t="s">
        <v>36</v>
      </c>
      <c r="D4502">
        <v>0.54934136575144599</v>
      </c>
      <c r="E4502">
        <v>-0.85566107630719412</v>
      </c>
      <c r="F4502">
        <f>E4502^2</f>
        <v>0.73215587750718591</v>
      </c>
      <c r="G4502">
        <v>1.0287595188316033E-2</v>
      </c>
    </row>
    <row r="4503" spans="1:7" x14ac:dyDescent="0.25">
      <c r="A4503" s="2">
        <v>39507</v>
      </c>
      <c r="B4503" s="1">
        <v>35</v>
      </c>
      <c r="C4503" t="s">
        <v>36</v>
      </c>
      <c r="D4503">
        <v>0.55002254584364685</v>
      </c>
      <c r="E4503">
        <v>-0.68517703206127845</v>
      </c>
      <c r="F4503">
        <f>E4503^2</f>
        <v>0.46946756526430217</v>
      </c>
      <c r="G4503">
        <v>1.7810210187075837E-2</v>
      </c>
    </row>
    <row r="4504" spans="1:7" x14ac:dyDescent="0.25">
      <c r="A4504" s="2">
        <v>39538</v>
      </c>
      <c r="B4504" s="1">
        <v>35</v>
      </c>
      <c r="C4504" t="s">
        <v>36</v>
      </c>
      <c r="D4504">
        <v>0.71348683551689573</v>
      </c>
      <c r="E4504">
        <v>-0.70244266689978296</v>
      </c>
      <c r="F4504">
        <f>E4504^2</f>
        <v>0.49342570028127947</v>
      </c>
      <c r="G4504">
        <v>6.6610966917492534E-2</v>
      </c>
    </row>
    <row r="4505" spans="1:7" x14ac:dyDescent="0.25">
      <c r="A4505" s="2">
        <v>39568</v>
      </c>
      <c r="B4505" s="1">
        <v>35</v>
      </c>
      <c r="C4505" t="s">
        <v>36</v>
      </c>
      <c r="D4505">
        <v>0.65617071386967363</v>
      </c>
      <c r="E4505">
        <v>-0.60707985818511567</v>
      </c>
      <c r="F4505">
        <f>E4505^2</f>
        <v>0.36854595421406017</v>
      </c>
      <c r="G4505">
        <v>3.275142799251432E-2</v>
      </c>
    </row>
    <row r="4506" spans="1:7" x14ac:dyDescent="0.25">
      <c r="A4506" s="2">
        <v>39599</v>
      </c>
      <c r="B4506" s="1">
        <v>35</v>
      </c>
      <c r="C4506" t="s">
        <v>36</v>
      </c>
      <c r="D4506">
        <v>0.50645210626712955</v>
      </c>
      <c r="E4506">
        <v>-0.54746257286541411</v>
      </c>
      <c r="F4506">
        <f>E4506^2</f>
        <v>0.29971526868841886</v>
      </c>
      <c r="G4506">
        <v>4.2772585653056919E-3</v>
      </c>
    </row>
    <row r="4507" spans="1:7" x14ac:dyDescent="0.25">
      <c r="A4507" s="2">
        <v>39629</v>
      </c>
      <c r="B4507" s="1">
        <v>35</v>
      </c>
      <c r="C4507" t="s">
        <v>36</v>
      </c>
      <c r="D4507">
        <v>0.32087797007764568</v>
      </c>
      <c r="E4507">
        <v>-0.36099436087137149</v>
      </c>
      <c r="F4507">
        <f>E4507^2</f>
        <v>0.13031692858093</v>
      </c>
      <c r="G4507">
        <v>1.7057112198741839E-3</v>
      </c>
    </row>
    <row r="4508" spans="1:7" x14ac:dyDescent="0.25">
      <c r="A4508" s="2">
        <v>39660</v>
      </c>
      <c r="B4508" s="1">
        <v>35</v>
      </c>
      <c r="C4508" t="s">
        <v>36</v>
      </c>
      <c r="D4508">
        <v>0.29594330442102668</v>
      </c>
      <c r="E4508">
        <v>-0.36325799874980413</v>
      </c>
      <c r="F4508">
        <f>E4508^2</f>
        <v>0.13195637365571269</v>
      </c>
      <c r="G4508">
        <v>4.4353552136162374E-4</v>
      </c>
    </row>
    <row r="4509" spans="1:7" x14ac:dyDescent="0.25">
      <c r="A4509" s="2">
        <v>39691</v>
      </c>
      <c r="B4509" s="1">
        <v>35</v>
      </c>
      <c r="C4509" t="s">
        <v>36</v>
      </c>
      <c r="D4509">
        <v>-0.11740927443246399</v>
      </c>
      <c r="E4509">
        <v>-0.22342372783621725</v>
      </c>
      <c r="F4509">
        <f>E4509^2</f>
        <v>4.991816216023208E-2</v>
      </c>
      <c r="G4509">
        <v>8.3675499150193247E-2</v>
      </c>
    </row>
    <row r="4510" spans="1:7" x14ac:dyDescent="0.25">
      <c r="A4510" s="2">
        <v>39721</v>
      </c>
      <c r="B4510" s="1">
        <v>35</v>
      </c>
      <c r="C4510" t="s">
        <v>36</v>
      </c>
      <c r="D4510">
        <v>-0.55339746645245591</v>
      </c>
      <c r="E4510">
        <v>0.43337735653963216</v>
      </c>
      <c r="F4510">
        <f>E4510^2</f>
        <v>0.18781593316127945</v>
      </c>
      <c r="G4510">
        <v>0.31782996675845254</v>
      </c>
    </row>
    <row r="4511" spans="1:7" x14ac:dyDescent="0.25">
      <c r="A4511" s="2">
        <v>39752</v>
      </c>
      <c r="B4511" s="1">
        <v>35</v>
      </c>
      <c r="C4511" t="s">
        <v>36</v>
      </c>
      <c r="D4511">
        <v>-0.75834057496067719</v>
      </c>
      <c r="E4511">
        <v>0.44646169507908062</v>
      </c>
      <c r="F4511">
        <f>E4511^2</f>
        <v>0.19932804517288596</v>
      </c>
      <c r="G4511">
        <v>0.38027436614163784</v>
      </c>
    </row>
    <row r="4512" spans="1:7" x14ac:dyDescent="0.25">
      <c r="A4512" s="2">
        <v>39782</v>
      </c>
      <c r="B4512" s="1">
        <v>35</v>
      </c>
      <c r="C4512" t="s">
        <v>36</v>
      </c>
      <c r="D4512">
        <v>-0.74429105039278742</v>
      </c>
      <c r="E4512">
        <v>0.36609278799076173</v>
      </c>
      <c r="F4512">
        <f>E4512^2</f>
        <v>0.1340239294188488</v>
      </c>
      <c r="G4512">
        <v>0.32680679278133734</v>
      </c>
    </row>
    <row r="4513" spans="1:7" x14ac:dyDescent="0.25">
      <c r="A4513" s="2">
        <v>39813</v>
      </c>
      <c r="B4513" s="1">
        <v>35</v>
      </c>
      <c r="C4513" t="s">
        <v>36</v>
      </c>
      <c r="D4513">
        <v>-0.72556105081296751</v>
      </c>
      <c r="E4513">
        <v>0.36549283928272641</v>
      </c>
      <c r="F4513">
        <f>E4513^2</f>
        <v>0.13358501556694888</v>
      </c>
      <c r="G4513">
        <v>0.30771306629905459</v>
      </c>
    </row>
    <row r="4514" spans="1:7" x14ac:dyDescent="0.25">
      <c r="A4514" s="2">
        <v>39844</v>
      </c>
      <c r="B4514" s="1">
        <v>35</v>
      </c>
      <c r="C4514" t="s">
        <v>36</v>
      </c>
      <c r="D4514">
        <v>-0.57170675088972611</v>
      </c>
      <c r="E4514">
        <v>0.38332190500874358</v>
      </c>
      <c r="F4514">
        <f>E4514^2</f>
        <v>0.14693568285953224</v>
      </c>
      <c r="G4514">
        <v>0.16699392260747911</v>
      </c>
    </row>
    <row r="4515" spans="1:7" x14ac:dyDescent="0.25">
      <c r="A4515" s="2">
        <v>39872</v>
      </c>
      <c r="B4515" s="1">
        <v>35</v>
      </c>
      <c r="C4515" t="s">
        <v>36</v>
      </c>
      <c r="D4515">
        <v>-0.6350893569893592</v>
      </c>
      <c r="E4515">
        <v>0.31878650526559682</v>
      </c>
      <c r="F4515">
        <f>E4515^2</f>
        <v>0.10162483593945239</v>
      </c>
      <c r="G4515">
        <v>0.16997139283996923</v>
      </c>
    </row>
    <row r="4516" spans="1:7" x14ac:dyDescent="0.25">
      <c r="A4516" s="2">
        <v>39903</v>
      </c>
      <c r="B4516" s="1">
        <v>35</v>
      </c>
      <c r="C4516" t="s">
        <v>36</v>
      </c>
      <c r="D4516">
        <v>-0.31462583380396802</v>
      </c>
      <c r="E4516">
        <v>0.30883399588624066</v>
      </c>
      <c r="F4516">
        <f>E4516^2</f>
        <v>9.5378437015062517E-2</v>
      </c>
      <c r="G4516">
        <v>2.4455264932818105E-2</v>
      </c>
    </row>
    <row r="4517" spans="1:7" x14ac:dyDescent="0.25">
      <c r="A4517" s="2">
        <v>39933</v>
      </c>
      <c r="B4517" s="1">
        <v>35</v>
      </c>
      <c r="C4517" t="s">
        <v>36</v>
      </c>
      <c r="D4517">
        <v>-0.23256914246384117</v>
      </c>
      <c r="E4517">
        <v>0.31612628935027437</v>
      </c>
      <c r="F4517">
        <f>E4517^2</f>
        <v>9.99358308183734E-2</v>
      </c>
      <c r="G4517">
        <v>1.5721063319364105E-2</v>
      </c>
    </row>
    <row r="4518" spans="1:7" x14ac:dyDescent="0.25">
      <c r="A4518" s="2">
        <v>39964</v>
      </c>
      <c r="B4518" s="1">
        <v>35</v>
      </c>
      <c r="C4518" t="s">
        <v>36</v>
      </c>
      <c r="D4518">
        <v>-0.10965931948178473</v>
      </c>
      <c r="E4518">
        <v>0.33890412287673033</v>
      </c>
      <c r="F4518">
        <f>E4518^2</f>
        <v>0.11485600450284593</v>
      </c>
      <c r="G4518">
        <v>5.39304952511301E-3</v>
      </c>
    </row>
    <row r="4519" spans="1:7" x14ac:dyDescent="0.25">
      <c r="A4519" s="2">
        <v>39994</v>
      </c>
      <c r="B4519" s="1">
        <v>35</v>
      </c>
      <c r="C4519" t="s">
        <v>36</v>
      </c>
      <c r="D4519">
        <v>0.115291337360082</v>
      </c>
      <c r="E4519">
        <v>0.36814845724176848</v>
      </c>
      <c r="F4519">
        <f>E4519^2</f>
        <v>0.13553328656949423</v>
      </c>
      <c r="G4519">
        <v>2.7432881858141774E-3</v>
      </c>
    </row>
    <row r="4520" spans="1:7" x14ac:dyDescent="0.25">
      <c r="A4520" s="2">
        <v>40025</v>
      </c>
      <c r="B4520" s="1">
        <v>35</v>
      </c>
      <c r="C4520" t="s">
        <v>36</v>
      </c>
      <c r="D4520">
        <v>6.3076890522952969E-2</v>
      </c>
      <c r="E4520">
        <v>0.35810438194294253</v>
      </c>
      <c r="F4520">
        <f>E4520^2</f>
        <v>0.12823874836673688</v>
      </c>
      <c r="G4520">
        <v>7.4076253146379426E-4</v>
      </c>
    </row>
    <row r="4521" spans="1:7" x14ac:dyDescent="0.25">
      <c r="A4521" s="2">
        <v>40056</v>
      </c>
      <c r="B4521" s="1">
        <v>35</v>
      </c>
      <c r="C4521" t="s">
        <v>36</v>
      </c>
      <c r="D4521">
        <v>7.9841834673892373E-2</v>
      </c>
      <c r="E4521">
        <v>0.34415996997231307</v>
      </c>
      <c r="F4521">
        <f>E4521^2</f>
        <v>0.11844608493134344</v>
      </c>
      <c r="G4521">
        <v>1.855900312562437E-4</v>
      </c>
    </row>
    <row r="4522" spans="1:7" x14ac:dyDescent="0.25">
      <c r="A4522" s="2">
        <v>40086</v>
      </c>
      <c r="B4522" s="1">
        <v>35</v>
      </c>
      <c r="C4522" t="s">
        <v>36</v>
      </c>
      <c r="D4522">
        <v>9.3497741316789229E-3</v>
      </c>
      <c r="E4522">
        <v>0.32119887285330279</v>
      </c>
      <c r="F4522">
        <f>E4522^2</f>
        <v>0.10316871592223217</v>
      </c>
      <c r="G4522">
        <v>3.5789818427475924E-3</v>
      </c>
    </row>
    <row r="4523" spans="1:7" x14ac:dyDescent="0.25">
      <c r="A4523" s="2">
        <v>40117</v>
      </c>
      <c r="B4523" s="1">
        <v>35</v>
      </c>
      <c r="C4523" t="s">
        <v>36</v>
      </c>
      <c r="D4523">
        <v>-4.5717672929627147E-2</v>
      </c>
      <c r="E4523">
        <v>0.3134015339701281</v>
      </c>
      <c r="F4523">
        <f>E4523^2</f>
        <v>9.8220521494829363E-2</v>
      </c>
      <c r="G4523">
        <v>1.0035856680968118E-2</v>
      </c>
    </row>
    <row r="4524" spans="1:7" x14ac:dyDescent="0.25">
      <c r="A4524" s="2">
        <v>40147</v>
      </c>
      <c r="B4524" s="1">
        <v>35</v>
      </c>
      <c r="C4524" t="s">
        <v>36</v>
      </c>
      <c r="D4524">
        <v>5.4999638945231084E-2</v>
      </c>
      <c r="E4524">
        <v>0.32194378953257857</v>
      </c>
      <c r="F4524">
        <f>E4524^2</f>
        <v>0.10364780361859725</v>
      </c>
      <c r="G4524">
        <v>2.5373185573777604E-4</v>
      </c>
    </row>
    <row r="4525" spans="1:7" x14ac:dyDescent="0.25">
      <c r="A4525" s="2">
        <v>40178</v>
      </c>
      <c r="B4525" s="1">
        <v>35</v>
      </c>
      <c r="C4525" t="s">
        <v>36</v>
      </c>
      <c r="D4525">
        <v>9.6727517222985393E-2</v>
      </c>
      <c r="E4525">
        <v>0.33145713525731307</v>
      </c>
      <c r="F4525">
        <f>E4525^2</f>
        <v>0.10986383251298473</v>
      </c>
      <c r="G4525">
        <v>5.8635060383994215E-4</v>
      </c>
    </row>
    <row r="4526" spans="1:7" x14ac:dyDescent="0.25">
      <c r="A4526" s="2">
        <v>40209</v>
      </c>
      <c r="B4526" s="1">
        <v>35</v>
      </c>
      <c r="C4526" t="s">
        <v>36</v>
      </c>
      <c r="D4526">
        <v>0.11592780162171838</v>
      </c>
      <c r="E4526">
        <v>0.33083806226778883</v>
      </c>
      <c r="F4526">
        <f>E4526^2</f>
        <v>0.10945382344510532</v>
      </c>
      <c r="G4526">
        <v>1.7243760455742999E-3</v>
      </c>
    </row>
    <row r="4527" spans="1:7" x14ac:dyDescent="0.25">
      <c r="A4527" s="2">
        <v>40237</v>
      </c>
      <c r="B4527" s="1">
        <v>35</v>
      </c>
      <c r="C4527" t="s">
        <v>36</v>
      </c>
      <c r="D4527">
        <v>0.26232752462185172</v>
      </c>
      <c r="E4527">
        <v>0.25635361434336507</v>
      </c>
      <c r="F4527">
        <f>E4527^2</f>
        <v>6.5717175586906748E-2</v>
      </c>
      <c r="G4527">
        <v>3.7374950850216207E-2</v>
      </c>
    </row>
    <row r="4528" spans="1:7" x14ac:dyDescent="0.25">
      <c r="A4528" s="2">
        <v>40268</v>
      </c>
      <c r="B4528" s="1">
        <v>35</v>
      </c>
      <c r="C4528" t="s">
        <v>36</v>
      </c>
      <c r="D4528">
        <v>0.13285228076513417</v>
      </c>
      <c r="E4528">
        <v>0.25852318853653028</v>
      </c>
      <c r="F4528">
        <f>E4528^2</f>
        <v>6.6834239011094379E-2</v>
      </c>
      <c r="G4528">
        <v>5.4578069898107715E-3</v>
      </c>
    </row>
    <row r="4529" spans="1:7" x14ac:dyDescent="0.25">
      <c r="A4529" s="2">
        <v>40298</v>
      </c>
      <c r="B4529" s="1">
        <v>35</v>
      </c>
      <c r="C4529" t="s">
        <v>36</v>
      </c>
      <c r="D4529">
        <v>4.8109252937365017E-2</v>
      </c>
      <c r="E4529">
        <v>0.28205505750705706</v>
      </c>
      <c r="F4529">
        <f>E4529^2</f>
        <v>7.9555055465309263E-2</v>
      </c>
      <c r="G4529">
        <v>1.7586238762331962E-3</v>
      </c>
    </row>
    <row r="4530" spans="1:7" x14ac:dyDescent="0.25">
      <c r="A4530" s="2">
        <v>40329</v>
      </c>
      <c r="B4530" s="1">
        <v>35</v>
      </c>
      <c r="C4530" t="s">
        <v>36</v>
      </c>
      <c r="D4530">
        <v>-0.18611767957017902</v>
      </c>
      <c r="E4530">
        <v>0.29736141438612507</v>
      </c>
      <c r="F4530">
        <f>E4530^2</f>
        <v>8.8423810765716787E-2</v>
      </c>
      <c r="G4530">
        <v>1.8751712018913089E-3</v>
      </c>
    </row>
    <row r="4531" spans="1:7" x14ac:dyDescent="0.25">
      <c r="A4531" s="2">
        <v>40359</v>
      </c>
      <c r="B4531" s="1">
        <v>35</v>
      </c>
      <c r="C4531" t="s">
        <v>36</v>
      </c>
      <c r="D4531">
        <v>-8.2838192403691432E-2</v>
      </c>
      <c r="E4531">
        <v>0.29436777362051325</v>
      </c>
      <c r="F4531">
        <f>E4531^2</f>
        <v>8.6652386146297736E-2</v>
      </c>
      <c r="G4531">
        <v>1.2505220466689862E-3</v>
      </c>
    </row>
    <row r="4532" spans="1:7" x14ac:dyDescent="0.25">
      <c r="A4532" s="2">
        <v>40390</v>
      </c>
      <c r="B4532" s="1">
        <v>35</v>
      </c>
      <c r="C4532" t="s">
        <v>36</v>
      </c>
      <c r="D4532">
        <v>-5.8470477431966851E-2</v>
      </c>
      <c r="E4532">
        <v>0.29607102465691876</v>
      </c>
      <c r="F4532">
        <f>E4532^2</f>
        <v>8.7658051641397797E-2</v>
      </c>
      <c r="G4532">
        <v>1.8046135907640582E-3</v>
      </c>
    </row>
    <row r="4533" spans="1:7" x14ac:dyDescent="0.25">
      <c r="A4533" s="2">
        <v>40421</v>
      </c>
      <c r="B4533" s="1">
        <v>35</v>
      </c>
      <c r="C4533" t="s">
        <v>36</v>
      </c>
      <c r="D4533">
        <v>5.8359127792402023E-3</v>
      </c>
      <c r="E4533">
        <v>0.34624417025076742</v>
      </c>
      <c r="F4533">
        <f>E4533^2</f>
        <v>0.11988502543264241</v>
      </c>
      <c r="G4533">
        <v>2.1104761062357195E-3</v>
      </c>
    </row>
    <row r="4534" spans="1:7" x14ac:dyDescent="0.25">
      <c r="A4534" s="2">
        <v>40451</v>
      </c>
      <c r="B4534" s="1">
        <v>35</v>
      </c>
      <c r="C4534" t="s">
        <v>36</v>
      </c>
      <c r="D4534">
        <v>7.5310302002875876E-2</v>
      </c>
      <c r="E4534">
        <v>0.35958576192626834</v>
      </c>
      <c r="F4534">
        <f>E4534^2</f>
        <v>0.12930192018009493</v>
      </c>
      <c r="G4534">
        <v>8.2958570514165934E-3</v>
      </c>
    </row>
    <row r="4535" spans="1:7" x14ac:dyDescent="0.25">
      <c r="A4535" s="2">
        <v>40482</v>
      </c>
      <c r="B4535" s="1">
        <v>35</v>
      </c>
      <c r="C4535" t="s">
        <v>36</v>
      </c>
      <c r="D4535">
        <v>0.13765074021101006</v>
      </c>
      <c r="E4535">
        <v>0.37090185930694447</v>
      </c>
      <c r="F4535">
        <f>E4535^2</f>
        <v>0.13756818923734843</v>
      </c>
      <c r="G4535">
        <v>1.5993111609804274E-2</v>
      </c>
    </row>
    <row r="4536" spans="1:7" x14ac:dyDescent="0.25">
      <c r="A4536" s="2">
        <v>40512</v>
      </c>
      <c r="B4536" s="1">
        <v>35</v>
      </c>
      <c r="C4536" t="s">
        <v>36</v>
      </c>
      <c r="D4536">
        <v>0.30418328962698993</v>
      </c>
      <c r="E4536">
        <v>0.37062680815914206</v>
      </c>
      <c r="F4536">
        <f>E4536^2</f>
        <v>0.13736423092623348</v>
      </c>
      <c r="G4536">
        <v>6.0385697479216779E-2</v>
      </c>
    </row>
    <row r="4537" spans="1:7" x14ac:dyDescent="0.25">
      <c r="A4537" s="2">
        <v>40543</v>
      </c>
      <c r="B4537" s="1">
        <v>35</v>
      </c>
      <c r="C4537" t="s">
        <v>36</v>
      </c>
      <c r="D4537">
        <v>0.56695664124122513</v>
      </c>
      <c r="E4537">
        <v>0.3843629487132601</v>
      </c>
      <c r="F4537">
        <f>E4537^2</f>
        <v>0.1477348763435522</v>
      </c>
      <c r="G4537">
        <v>0.19402896151219706</v>
      </c>
    </row>
    <row r="4538" spans="1:7" x14ac:dyDescent="0.25">
      <c r="A4538" s="2">
        <v>40574</v>
      </c>
      <c r="B4538" s="1">
        <v>35</v>
      </c>
      <c r="C4538" t="s">
        <v>36</v>
      </c>
      <c r="D4538">
        <v>0.39803176126552753</v>
      </c>
      <c r="E4538">
        <v>0.42963007579995355</v>
      </c>
      <c r="F4538">
        <f>E4538^2</f>
        <v>0.18458200203187383</v>
      </c>
      <c r="G4538">
        <v>7.7585232223737838E-2</v>
      </c>
    </row>
    <row r="4539" spans="1:7" x14ac:dyDescent="0.25">
      <c r="A4539" s="2">
        <v>40602</v>
      </c>
      <c r="B4539" s="1">
        <v>35</v>
      </c>
      <c r="C4539" t="s">
        <v>36</v>
      </c>
      <c r="D4539">
        <v>0.48668304573816951</v>
      </c>
      <c r="E4539">
        <v>0.42651188593231293</v>
      </c>
      <c r="F4539">
        <f>E4539^2</f>
        <v>0.18191238884153832</v>
      </c>
      <c r="G4539">
        <v>8.9833820614914711E-2</v>
      </c>
    </row>
    <row r="4540" spans="1:7" x14ac:dyDescent="0.25">
      <c r="A4540" s="2">
        <v>40633</v>
      </c>
      <c r="B4540" s="1">
        <v>35</v>
      </c>
      <c r="C4540" t="s">
        <v>36</v>
      </c>
      <c r="D4540">
        <v>0.31604511291894682</v>
      </c>
      <c r="E4540">
        <v>0.41752509122156056</v>
      </c>
      <c r="F4540">
        <f>E4540^2</f>
        <v>0.17432720179957248</v>
      </c>
      <c r="G4540">
        <v>3.4190421162776159E-2</v>
      </c>
    </row>
    <row r="4541" spans="1:7" x14ac:dyDescent="0.25">
      <c r="A4541" s="2">
        <v>40663</v>
      </c>
      <c r="B4541" s="1">
        <v>35</v>
      </c>
      <c r="C4541" t="s">
        <v>36</v>
      </c>
      <c r="D4541">
        <v>0.26735142036895865</v>
      </c>
      <c r="E4541">
        <v>0.40829663154692841</v>
      </c>
      <c r="F4541">
        <f>E4541^2</f>
        <v>0.16670613933256823</v>
      </c>
      <c r="G4541">
        <v>2.4962778121942138E-2</v>
      </c>
    </row>
    <row r="4542" spans="1:7" x14ac:dyDescent="0.25">
      <c r="A4542" s="2">
        <v>40694</v>
      </c>
      <c r="B4542" s="1">
        <v>35</v>
      </c>
      <c r="C4542" t="s">
        <v>36</v>
      </c>
      <c r="D4542">
        <v>0.255944132654011</v>
      </c>
      <c r="E4542">
        <v>0.41004210543581227</v>
      </c>
      <c r="F4542">
        <f>E4542^2</f>
        <v>0.16813452823023378</v>
      </c>
      <c r="G4542">
        <v>2.5550557930212759E-2</v>
      </c>
    </row>
    <row r="4543" spans="1:7" x14ac:dyDescent="0.25">
      <c r="A4543" s="2">
        <v>40724</v>
      </c>
      <c r="B4543" s="1">
        <v>35</v>
      </c>
      <c r="C4543" t="s">
        <v>36</v>
      </c>
      <c r="D4543">
        <v>0.33396096154453248</v>
      </c>
      <c r="E4543">
        <v>0.39880042364853052</v>
      </c>
      <c r="F4543">
        <f>E4543^2</f>
        <v>0.15904177790224741</v>
      </c>
      <c r="G4543">
        <v>3.9841126977367289E-2</v>
      </c>
    </row>
    <row r="4544" spans="1:7" x14ac:dyDescent="0.25">
      <c r="A4544" s="2">
        <v>40755</v>
      </c>
      <c r="B4544" s="1">
        <v>35</v>
      </c>
      <c r="C4544" t="s">
        <v>36</v>
      </c>
      <c r="D4544">
        <v>0.19192211067617149</v>
      </c>
      <c r="E4544">
        <v>0.41763383100782148</v>
      </c>
      <c r="F4544">
        <f>E4544^2</f>
        <v>0.17441801680226959</v>
      </c>
      <c r="G4544">
        <v>6.1779815289156621E-3</v>
      </c>
    </row>
    <row r="4545" spans="1:7" x14ac:dyDescent="0.25">
      <c r="A4545" s="2">
        <v>40786</v>
      </c>
      <c r="B4545" s="1">
        <v>35</v>
      </c>
      <c r="C4545" t="s">
        <v>36</v>
      </c>
      <c r="D4545">
        <v>0.43013504528607671</v>
      </c>
      <c r="E4545">
        <v>0.42995418534925339</v>
      </c>
      <c r="F4545">
        <f>E4545^2</f>
        <v>0.18486060149934014</v>
      </c>
      <c r="G4545">
        <v>9.1354765358360943E-2</v>
      </c>
    </row>
    <row r="4546" spans="1:7" x14ac:dyDescent="0.25">
      <c r="A4546" s="2">
        <v>40816</v>
      </c>
      <c r="B4546" s="1">
        <v>35</v>
      </c>
      <c r="C4546" t="s">
        <v>36</v>
      </c>
      <c r="D4546">
        <v>1.0837351339842052</v>
      </c>
      <c r="E4546">
        <v>0.21995806966389861</v>
      </c>
      <c r="F4546">
        <f>E4546^2</f>
        <v>4.8381552410268473E-2</v>
      </c>
      <c r="G4546">
        <v>0.60028089758320413</v>
      </c>
    </row>
    <row r="4547" spans="1:7" x14ac:dyDescent="0.25">
      <c r="A4547" s="2">
        <v>40847</v>
      </c>
      <c r="B4547" s="1">
        <v>35</v>
      </c>
      <c r="C4547" t="s">
        <v>36</v>
      </c>
      <c r="D4547">
        <v>1.249089526100676</v>
      </c>
      <c r="E4547">
        <v>5.7339478255150962E-2</v>
      </c>
      <c r="F4547">
        <f>E4547^2</f>
        <v>3.2878157665729301E-3</v>
      </c>
      <c r="G4547">
        <v>0.59546121136536589</v>
      </c>
    </row>
    <row r="4548" spans="1:7" x14ac:dyDescent="0.25">
      <c r="A4548" s="2">
        <v>40877</v>
      </c>
      <c r="B4548" s="1">
        <v>35</v>
      </c>
      <c r="C4548" t="s">
        <v>36</v>
      </c>
      <c r="D4548">
        <v>1.2079282292096054</v>
      </c>
      <c r="E4548">
        <v>8.0749176625238339E-2</v>
      </c>
      <c r="F4548">
        <f>E4548^2</f>
        <v>6.5204295256539374E-3</v>
      </c>
      <c r="G4548">
        <v>0.52428836265177048</v>
      </c>
    </row>
    <row r="4549" spans="1:7" x14ac:dyDescent="0.25">
      <c r="A4549" s="2">
        <v>40908</v>
      </c>
      <c r="B4549" s="1">
        <v>35</v>
      </c>
      <c r="C4549" t="s">
        <v>36</v>
      </c>
      <c r="D4549">
        <v>1.081059430775223</v>
      </c>
      <c r="E4549">
        <v>6.823101303444809E-2</v>
      </c>
      <c r="F4549">
        <f>E4549^2</f>
        <v>4.655471139707025E-3</v>
      </c>
      <c r="G4549">
        <v>0.42316361164976113</v>
      </c>
    </row>
    <row r="4550" spans="1:7" x14ac:dyDescent="0.25">
      <c r="A4550" s="2">
        <v>40939</v>
      </c>
      <c r="B4550" s="1">
        <v>35</v>
      </c>
      <c r="C4550" t="s">
        <v>36</v>
      </c>
      <c r="D4550">
        <v>1.1628822843744406</v>
      </c>
      <c r="E4550">
        <v>9.3207418906725265E-2</v>
      </c>
      <c r="F4550">
        <f>E4550^2</f>
        <v>8.6876229392537658E-3</v>
      </c>
      <c r="G4550">
        <v>0.45962500995494154</v>
      </c>
    </row>
    <row r="4551" spans="1:7" x14ac:dyDescent="0.25">
      <c r="A4551" s="2">
        <v>40968</v>
      </c>
      <c r="B4551" s="1">
        <v>35</v>
      </c>
      <c r="C4551" t="s">
        <v>36</v>
      </c>
      <c r="D4551">
        <v>1.1997927081389168</v>
      </c>
      <c r="E4551">
        <v>0.11726502162198552</v>
      </c>
      <c r="F4551">
        <f>E4551^2</f>
        <v>1.3751085296004731E-2</v>
      </c>
      <c r="G4551">
        <v>0.40896270616993974</v>
      </c>
    </row>
    <row r="4552" spans="1:7" x14ac:dyDescent="0.25">
      <c r="A4552" s="2">
        <v>40999</v>
      </c>
      <c r="B4552" s="1">
        <v>35</v>
      </c>
      <c r="C4552" t="s">
        <v>36</v>
      </c>
      <c r="D4552">
        <v>0.95559353040684736</v>
      </c>
      <c r="E4552">
        <v>0.16872160420474275</v>
      </c>
      <c r="F4552">
        <f>E4552^2</f>
        <v>2.8466979725421865E-2</v>
      </c>
      <c r="G4552">
        <v>0.19678622241241933</v>
      </c>
    </row>
    <row r="4553" spans="1:7" x14ac:dyDescent="0.25">
      <c r="A4553" s="2">
        <v>41029</v>
      </c>
      <c r="B4553" s="1">
        <v>35</v>
      </c>
      <c r="C4553" t="s">
        <v>36</v>
      </c>
      <c r="D4553">
        <v>0.79954829716717879</v>
      </c>
      <c r="E4553">
        <v>0.26587182033247009</v>
      </c>
      <c r="F4553">
        <f>E4553^2</f>
        <v>7.0687824846901254E-2</v>
      </c>
      <c r="G4553">
        <v>0.16058025259751876</v>
      </c>
    </row>
    <row r="4554" spans="1:7" x14ac:dyDescent="0.25">
      <c r="A4554" s="2">
        <v>41060</v>
      </c>
      <c r="B4554" s="1">
        <v>35</v>
      </c>
      <c r="C4554" t="s">
        <v>36</v>
      </c>
      <c r="D4554">
        <v>0.85390898136094251</v>
      </c>
      <c r="E4554">
        <v>0.21165489251054581</v>
      </c>
      <c r="F4554">
        <f>E4554^2</f>
        <v>4.4797793523650702E-2</v>
      </c>
      <c r="G4554">
        <v>0.26196010909035028</v>
      </c>
    </row>
    <row r="4555" spans="1:7" x14ac:dyDescent="0.25">
      <c r="A4555" s="2">
        <v>41090</v>
      </c>
      <c r="B4555" s="1">
        <v>35</v>
      </c>
      <c r="C4555" t="s">
        <v>36</v>
      </c>
      <c r="D4555">
        <v>0.70299946418329351</v>
      </c>
      <c r="E4555">
        <v>0.17880130386997306</v>
      </c>
      <c r="F4555">
        <f>E4555^2</f>
        <v>3.1969906265602442E-2</v>
      </c>
      <c r="G4555">
        <v>0.17950858570047928</v>
      </c>
    </row>
    <row r="4556" spans="1:7" x14ac:dyDescent="0.25">
      <c r="A4556" s="2">
        <v>41121</v>
      </c>
      <c r="B4556" s="1">
        <v>35</v>
      </c>
      <c r="C4556" t="s">
        <v>36</v>
      </c>
      <c r="D4556">
        <v>0.66338192146878605</v>
      </c>
      <c r="E4556">
        <v>0.16988697842370359</v>
      </c>
      <c r="F4556">
        <f>E4556^2</f>
        <v>2.8861585437935929E-2</v>
      </c>
      <c r="G4556">
        <v>0.14786201028487664</v>
      </c>
    </row>
    <row r="4557" spans="1:7" x14ac:dyDescent="0.25">
      <c r="A4557" s="2">
        <v>41152</v>
      </c>
      <c r="B4557" s="1">
        <v>35</v>
      </c>
      <c r="C4557" t="s">
        <v>36</v>
      </c>
      <c r="D4557">
        <v>0.68405661733125567</v>
      </c>
      <c r="E4557">
        <v>0.18980354369540134</v>
      </c>
      <c r="F4557">
        <f>E4557^2</f>
        <v>3.6025385199332127E-2</v>
      </c>
      <c r="G4557">
        <v>0.1690558150961427</v>
      </c>
    </row>
    <row r="4558" spans="1:7" x14ac:dyDescent="0.25">
      <c r="A4558" s="2">
        <v>41182</v>
      </c>
      <c r="B4558" s="1">
        <v>35</v>
      </c>
      <c r="C4558" t="s">
        <v>36</v>
      </c>
      <c r="D4558">
        <v>0.70751911786942934</v>
      </c>
      <c r="E4558">
        <v>0.20734007729804055</v>
      </c>
      <c r="F4558">
        <f>E4558^2</f>
        <v>4.2989907653957431E-2</v>
      </c>
      <c r="G4558">
        <v>0.1888234513191904</v>
      </c>
    </row>
    <row r="4559" spans="1:7" x14ac:dyDescent="0.25">
      <c r="A4559" s="2">
        <v>41213</v>
      </c>
      <c r="B4559" s="1">
        <v>35</v>
      </c>
      <c r="C4559" t="s">
        <v>36</v>
      </c>
      <c r="D4559">
        <v>0.67583282756778296</v>
      </c>
      <c r="E4559">
        <v>0.1994029270711869</v>
      </c>
      <c r="F4559">
        <f>E4559^2</f>
        <v>3.976152732455708E-2</v>
      </c>
      <c r="G4559">
        <v>0.1818014787665693</v>
      </c>
    </row>
    <row r="4560" spans="1:7" x14ac:dyDescent="0.25">
      <c r="A4560" s="2">
        <v>41243</v>
      </c>
      <c r="B4560" s="1">
        <v>35</v>
      </c>
      <c r="C4560" t="s">
        <v>36</v>
      </c>
      <c r="D4560">
        <v>0.56411696459801086</v>
      </c>
      <c r="E4560">
        <v>0.19539026683950314</v>
      </c>
      <c r="F4560">
        <f>E4560^2</f>
        <v>3.8177356375612238E-2</v>
      </c>
      <c r="G4560">
        <v>0.12138138701558056</v>
      </c>
    </row>
    <row r="4561" spans="1:7" x14ac:dyDescent="0.25">
      <c r="A4561" s="2">
        <v>41274</v>
      </c>
      <c r="B4561" s="1">
        <v>35</v>
      </c>
      <c r="C4561" t="s">
        <v>36</v>
      </c>
      <c r="D4561">
        <v>0.47406909421837712</v>
      </c>
      <c r="E4561">
        <v>0.13948778319421609</v>
      </c>
      <c r="F4561">
        <f>E4561^2</f>
        <v>1.9456841660436631E-2</v>
      </c>
      <c r="G4561">
        <v>6.719450575407758E-2</v>
      </c>
    </row>
    <row r="4562" spans="1:7" x14ac:dyDescent="0.25">
      <c r="A4562" s="2">
        <v>41305</v>
      </c>
      <c r="B4562" s="1">
        <v>35</v>
      </c>
      <c r="C4562" t="s">
        <v>36</v>
      </c>
      <c r="D4562">
        <v>0.46136225048083673</v>
      </c>
      <c r="E4562">
        <v>0.14436727750886308</v>
      </c>
      <c r="F4562">
        <f>E4562^2</f>
        <v>2.0841910815321083E-2</v>
      </c>
      <c r="G4562">
        <v>5.4938582396425142E-2</v>
      </c>
    </row>
    <row r="4563" spans="1:7" x14ac:dyDescent="0.25">
      <c r="A4563" s="2">
        <v>41333</v>
      </c>
      <c r="B4563" s="1">
        <v>35</v>
      </c>
      <c r="C4563" t="s">
        <v>36</v>
      </c>
      <c r="D4563">
        <v>0.28410434326751349</v>
      </c>
      <c r="E4563">
        <v>0.25070994778270578</v>
      </c>
      <c r="F4563">
        <f>E4563^2</f>
        <v>6.2855477917207053E-2</v>
      </c>
      <c r="G4563">
        <v>5.5640015017284598E-3</v>
      </c>
    </row>
    <row r="4564" spans="1:7" x14ac:dyDescent="0.25">
      <c r="A4564" s="2">
        <v>41364</v>
      </c>
      <c r="B4564" s="1">
        <v>35</v>
      </c>
      <c r="C4564" t="s">
        <v>36</v>
      </c>
      <c r="D4564">
        <v>0.29795962015334448</v>
      </c>
      <c r="E4564">
        <v>0.25737252023161217</v>
      </c>
      <c r="F4564">
        <f>E4564^2</f>
        <v>6.6240614170371609E-2</v>
      </c>
      <c r="G4564">
        <v>1.1056422404713794E-2</v>
      </c>
    </row>
    <row r="4565" spans="1:7" x14ac:dyDescent="0.25">
      <c r="A4565" s="2">
        <v>41394</v>
      </c>
      <c r="B4565" s="1">
        <v>35</v>
      </c>
      <c r="C4565" t="s">
        <v>36</v>
      </c>
      <c r="D4565">
        <v>0.48475165474043036</v>
      </c>
      <c r="E4565">
        <v>0.26393340719044284</v>
      </c>
      <c r="F4565">
        <f>E4565^2</f>
        <v>6.9660843431156097E-2</v>
      </c>
      <c r="G4565">
        <v>5.775596000949576E-2</v>
      </c>
    </row>
    <row r="4566" spans="1:7" x14ac:dyDescent="0.25">
      <c r="A4566" s="2">
        <v>41425</v>
      </c>
      <c r="B4566" s="1">
        <v>35</v>
      </c>
      <c r="C4566" t="s">
        <v>36</v>
      </c>
      <c r="D4566">
        <v>0.53610511327326038</v>
      </c>
      <c r="E4566">
        <v>0.10908056670834616</v>
      </c>
      <c r="F4566">
        <f>E4566^2</f>
        <v>1.1898570033413958E-2</v>
      </c>
      <c r="G4566">
        <v>3.6014315185380237E-2</v>
      </c>
    </row>
    <row r="4567" spans="1:7" x14ac:dyDescent="0.25">
      <c r="A4567" s="2">
        <v>41455</v>
      </c>
      <c r="B4567" s="1">
        <v>35</v>
      </c>
      <c r="C4567" t="s">
        <v>36</v>
      </c>
      <c r="D4567">
        <v>0.52655433266780316</v>
      </c>
      <c r="E4567">
        <v>0.11178732087888474</v>
      </c>
      <c r="F4567">
        <f>E4567^2</f>
        <v>1.2496405109278739E-2</v>
      </c>
      <c r="G4567">
        <v>3.3494821498030972E-2</v>
      </c>
    </row>
    <row r="4568" spans="1:7" x14ac:dyDescent="0.25">
      <c r="A4568" s="2">
        <v>41486</v>
      </c>
      <c r="B4568" s="1">
        <v>35</v>
      </c>
      <c r="C4568" t="s">
        <v>36</v>
      </c>
      <c r="D4568">
        <v>0.57417330704138936</v>
      </c>
      <c r="E4568">
        <v>0.11871929988104329</v>
      </c>
      <c r="F4568">
        <f>E4568^2</f>
        <v>1.4094272164245086E-2</v>
      </c>
      <c r="G4568">
        <v>5.1598415920073651E-2</v>
      </c>
    </row>
    <row r="4569" spans="1:7" x14ac:dyDescent="0.25">
      <c r="A4569" s="2">
        <v>41517</v>
      </c>
      <c r="B4569" s="1">
        <v>35</v>
      </c>
      <c r="C4569" t="s">
        <v>36</v>
      </c>
      <c r="D4569">
        <v>0.42822436544653697</v>
      </c>
      <c r="E4569">
        <v>7.5139223040033301E-2</v>
      </c>
      <c r="F4569">
        <f>E4569^2</f>
        <v>5.6459028390598714E-3</v>
      </c>
      <c r="G4569">
        <v>1.269195095753092E-2</v>
      </c>
    </row>
    <row r="4570" spans="1:7" x14ac:dyDescent="0.25">
      <c r="A4570" s="2">
        <v>41547</v>
      </c>
      <c r="B4570" s="1">
        <v>35</v>
      </c>
      <c r="C4570" t="s">
        <v>36</v>
      </c>
      <c r="D4570">
        <v>0.28702902522297064</v>
      </c>
      <c r="E4570">
        <v>5.1461562890581632E-2</v>
      </c>
      <c r="F4570">
        <f>E4570^2</f>
        <v>2.6482924551412884E-3</v>
      </c>
      <c r="G4570">
        <v>4.5458075773663218E-4</v>
      </c>
    </row>
    <row r="4571" spans="1:7" x14ac:dyDescent="0.25">
      <c r="A4571" s="2">
        <v>41578</v>
      </c>
      <c r="B4571" s="1">
        <v>35</v>
      </c>
      <c r="C4571" t="s">
        <v>36</v>
      </c>
      <c r="D4571">
        <v>0.25049238092520004</v>
      </c>
      <c r="E4571">
        <v>4.3702920846330644E-2</v>
      </c>
      <c r="F4571">
        <f>E4571^2</f>
        <v>1.9099452905006415E-3</v>
      </c>
      <c r="G4571">
        <v>6.1614640740401339E-5</v>
      </c>
    </row>
    <row r="4572" spans="1:7" x14ac:dyDescent="0.25">
      <c r="A4572" s="2">
        <v>41608</v>
      </c>
      <c r="B4572" s="1">
        <v>35</v>
      </c>
      <c r="C4572" t="s">
        <v>36</v>
      </c>
      <c r="D4572">
        <v>5.3039397620581803E-2</v>
      </c>
      <c r="E4572">
        <v>6.5545906189299397E-2</v>
      </c>
      <c r="F4572">
        <f>E4572^2</f>
        <v>4.2962658181764368E-3</v>
      </c>
      <c r="G4572">
        <v>1.8889740191612037E-2</v>
      </c>
    </row>
    <row r="4573" spans="1:7" x14ac:dyDescent="0.25">
      <c r="A4573" s="2">
        <v>41639</v>
      </c>
      <c r="B4573" s="1">
        <v>35</v>
      </c>
      <c r="C4573" t="s">
        <v>36</v>
      </c>
      <c r="D4573">
        <v>-7.3061244151901461E-2</v>
      </c>
      <c r="E4573">
        <v>8.5024889674655116E-2</v>
      </c>
      <c r="F4573">
        <f>E4573^2</f>
        <v>7.2292318641872738E-3</v>
      </c>
      <c r="G4573">
        <v>5.3602433205913319E-2</v>
      </c>
    </row>
    <row r="4574" spans="1:7" x14ac:dyDescent="0.25">
      <c r="A4574" s="2">
        <v>41670</v>
      </c>
      <c r="B4574" s="1">
        <v>35</v>
      </c>
      <c r="C4574" t="s">
        <v>36</v>
      </c>
      <c r="D4574">
        <v>3.719662492106636E-2</v>
      </c>
      <c r="E4574">
        <v>9.2989778831350151E-2</v>
      </c>
      <c r="F4574">
        <f>E4574^2</f>
        <v>8.6470989671034171E-3</v>
      </c>
      <c r="G4574">
        <v>2.0444417715125333E-2</v>
      </c>
    </row>
    <row r="4575" spans="1:7" x14ac:dyDescent="0.25">
      <c r="A4575" s="2">
        <v>41698</v>
      </c>
      <c r="B4575" s="1">
        <v>35</v>
      </c>
      <c r="C4575" t="s">
        <v>36</v>
      </c>
      <c r="D4575">
        <v>3.7572547881660499E-2</v>
      </c>
      <c r="E4575">
        <v>7.7818703056141414E-2</v>
      </c>
      <c r="F4575">
        <f>E4575^2</f>
        <v>6.0557505453399134E-3</v>
      </c>
      <c r="G4575">
        <v>1.6725484177640314E-2</v>
      </c>
    </row>
    <row r="4576" spans="1:7" x14ac:dyDescent="0.25">
      <c r="A4576" s="2">
        <v>41729</v>
      </c>
      <c r="B4576" s="1">
        <v>35</v>
      </c>
      <c r="C4576" t="s">
        <v>36</v>
      </c>
      <c r="D4576">
        <v>0.10494749493734452</v>
      </c>
      <c r="E4576">
        <v>9.2445397339627672E-2</v>
      </c>
      <c r="F4576">
        <f>E4576^2</f>
        <v>8.5461514892816396E-3</v>
      </c>
      <c r="G4576">
        <v>8.6293634219045574E-3</v>
      </c>
    </row>
    <row r="4577" spans="1:7" x14ac:dyDescent="0.25">
      <c r="A4577" s="2">
        <v>41759</v>
      </c>
      <c r="B4577" s="1">
        <v>35</v>
      </c>
      <c r="C4577" t="s">
        <v>36</v>
      </c>
      <c r="D4577">
        <v>9.4744755611601436E-2</v>
      </c>
      <c r="E4577">
        <v>9.8646243327422112E-2</v>
      </c>
      <c r="F4577">
        <f>E4577^2</f>
        <v>9.7310813226129719E-3</v>
      </c>
      <c r="G4577">
        <v>7.9521571818133088E-3</v>
      </c>
    </row>
    <row r="4578" spans="1:7" x14ac:dyDescent="0.25">
      <c r="A4578" s="2">
        <v>41790</v>
      </c>
      <c r="B4578" s="1">
        <v>35</v>
      </c>
      <c r="C4578" t="s">
        <v>36</v>
      </c>
      <c r="D4578">
        <v>0.16632912099731545</v>
      </c>
      <c r="E4578">
        <v>9.7685191346733063E-2</v>
      </c>
      <c r="F4578">
        <f>E4578^2</f>
        <v>9.5423966084478527E-3</v>
      </c>
      <c r="G4578">
        <v>2.0915125684066744E-3</v>
      </c>
    </row>
    <row r="4579" spans="1:7" x14ac:dyDescent="0.25">
      <c r="A4579" s="2">
        <v>41820</v>
      </c>
      <c r="B4579" s="1">
        <v>35</v>
      </c>
      <c r="C4579" t="s">
        <v>36</v>
      </c>
      <c r="D4579">
        <v>-1.3280336933084126E-2</v>
      </c>
      <c r="E4579">
        <v>0.11441166561192352</v>
      </c>
      <c r="F4579">
        <f>E4579^2</f>
        <v>1.3090029228094604E-2</v>
      </c>
      <c r="G4579">
        <v>3.3942876354455344E-2</v>
      </c>
    </row>
    <row r="4580" spans="1:7" x14ac:dyDescent="0.25">
      <c r="A4580" s="2">
        <v>41851</v>
      </c>
      <c r="B4580" s="1">
        <v>35</v>
      </c>
      <c r="C4580" t="s">
        <v>36</v>
      </c>
      <c r="D4580">
        <v>0.12446113099244116</v>
      </c>
      <c r="E4580">
        <v>8.1589977670507172E-2</v>
      </c>
      <c r="F4580">
        <f>E4580^2</f>
        <v>6.6569244562738588E-3</v>
      </c>
      <c r="G4580">
        <v>6.0711573734971696E-3</v>
      </c>
    </row>
    <row r="4581" spans="1:7" x14ac:dyDescent="0.25">
      <c r="A4581" s="2">
        <v>41882</v>
      </c>
      <c r="B4581" s="1">
        <v>35</v>
      </c>
      <c r="C4581" t="s">
        <v>36</v>
      </c>
      <c r="D4581">
        <v>0.18451274654592961</v>
      </c>
      <c r="E4581">
        <v>-0.1469753394337355</v>
      </c>
      <c r="F4581">
        <f>E4581^2</f>
        <v>2.1601750401661766E-2</v>
      </c>
      <c r="G4581">
        <v>7.0319537727447983E-3</v>
      </c>
    </row>
    <row r="4582" spans="1:7" x14ac:dyDescent="0.25">
      <c r="A4582" s="2">
        <v>41912</v>
      </c>
      <c r="B4582" s="1">
        <v>35</v>
      </c>
      <c r="C4582" t="s">
        <v>36</v>
      </c>
      <c r="D4582">
        <v>-8.5639435633453179E-2</v>
      </c>
      <c r="E4582">
        <v>7.985330776831491E-2</v>
      </c>
      <c r="F4582">
        <f>E4582^2</f>
        <v>6.3765507615412224E-3</v>
      </c>
      <c r="G4582">
        <v>0.10226210266072809</v>
      </c>
    </row>
    <row r="4583" spans="1:7" x14ac:dyDescent="0.25">
      <c r="A4583" s="2">
        <v>41943</v>
      </c>
      <c r="B4583" s="1">
        <v>35</v>
      </c>
      <c r="C4583" t="s">
        <v>36</v>
      </c>
      <c r="D4583">
        <v>-0.2119447154149367</v>
      </c>
      <c r="E4583">
        <v>0.18863431889850363</v>
      </c>
      <c r="F4583">
        <f>E4583^2</f>
        <v>3.558290626630236E-2</v>
      </c>
      <c r="G4583">
        <v>0.12796048395632931</v>
      </c>
    </row>
    <row r="4584" spans="1:7" x14ac:dyDescent="0.25">
      <c r="A4584" s="2">
        <v>41973</v>
      </c>
      <c r="B4584" s="1">
        <v>35</v>
      </c>
      <c r="C4584" t="s">
        <v>36</v>
      </c>
      <c r="D4584">
        <v>-0.29618919449391262</v>
      </c>
      <c r="E4584">
        <v>0.22436799237043994</v>
      </c>
      <c r="F4584">
        <f>E4584^2</f>
        <v>5.0340996000341795E-2</v>
      </c>
      <c r="G4584">
        <v>0.19492739519547309</v>
      </c>
    </row>
    <row r="4585" spans="1:7" x14ac:dyDescent="0.25">
      <c r="A4585" s="2">
        <v>42004</v>
      </c>
      <c r="B4585" s="1">
        <v>35</v>
      </c>
      <c r="C4585" t="s">
        <v>36</v>
      </c>
      <c r="D4585">
        <v>-0.22984834351714348</v>
      </c>
      <c r="E4585">
        <v>0.20149034738019597</v>
      </c>
      <c r="F4585">
        <f>E4585^2</f>
        <v>4.0598360087392045E-2</v>
      </c>
      <c r="G4585">
        <v>0.15508587520372527</v>
      </c>
    </row>
    <row r="4586" spans="1:7" x14ac:dyDescent="0.25">
      <c r="A4586" s="2">
        <v>42035</v>
      </c>
      <c r="B4586" s="1">
        <v>35</v>
      </c>
      <c r="C4586" t="s">
        <v>36</v>
      </c>
      <c r="D4586">
        <v>-0.25283907975375836</v>
      </c>
      <c r="E4586">
        <v>6.8402386269482737E-2</v>
      </c>
      <c r="F4586">
        <f>E4586^2</f>
        <v>4.6788864473595202E-3</v>
      </c>
      <c r="G4586">
        <v>0.14963975230083279</v>
      </c>
    </row>
    <row r="4587" spans="1:7" x14ac:dyDescent="0.25">
      <c r="A4587" s="2">
        <v>42063</v>
      </c>
      <c r="B4587" s="1">
        <v>35</v>
      </c>
      <c r="C4587" t="s">
        <v>36</v>
      </c>
      <c r="D4587">
        <v>-0.3603457406356782</v>
      </c>
      <c r="E4587">
        <v>-5.3736621130310712E-2</v>
      </c>
      <c r="F4587">
        <f>E4587^2</f>
        <v>2.8876244505025555E-3</v>
      </c>
      <c r="G4587">
        <v>0.20960391343664478</v>
      </c>
    </row>
    <row r="4588" spans="1:7" x14ac:dyDescent="0.25">
      <c r="A4588" s="2">
        <v>42094</v>
      </c>
      <c r="B4588" s="1">
        <v>35</v>
      </c>
      <c r="C4588" t="s">
        <v>36</v>
      </c>
      <c r="D4588">
        <v>-0.25015984232881688</v>
      </c>
      <c r="E4588">
        <v>-5.462400323448878E-2</v>
      </c>
      <c r="F4588">
        <f>E4588^2</f>
        <v>2.9837817293614406E-3</v>
      </c>
      <c r="G4588">
        <v>0.13928899222337826</v>
      </c>
    </row>
    <row r="4589" spans="1:7" x14ac:dyDescent="0.25">
      <c r="A4589" s="2">
        <v>42124</v>
      </c>
      <c r="B4589" s="1">
        <v>35</v>
      </c>
      <c r="C4589" t="s">
        <v>36</v>
      </c>
      <c r="D4589">
        <v>-5.1135994930529026E-2</v>
      </c>
      <c r="E4589">
        <v>-0.25166186453101314</v>
      </c>
      <c r="F4589">
        <f>E4589^2</f>
        <v>6.3333694059226009E-2</v>
      </c>
      <c r="G4589">
        <v>7.3744338420239197E-2</v>
      </c>
    </row>
    <row r="4590" spans="1:7" x14ac:dyDescent="0.25">
      <c r="A4590" s="2">
        <v>42155</v>
      </c>
      <c r="B4590" s="1">
        <v>35</v>
      </c>
      <c r="C4590" t="s">
        <v>36</v>
      </c>
      <c r="D4590">
        <v>-0.23620692405025728</v>
      </c>
      <c r="E4590">
        <v>-7.2066137925461612E-2</v>
      </c>
      <c r="F4590">
        <f>E4590^2</f>
        <v>5.1935282354916568E-3</v>
      </c>
      <c r="G4590">
        <v>0.1911798845386575</v>
      </c>
    </row>
    <row r="4591" spans="1:7" x14ac:dyDescent="0.25">
      <c r="A4591" s="2">
        <v>42185</v>
      </c>
      <c r="B4591" s="1">
        <v>35</v>
      </c>
      <c r="C4591" t="s">
        <v>36</v>
      </c>
      <c r="D4591">
        <v>-0.34968413553253613</v>
      </c>
      <c r="E4591">
        <v>1.3031226062853408E-2</v>
      </c>
      <c r="F4591">
        <f>E4591^2</f>
        <v>1.6981285270118994E-4</v>
      </c>
      <c r="G4591">
        <v>0.27088141104909907</v>
      </c>
    </row>
    <row r="4592" spans="1:7" x14ac:dyDescent="0.25">
      <c r="A4592" s="2">
        <v>42216</v>
      </c>
      <c r="B4592" s="1">
        <v>35</v>
      </c>
      <c r="C4592" t="s">
        <v>36</v>
      </c>
      <c r="D4592">
        <v>-0.39175758354121315</v>
      </c>
      <c r="E4592">
        <v>4.9150087748639174E-2</v>
      </c>
      <c r="F4592">
        <f>E4592^2</f>
        <v>2.4157311256989304E-3</v>
      </c>
      <c r="G4592">
        <v>0.28614212856409377</v>
      </c>
    </row>
    <row r="4593" spans="1:7" x14ac:dyDescent="0.25">
      <c r="A4593" s="2">
        <v>42247</v>
      </c>
      <c r="B4593" s="1">
        <v>35</v>
      </c>
      <c r="C4593" t="s">
        <v>36</v>
      </c>
      <c r="D4593">
        <v>-0.56551039976846518</v>
      </c>
      <c r="E4593">
        <v>4.1817203599112153E-3</v>
      </c>
      <c r="F4593">
        <f>E4593^2</f>
        <v>1.7486785168495984E-5</v>
      </c>
      <c r="G4593">
        <v>0.39477558571905325</v>
      </c>
    </row>
    <row r="4594" spans="1:7" x14ac:dyDescent="0.25">
      <c r="A4594" s="2">
        <v>42277</v>
      </c>
      <c r="B4594" s="1">
        <v>35</v>
      </c>
      <c r="C4594" t="s">
        <v>36</v>
      </c>
      <c r="D4594">
        <v>-0.45076407070714286</v>
      </c>
      <c r="E4594">
        <v>-0.25235265145084135</v>
      </c>
      <c r="F4594">
        <f>E4594^2</f>
        <v>6.3681860694269815E-2</v>
      </c>
      <c r="G4594">
        <v>0.25136462114777852</v>
      </c>
    </row>
    <row r="4595" spans="1:7" x14ac:dyDescent="0.25">
      <c r="A4595" s="2">
        <v>42308</v>
      </c>
      <c r="B4595" s="1">
        <v>35</v>
      </c>
      <c r="C4595" t="s">
        <v>36</v>
      </c>
      <c r="D4595">
        <v>-0.4348740806428712</v>
      </c>
      <c r="E4595">
        <v>-0.18843930180034194</v>
      </c>
      <c r="F4595">
        <f>E4595^2</f>
        <v>3.5509370463000352E-2</v>
      </c>
      <c r="G4595">
        <v>0.25789184253299163</v>
      </c>
    </row>
    <row r="4596" spans="1:7" x14ac:dyDescent="0.25">
      <c r="A4596" s="2">
        <v>42338</v>
      </c>
      <c r="B4596" s="1">
        <v>35</v>
      </c>
      <c r="C4596" t="s">
        <v>36</v>
      </c>
      <c r="D4596">
        <v>-0.48804433404828096</v>
      </c>
      <c r="E4596">
        <v>-0.17711473246286658</v>
      </c>
      <c r="F4596">
        <f>E4596^2</f>
        <v>3.1369628455392803E-2</v>
      </c>
      <c r="G4596">
        <v>0.29698179056919471</v>
      </c>
    </row>
    <row r="4597" spans="1:7" x14ac:dyDescent="0.25">
      <c r="A4597" s="2">
        <v>42369</v>
      </c>
      <c r="B4597" s="1">
        <v>35</v>
      </c>
      <c r="C4597" t="s">
        <v>36</v>
      </c>
      <c r="D4597">
        <v>-0.46964401482696294</v>
      </c>
      <c r="E4597">
        <v>-1.8471620867484245E-2</v>
      </c>
      <c r="F4597">
        <f>E4597^2</f>
        <v>3.4120077747207945E-4</v>
      </c>
      <c r="G4597">
        <v>0.24222634447709745</v>
      </c>
    </row>
    <row r="4598" spans="1:7" x14ac:dyDescent="0.25">
      <c r="A4598" s="2">
        <v>42400</v>
      </c>
      <c r="B4598" s="1">
        <v>35</v>
      </c>
      <c r="C4598" t="s">
        <v>36</v>
      </c>
      <c r="D4598">
        <v>-0.44189833091740266</v>
      </c>
      <c r="E4598">
        <v>-0.1988075599538347</v>
      </c>
      <c r="F4598">
        <f>E4598^2</f>
        <v>3.9524445894797582E-2</v>
      </c>
      <c r="G4598">
        <v>0.18458517002978267</v>
      </c>
    </row>
    <row r="4599" spans="1:7" x14ac:dyDescent="0.25">
      <c r="A4599" s="2">
        <v>42429</v>
      </c>
      <c r="B4599" s="1">
        <v>35</v>
      </c>
      <c r="C4599" t="s">
        <v>36</v>
      </c>
      <c r="D4599">
        <v>-0.34273326700769324</v>
      </c>
      <c r="E4599">
        <v>-0.22773303231953718</v>
      </c>
      <c r="F4599">
        <f>E4599^2</f>
        <v>5.1862334009451366E-2</v>
      </c>
      <c r="G4599">
        <v>0.1284948633847153</v>
      </c>
    </row>
    <row r="4600" spans="1:7" x14ac:dyDescent="0.25">
      <c r="A4600" s="2">
        <v>42460</v>
      </c>
      <c r="B4600" s="1">
        <v>35</v>
      </c>
      <c r="C4600" t="s">
        <v>36</v>
      </c>
      <c r="D4600">
        <v>-0.31346384000459843</v>
      </c>
      <c r="E4600">
        <v>-0.13846245590397718</v>
      </c>
      <c r="F4600">
        <f>E4600^2</f>
        <v>1.9171851694960825E-2</v>
      </c>
      <c r="G4600">
        <v>0.12974545862839151</v>
      </c>
    </row>
    <row r="4601" spans="1:7" x14ac:dyDescent="0.25">
      <c r="A4601" s="2">
        <v>42490</v>
      </c>
      <c r="B4601" s="1">
        <v>35</v>
      </c>
      <c r="C4601" t="s">
        <v>36</v>
      </c>
      <c r="D4601">
        <v>-0.40174013912519491</v>
      </c>
      <c r="E4601">
        <v>-0.14328917737780941</v>
      </c>
      <c r="F4601">
        <f>E4601^2</f>
        <v>2.0531788353609328E-2</v>
      </c>
      <c r="G4601">
        <v>0.18735301714980998</v>
      </c>
    </row>
    <row r="4602" spans="1:7" x14ac:dyDescent="0.25">
      <c r="A4602" s="2">
        <v>42521</v>
      </c>
      <c r="B4602" s="1">
        <v>35</v>
      </c>
      <c r="C4602" t="s">
        <v>36</v>
      </c>
      <c r="D4602">
        <v>-0.2718514890392742</v>
      </c>
      <c r="E4602">
        <v>-0.13477914401164345</v>
      </c>
      <c r="F4602">
        <f>E4602^2</f>
        <v>1.8165417660511326E-2</v>
      </c>
      <c r="G4602">
        <v>9.8356902372189914E-2</v>
      </c>
    </row>
    <row r="4603" spans="1:7" x14ac:dyDescent="0.25">
      <c r="A4603" s="2">
        <v>42551</v>
      </c>
      <c r="B4603" s="1">
        <v>35</v>
      </c>
      <c r="C4603" t="s">
        <v>36</v>
      </c>
      <c r="D4603">
        <v>-0.31076827358001713</v>
      </c>
      <c r="E4603">
        <v>-0.10949891339812208</v>
      </c>
      <c r="F4603">
        <f>E4603^2</f>
        <v>1.199001203536944E-2</v>
      </c>
      <c r="G4603">
        <v>0.11750600621830458</v>
      </c>
    </row>
    <row r="4604" spans="1:7" x14ac:dyDescent="0.25">
      <c r="A4604" s="2">
        <v>42582</v>
      </c>
      <c r="B4604" s="1">
        <v>35</v>
      </c>
      <c r="C4604" t="s">
        <v>36</v>
      </c>
      <c r="D4604">
        <v>-0.31066317746798988</v>
      </c>
      <c r="E4604">
        <v>-0.1471523997355049</v>
      </c>
      <c r="F4604">
        <f>E4604^2</f>
        <v>2.1653828747917821E-2</v>
      </c>
      <c r="G4604">
        <v>0.11125933390017811</v>
      </c>
    </row>
    <row r="4605" spans="1:7" x14ac:dyDescent="0.25">
      <c r="A4605" s="2">
        <v>42613</v>
      </c>
      <c r="B4605" s="1">
        <v>35</v>
      </c>
      <c r="C4605" t="s">
        <v>36</v>
      </c>
      <c r="D4605">
        <v>-0.2652285130058798</v>
      </c>
      <c r="E4605">
        <v>-0.10998942196786714</v>
      </c>
      <c r="F4605">
        <f>E4605^2</f>
        <v>1.2097672944825534E-2</v>
      </c>
      <c r="G4605">
        <v>8.5924369948898002E-2</v>
      </c>
    </row>
    <row r="4606" spans="1:7" x14ac:dyDescent="0.25">
      <c r="A4606" s="2">
        <v>42643</v>
      </c>
      <c r="B4606" s="1">
        <v>35</v>
      </c>
      <c r="C4606" t="s">
        <v>36</v>
      </c>
      <c r="D4606">
        <v>-4.7483745034747851E-2</v>
      </c>
      <c r="E4606">
        <v>-2.7135078775462555E-2</v>
      </c>
      <c r="F4606">
        <f>E4606^2</f>
        <v>7.3631250015055848E-4</v>
      </c>
      <c r="G4606">
        <v>1.7850786772014435E-2</v>
      </c>
    </row>
    <row r="4607" spans="1:7" x14ac:dyDescent="0.25">
      <c r="A4607" s="2">
        <v>42674</v>
      </c>
      <c r="B4607" s="1">
        <v>35</v>
      </c>
      <c r="C4607" t="s">
        <v>36</v>
      </c>
      <c r="D4607">
        <v>7.712675167387964E-2</v>
      </c>
      <c r="E4607">
        <v>2.5273892468495165E-2</v>
      </c>
      <c r="F4607">
        <f>E4607^2</f>
        <v>6.3876964050905668E-4</v>
      </c>
      <c r="G4607">
        <v>6.654681121024533E-4</v>
      </c>
    </row>
    <row r="4608" spans="1:7" x14ac:dyDescent="0.25">
      <c r="A4608" s="2">
        <v>42704</v>
      </c>
      <c r="B4608" s="1">
        <v>35</v>
      </c>
      <c r="C4608" t="s">
        <v>36</v>
      </c>
      <c r="D4608">
        <v>0.16716415258573084</v>
      </c>
      <c r="E4608">
        <v>2.0491979561740564E-2</v>
      </c>
      <c r="F4608">
        <f>E4608^2</f>
        <v>4.19921226358793E-4</v>
      </c>
      <c r="G4608">
        <v>2.1299244133143676E-3</v>
      </c>
    </row>
    <row r="4609" spans="1:7" x14ac:dyDescent="0.25">
      <c r="A4609" s="2">
        <v>42735</v>
      </c>
      <c r="B4609" s="1">
        <v>35</v>
      </c>
      <c r="C4609" t="s">
        <v>36</v>
      </c>
      <c r="D4609">
        <v>0.15612586005744358</v>
      </c>
      <c r="E4609">
        <v>-0.10172832598616276</v>
      </c>
      <c r="F4609">
        <f>E4609^2</f>
        <v>1.0348652307946998E-2</v>
      </c>
      <c r="G4609">
        <v>4.8374949301771824E-4</v>
      </c>
    </row>
    <row r="4610" spans="1:7" x14ac:dyDescent="0.25">
      <c r="A4610" s="2">
        <v>42766</v>
      </c>
      <c r="B4610" s="1">
        <v>35</v>
      </c>
      <c r="C4610" t="s">
        <v>36</v>
      </c>
      <c r="D4610">
        <v>4.0664398928439101E-2</v>
      </c>
      <c r="E4610">
        <v>-0.14408265298871217</v>
      </c>
      <c r="F4610">
        <f>E4610^2</f>
        <v>2.075981089226565E-2</v>
      </c>
      <c r="G4610">
        <v>1.8478127930167574E-3</v>
      </c>
    </row>
    <row r="4611" spans="1:7" x14ac:dyDescent="0.25">
      <c r="A4611" s="2">
        <v>42794</v>
      </c>
      <c r="B4611" s="1">
        <v>35</v>
      </c>
      <c r="C4611" t="s">
        <v>36</v>
      </c>
      <c r="D4611">
        <v>-5.5193080889647797E-3</v>
      </c>
      <c r="E4611">
        <v>-0.15252908005457128</v>
      </c>
      <c r="F4611">
        <f>E4611^2</f>
        <v>2.3265120262293812E-2</v>
      </c>
      <c r="G4611">
        <v>7.9647328422055384E-3</v>
      </c>
    </row>
    <row r="4612" spans="1:7" x14ac:dyDescent="0.25">
      <c r="A4612" s="2">
        <v>42825</v>
      </c>
      <c r="B4612" s="1">
        <v>35</v>
      </c>
      <c r="C4612" t="s">
        <v>36</v>
      </c>
      <c r="D4612">
        <v>-0.18777216347137957</v>
      </c>
      <c r="E4612">
        <v>-0.26425896233177726</v>
      </c>
      <c r="F4612">
        <f>E4612^2</f>
        <v>6.9832799172667673E-2</v>
      </c>
      <c r="G4612">
        <v>4.8885658708053052E-2</v>
      </c>
    </row>
    <row r="4613" spans="1:7" x14ac:dyDescent="0.25">
      <c r="A4613" s="2">
        <v>42855</v>
      </c>
      <c r="B4613" s="1">
        <v>35</v>
      </c>
      <c r="C4613" t="s">
        <v>36</v>
      </c>
      <c r="D4613">
        <v>-0.24615521813044383</v>
      </c>
      <c r="E4613">
        <v>-0.26738396917059176</v>
      </c>
      <c r="F4613">
        <f>E4613^2</f>
        <v>7.1494186969419962E-2</v>
      </c>
      <c r="G4613">
        <v>6.5172293439174259E-2</v>
      </c>
    </row>
    <row r="4614" spans="1:7" x14ac:dyDescent="0.25">
      <c r="A4614" s="2">
        <v>42886</v>
      </c>
      <c r="B4614" s="1">
        <v>35</v>
      </c>
      <c r="C4614" t="s">
        <v>36</v>
      </c>
      <c r="D4614">
        <v>-0.3698798654858278</v>
      </c>
      <c r="E4614">
        <v>-0.24425537115254778</v>
      </c>
      <c r="F4614">
        <f>E4614^2</f>
        <v>5.9660686336868871E-2</v>
      </c>
      <c r="G4614">
        <v>0.10868595687666667</v>
      </c>
    </row>
    <row r="4615" spans="1:7" x14ac:dyDescent="0.25">
      <c r="A4615" s="2">
        <v>42916</v>
      </c>
      <c r="B4615" s="1">
        <v>35</v>
      </c>
      <c r="C4615" t="s">
        <v>36</v>
      </c>
      <c r="D4615">
        <v>-0.20631971420805725</v>
      </c>
      <c r="E4615">
        <v>-0.23132164793012128</v>
      </c>
      <c r="F4615">
        <f>E4615^2</f>
        <v>5.3509704801106985E-2</v>
      </c>
      <c r="G4615">
        <v>4.5118662389408322E-2</v>
      </c>
    </row>
    <row r="4616" spans="1:7" x14ac:dyDescent="0.25">
      <c r="A4616" s="2">
        <v>42947</v>
      </c>
      <c r="B4616" s="1">
        <v>35</v>
      </c>
      <c r="C4616" t="s">
        <v>36</v>
      </c>
      <c r="D4616">
        <v>-0.34230223998025827</v>
      </c>
      <c r="E4616">
        <v>-0.2212708430180024</v>
      </c>
      <c r="F4616">
        <f>E4616^2</f>
        <v>4.8960785969897461E-2</v>
      </c>
      <c r="G4616">
        <v>0.10436058420775532</v>
      </c>
    </row>
    <row r="4617" spans="1:7" x14ac:dyDescent="0.25">
      <c r="A4617" s="2">
        <v>42978</v>
      </c>
      <c r="B4617" s="1">
        <v>35</v>
      </c>
      <c r="C4617" t="s">
        <v>36</v>
      </c>
      <c r="D4617">
        <v>-0.20207906281839041</v>
      </c>
      <c r="E4617">
        <v>-0.15931904589163648</v>
      </c>
      <c r="F4617">
        <f>E4617^2</f>
        <v>2.538255838382137E-2</v>
      </c>
      <c r="G4617">
        <v>6.621341691118568E-2</v>
      </c>
    </row>
    <row r="4618" spans="1:7" x14ac:dyDescent="0.25">
      <c r="A4618" s="2">
        <v>43008</v>
      </c>
      <c r="B4618" s="1">
        <v>35</v>
      </c>
      <c r="C4618" t="s">
        <v>36</v>
      </c>
      <c r="D4618">
        <v>-6.203624064889085E-2</v>
      </c>
      <c r="E4618">
        <v>-0.12480796873877295</v>
      </c>
      <c r="F4618">
        <f>E4618^2</f>
        <v>1.5577029060698527E-2</v>
      </c>
      <c r="G4618">
        <v>2.788543946474872E-2</v>
      </c>
    </row>
    <row r="4619" spans="1:7" x14ac:dyDescent="0.25">
      <c r="A4619" s="2">
        <v>43039</v>
      </c>
      <c r="B4619" s="1">
        <v>35</v>
      </c>
      <c r="C4619" t="s">
        <v>36</v>
      </c>
      <c r="D4619">
        <v>6.1117397754553431E-2</v>
      </c>
      <c r="E4619">
        <v>-0.38120464309194335</v>
      </c>
      <c r="F4619">
        <f>E4619^2</f>
        <v>0.14531697991485593</v>
      </c>
      <c r="G4619">
        <v>1.059684529540939E-2</v>
      </c>
    </row>
    <row r="4620" spans="1:7" x14ac:dyDescent="0.25">
      <c r="A4620" s="2">
        <v>43069</v>
      </c>
      <c r="B4620" s="1">
        <v>35</v>
      </c>
      <c r="C4620" t="s">
        <v>36</v>
      </c>
      <c r="D4620">
        <v>0.20118853779818183</v>
      </c>
      <c r="E4620">
        <v>-0.38326963659295815</v>
      </c>
      <c r="F4620">
        <f>E4620^2</f>
        <v>0.1468956143340982</v>
      </c>
      <c r="G4620">
        <v>3.3946862093996338E-5</v>
      </c>
    </row>
    <row r="4621" spans="1:7" x14ac:dyDescent="0.25">
      <c r="A4621" s="2">
        <v>43100</v>
      </c>
      <c r="B4621" s="1">
        <v>35</v>
      </c>
      <c r="C4621" t="s">
        <v>36</v>
      </c>
      <c r="D4621">
        <v>0.15310427548935687</v>
      </c>
      <c r="E4621">
        <v>-0.35771683824105421</v>
      </c>
      <c r="F4621">
        <f>E4621^2</f>
        <v>0.12796133636117654</v>
      </c>
      <c r="G4621">
        <v>2.0078485217665002E-3</v>
      </c>
    </row>
    <row r="4622" spans="1:7" x14ac:dyDescent="0.25">
      <c r="A4622" s="2">
        <v>39113</v>
      </c>
      <c r="B4622" s="1">
        <v>36</v>
      </c>
      <c r="C4622" t="s">
        <v>37</v>
      </c>
      <c r="D4622">
        <v>-0.34009922396056341</v>
      </c>
      <c r="E4622">
        <v>0.95545655059020984</v>
      </c>
      <c r="F4622">
        <f>E4622^2</f>
        <v>0.91289722006574225</v>
      </c>
      <c r="G4622">
        <v>0.17918468132519066</v>
      </c>
    </row>
    <row r="4623" spans="1:7" x14ac:dyDescent="0.25">
      <c r="A4623" s="2">
        <v>39141</v>
      </c>
      <c r="B4623" s="1">
        <v>36</v>
      </c>
      <c r="C4623" t="s">
        <v>37</v>
      </c>
      <c r="D4623">
        <v>-0.26428203675413814</v>
      </c>
      <c r="E4623">
        <v>0.97181897279604557</v>
      </c>
      <c r="F4623">
        <f>E4623^2</f>
        <v>0.94443211588636111</v>
      </c>
      <c r="G4623">
        <v>0.14030032226120756</v>
      </c>
    </row>
    <row r="4624" spans="1:7" x14ac:dyDescent="0.25">
      <c r="A4624" s="2">
        <v>39172</v>
      </c>
      <c r="B4624" s="1">
        <v>36</v>
      </c>
      <c r="C4624" t="s">
        <v>37</v>
      </c>
      <c r="D4624">
        <v>-0.1866682088607971</v>
      </c>
      <c r="E4624">
        <v>0.87404945709139603</v>
      </c>
      <c r="F4624">
        <f>E4624^2</f>
        <v>0.76396245344176417</v>
      </c>
      <c r="G4624">
        <v>0.10689022599503291</v>
      </c>
    </row>
    <row r="4625" spans="1:7" x14ac:dyDescent="0.25">
      <c r="A4625" s="2">
        <v>39202</v>
      </c>
      <c r="B4625" s="1">
        <v>36</v>
      </c>
      <c r="C4625" t="s">
        <v>37</v>
      </c>
      <c r="D4625">
        <v>-9.2503904867943729E-2</v>
      </c>
      <c r="E4625">
        <v>0.76390634954697256</v>
      </c>
      <c r="F4625">
        <f>E4625^2</f>
        <v>0.5835529108781814</v>
      </c>
      <c r="G4625">
        <v>8.8482703920369554E-2</v>
      </c>
    </row>
    <row r="4626" spans="1:7" x14ac:dyDescent="0.25">
      <c r="A4626" s="2">
        <v>39233</v>
      </c>
      <c r="B4626" s="1">
        <v>36</v>
      </c>
      <c r="C4626" t="s">
        <v>37</v>
      </c>
      <c r="D4626">
        <v>-0.13699893377031</v>
      </c>
      <c r="E4626">
        <v>0.8627203263138824</v>
      </c>
      <c r="F4626">
        <f>E4626^2</f>
        <v>0.74428636143513172</v>
      </c>
      <c r="G4626">
        <v>0.12972350727106366</v>
      </c>
    </row>
    <row r="4627" spans="1:7" x14ac:dyDescent="0.25">
      <c r="A4627" s="2">
        <v>39263</v>
      </c>
      <c r="B4627" s="1">
        <v>36</v>
      </c>
      <c r="C4627" t="s">
        <v>37</v>
      </c>
      <c r="D4627">
        <v>-0.10679357362774293</v>
      </c>
      <c r="E4627">
        <v>0.83972294938749859</v>
      </c>
      <c r="F4627">
        <f>E4627^2</f>
        <v>0.70513463172803947</v>
      </c>
      <c r="G4627">
        <v>0.10090679032808299</v>
      </c>
    </row>
    <row r="4628" spans="1:7" x14ac:dyDescent="0.25">
      <c r="A4628" s="2">
        <v>39294</v>
      </c>
      <c r="B4628" s="1">
        <v>36</v>
      </c>
      <c r="C4628" t="s">
        <v>37</v>
      </c>
      <c r="D4628">
        <v>-5.3487034362855505E-2</v>
      </c>
      <c r="E4628">
        <v>0.71542708903080177</v>
      </c>
      <c r="F4628">
        <f>E4628^2</f>
        <v>0.51183591971908671</v>
      </c>
      <c r="G4628">
        <v>8.5609448837488875E-2</v>
      </c>
    </row>
    <row r="4629" spans="1:7" x14ac:dyDescent="0.25">
      <c r="A4629" s="2">
        <v>39325</v>
      </c>
      <c r="B4629" s="1">
        <v>36</v>
      </c>
      <c r="C4629" t="s">
        <v>37</v>
      </c>
      <c r="D4629">
        <v>4.7695839894194084E-2</v>
      </c>
      <c r="E4629">
        <v>0.42820885717412099</v>
      </c>
      <c r="F4629">
        <f>E4629^2</f>
        <v>0.18336282536236675</v>
      </c>
      <c r="G4629">
        <v>3.6997700566476659E-2</v>
      </c>
    </row>
    <row r="4630" spans="1:7" x14ac:dyDescent="0.25">
      <c r="A4630" s="2">
        <v>39355</v>
      </c>
      <c r="B4630" s="1">
        <v>36</v>
      </c>
      <c r="C4630" t="s">
        <v>37</v>
      </c>
      <c r="D4630">
        <v>-8.3681497031525486E-4</v>
      </c>
      <c r="E4630">
        <v>0.40591756355246461</v>
      </c>
      <c r="F4630">
        <f>E4630^2</f>
        <v>0.16476906840036915</v>
      </c>
      <c r="G4630">
        <v>5.1292613081574803E-2</v>
      </c>
    </row>
    <row r="4631" spans="1:7" x14ac:dyDescent="0.25">
      <c r="A4631" s="2">
        <v>39386</v>
      </c>
      <c r="B4631" s="1">
        <v>36</v>
      </c>
      <c r="C4631" t="s">
        <v>37</v>
      </c>
      <c r="D4631">
        <v>-4.8334149415336022E-2</v>
      </c>
      <c r="E4631">
        <v>0.39057795853716398</v>
      </c>
      <c r="F4631">
        <f>E4631^2</f>
        <v>0.1525511416950586</v>
      </c>
      <c r="G4631">
        <v>7.4885577541790621E-2</v>
      </c>
    </row>
    <row r="4632" spans="1:7" x14ac:dyDescent="0.25">
      <c r="A4632" s="2">
        <v>39416</v>
      </c>
      <c r="B4632" s="1">
        <v>36</v>
      </c>
      <c r="C4632" t="s">
        <v>37</v>
      </c>
      <c r="D4632">
        <v>-0.24280763493443031</v>
      </c>
      <c r="E4632">
        <v>0.37929773790795834</v>
      </c>
      <c r="F4632">
        <f>E4632^2</f>
        <v>0.14386677398209427</v>
      </c>
      <c r="G4632">
        <v>0.14194745130719447</v>
      </c>
    </row>
    <row r="4633" spans="1:7" x14ac:dyDescent="0.25">
      <c r="A4633" s="2">
        <v>39447</v>
      </c>
      <c r="B4633" s="1">
        <v>36</v>
      </c>
      <c r="C4633" t="s">
        <v>37</v>
      </c>
      <c r="D4633">
        <v>-0.27056660243036851</v>
      </c>
      <c r="E4633">
        <v>0.41489057095672194</v>
      </c>
      <c r="F4633">
        <f>E4633^2</f>
        <v>0.17213418586879473</v>
      </c>
      <c r="G4633">
        <v>0.14487553628918123</v>
      </c>
    </row>
    <row r="4634" spans="1:7" x14ac:dyDescent="0.25">
      <c r="A4634" s="2">
        <v>39478</v>
      </c>
      <c r="B4634" s="1">
        <v>36</v>
      </c>
      <c r="C4634" t="s">
        <v>37</v>
      </c>
      <c r="D4634">
        <v>-0.26758078138646285</v>
      </c>
      <c r="E4634">
        <v>0.54832369594809838</v>
      </c>
      <c r="F4634">
        <f>E4634^2</f>
        <v>0.30065887553818266</v>
      </c>
      <c r="G4634">
        <v>0.11947907911675454</v>
      </c>
    </row>
    <row r="4635" spans="1:7" x14ac:dyDescent="0.25">
      <c r="A4635" s="2">
        <v>39507</v>
      </c>
      <c r="B4635" s="1">
        <v>36</v>
      </c>
      <c r="C4635" t="s">
        <v>37</v>
      </c>
      <c r="D4635">
        <v>-0.36424960104505366</v>
      </c>
      <c r="E4635">
        <v>0.51188271709853761</v>
      </c>
      <c r="F4635">
        <f>E4635^2</f>
        <v>0.26202391606418146</v>
      </c>
      <c r="G4635">
        <v>0.13948180731064835</v>
      </c>
    </row>
    <row r="4636" spans="1:7" x14ac:dyDescent="0.25">
      <c r="A4636" s="2">
        <v>39538</v>
      </c>
      <c r="B4636" s="1">
        <v>36</v>
      </c>
      <c r="C4636" t="s">
        <v>37</v>
      </c>
      <c r="D4636">
        <v>-0.41619798290130922</v>
      </c>
      <c r="E4636">
        <v>0.54661302202419848</v>
      </c>
      <c r="F4636">
        <f>E4636^2</f>
        <v>0.29878579584642689</v>
      </c>
      <c r="G4636">
        <v>0.1588628537121573</v>
      </c>
    </row>
    <row r="4637" spans="1:7" x14ac:dyDescent="0.25">
      <c r="A4637" s="2">
        <v>39568</v>
      </c>
      <c r="B4637" s="1">
        <v>36</v>
      </c>
      <c r="C4637" t="s">
        <v>37</v>
      </c>
      <c r="D4637">
        <v>-0.17884260729604598</v>
      </c>
      <c r="E4637">
        <v>0.51647488416863641</v>
      </c>
      <c r="F4637">
        <f>E4637^2</f>
        <v>0.26674630597700638</v>
      </c>
      <c r="G4637">
        <v>7.715164113808412E-2</v>
      </c>
    </row>
    <row r="4638" spans="1:7" x14ac:dyDescent="0.25">
      <c r="A4638" s="2">
        <v>39599</v>
      </c>
      <c r="B4638" s="1">
        <v>36</v>
      </c>
      <c r="C4638" t="s">
        <v>37</v>
      </c>
      <c r="D4638">
        <v>-0.14777717212319771</v>
      </c>
      <c r="E4638">
        <v>0.57230939022297556</v>
      </c>
      <c r="F4638">
        <f>E4638^2</f>
        <v>0.32753803813739413</v>
      </c>
      <c r="G4638">
        <v>7.1967948442989774E-2</v>
      </c>
    </row>
    <row r="4639" spans="1:7" x14ac:dyDescent="0.25">
      <c r="A4639" s="2">
        <v>39629</v>
      </c>
      <c r="B4639" s="1">
        <v>36</v>
      </c>
      <c r="C4639" t="s">
        <v>37</v>
      </c>
      <c r="D4639">
        <v>-0.40589355769553837</v>
      </c>
      <c r="E4639">
        <v>0.83080146673639688</v>
      </c>
      <c r="F4639">
        <f>E4639^2</f>
        <v>0.69023107713134835</v>
      </c>
      <c r="G4639">
        <v>0.17579005341538645</v>
      </c>
    </row>
    <row r="4640" spans="1:7" x14ac:dyDescent="0.25">
      <c r="A4640" s="2">
        <v>39660</v>
      </c>
      <c r="B4640" s="1">
        <v>36</v>
      </c>
      <c r="C4640" t="s">
        <v>37</v>
      </c>
      <c r="D4640">
        <v>-0.41659143243371805</v>
      </c>
      <c r="E4640">
        <v>0.62289406101656497</v>
      </c>
      <c r="F4640">
        <f>E4640^2</f>
        <v>0.38799701124970815</v>
      </c>
      <c r="G4640">
        <v>0.14301107584114076</v>
      </c>
    </row>
    <row r="4641" spans="1:7" x14ac:dyDescent="0.25">
      <c r="A4641" s="2">
        <v>39691</v>
      </c>
      <c r="B4641" s="1">
        <v>36</v>
      </c>
      <c r="C4641" t="s">
        <v>37</v>
      </c>
      <c r="D4641">
        <v>-0.20572927944334671</v>
      </c>
      <c r="E4641">
        <v>0.55671794321165868</v>
      </c>
      <c r="F4641">
        <f>E4641^2</f>
        <v>0.30993486829381961</v>
      </c>
      <c r="G4641">
        <v>3.9252822892729834E-2</v>
      </c>
    </row>
    <row r="4642" spans="1:7" x14ac:dyDescent="0.25">
      <c r="A4642" s="2">
        <v>39721</v>
      </c>
      <c r="B4642" s="1">
        <v>36</v>
      </c>
      <c r="C4642" t="s">
        <v>37</v>
      </c>
      <c r="D4642">
        <v>-0.49516837290366961</v>
      </c>
      <c r="E4642">
        <v>0.78182439610464916</v>
      </c>
      <c r="F4642">
        <f>E4642^2</f>
        <v>0.61124938634439929</v>
      </c>
      <c r="G4642">
        <v>0.12913877682395261</v>
      </c>
    </row>
    <row r="4643" spans="1:7" x14ac:dyDescent="0.25">
      <c r="A4643" s="2">
        <v>39752</v>
      </c>
      <c r="B4643" s="1">
        <v>36</v>
      </c>
      <c r="C4643" t="s">
        <v>37</v>
      </c>
      <c r="D4643">
        <v>-0.65615962542240147</v>
      </c>
      <c r="E4643">
        <v>0.7357688185894804</v>
      </c>
      <c r="F4643">
        <f>E4643^2</f>
        <v>0.54135575440855976</v>
      </c>
      <c r="G4643">
        <v>0.12598468069383836</v>
      </c>
    </row>
    <row r="4644" spans="1:7" x14ac:dyDescent="0.25">
      <c r="A4644" s="2">
        <v>39782</v>
      </c>
      <c r="B4644" s="1">
        <v>36</v>
      </c>
      <c r="C4644" t="s">
        <v>37</v>
      </c>
      <c r="D4644">
        <v>-0.94535866494111165</v>
      </c>
      <c r="E4644">
        <v>0.81404886585738256</v>
      </c>
      <c r="F4644">
        <f>E4644^2</f>
        <v>0.66267555600369088</v>
      </c>
      <c r="G4644">
        <v>0.26458901492642206</v>
      </c>
    </row>
    <row r="4645" spans="1:7" x14ac:dyDescent="0.25">
      <c r="A4645" s="2">
        <v>39813</v>
      </c>
      <c r="B4645" s="1">
        <v>36</v>
      </c>
      <c r="C4645" t="s">
        <v>37</v>
      </c>
      <c r="D4645">
        <v>-0.95010433184175536</v>
      </c>
      <c r="E4645">
        <v>0.8144622073092771</v>
      </c>
      <c r="F4645">
        <f>E4645^2</f>
        <v>0.66334868713509987</v>
      </c>
      <c r="G4645">
        <v>0.26314199356303664</v>
      </c>
    </row>
    <row r="4646" spans="1:7" x14ac:dyDescent="0.25">
      <c r="A4646" s="2">
        <v>39844</v>
      </c>
      <c r="B4646" s="1">
        <v>36</v>
      </c>
      <c r="C4646" t="s">
        <v>37</v>
      </c>
      <c r="D4646">
        <v>-1.2254568940244435</v>
      </c>
      <c r="E4646">
        <v>0.86326311532590938</v>
      </c>
      <c r="F4646">
        <f>E4646^2</f>
        <v>0.74522320628219429</v>
      </c>
      <c r="G4646">
        <v>0.4352958005697235</v>
      </c>
    </row>
    <row r="4647" spans="1:7" x14ac:dyDescent="0.25">
      <c r="A4647" s="2">
        <v>39872</v>
      </c>
      <c r="B4647" s="1">
        <v>36</v>
      </c>
      <c r="C4647" t="s">
        <v>37</v>
      </c>
      <c r="D4647">
        <v>-1.2917136756440624</v>
      </c>
      <c r="E4647">
        <v>0.8946289971573429</v>
      </c>
      <c r="F4647">
        <f>E4647^2</f>
        <v>0.80036104255475304</v>
      </c>
      <c r="G4647">
        <v>0.42730270457446012</v>
      </c>
    </row>
    <row r="4648" spans="1:7" x14ac:dyDescent="0.25">
      <c r="A4648" s="2">
        <v>39903</v>
      </c>
      <c r="B4648" s="1">
        <v>36</v>
      </c>
      <c r="C4648" t="s">
        <v>37</v>
      </c>
      <c r="D4648">
        <v>-1.2487522195049534</v>
      </c>
      <c r="E4648">
        <v>0.83700541912919024</v>
      </c>
      <c r="F4648">
        <f>E4648^2</f>
        <v>0.70057807165163144</v>
      </c>
      <c r="G4648">
        <v>0.34299926743987125</v>
      </c>
    </row>
    <row r="4649" spans="1:7" x14ac:dyDescent="0.25">
      <c r="A4649" s="2">
        <v>39933</v>
      </c>
      <c r="B4649" s="1">
        <v>36</v>
      </c>
      <c r="C4649" t="s">
        <v>37</v>
      </c>
      <c r="D4649">
        <v>-0.96273822154537092</v>
      </c>
      <c r="E4649">
        <v>0.98849529729046193</v>
      </c>
      <c r="F4649">
        <f>E4649^2</f>
        <v>0.97712295276535865</v>
      </c>
      <c r="G4649">
        <v>0.17484877772143842</v>
      </c>
    </row>
    <row r="4650" spans="1:7" x14ac:dyDescent="0.25">
      <c r="A4650" s="2">
        <v>39964</v>
      </c>
      <c r="B4650" s="1">
        <v>36</v>
      </c>
      <c r="C4650" t="s">
        <v>37</v>
      </c>
      <c r="D4650">
        <v>-0.73957219674181407</v>
      </c>
      <c r="E4650">
        <v>1.01455103882372</v>
      </c>
      <c r="F4650">
        <f>E4650^2</f>
        <v>1.0293138103782895</v>
      </c>
      <c r="G4650">
        <v>9.3196135945805059E-2</v>
      </c>
    </row>
    <row r="4651" spans="1:7" x14ac:dyDescent="0.25">
      <c r="A4651" s="2">
        <v>39994</v>
      </c>
      <c r="B4651" s="1">
        <v>36</v>
      </c>
      <c r="C4651" t="s">
        <v>37</v>
      </c>
      <c r="D4651">
        <v>-0.69120535574012432</v>
      </c>
      <c r="E4651">
        <v>1.0389629278681918</v>
      </c>
      <c r="F4651">
        <f>E4651^2</f>
        <v>1.0794439654844454</v>
      </c>
      <c r="G4651">
        <v>9.8477289023264789E-2</v>
      </c>
    </row>
    <row r="4652" spans="1:7" x14ac:dyDescent="0.25">
      <c r="A4652" s="2">
        <v>40025</v>
      </c>
      <c r="B4652" s="1">
        <v>36</v>
      </c>
      <c r="C4652" t="s">
        <v>37</v>
      </c>
      <c r="D4652">
        <v>-0.60903519603081491</v>
      </c>
      <c r="E4652">
        <v>1.0573535191285504</v>
      </c>
      <c r="F4652">
        <f>E4652^2</f>
        <v>1.1179964644135296</v>
      </c>
      <c r="G4652">
        <v>5.788474061315374E-2</v>
      </c>
    </row>
    <row r="4653" spans="1:7" x14ac:dyDescent="0.25">
      <c r="A4653" s="2">
        <v>40056</v>
      </c>
      <c r="B4653" s="1">
        <v>36</v>
      </c>
      <c r="C4653" t="s">
        <v>37</v>
      </c>
      <c r="D4653">
        <v>-0.57452640830902335</v>
      </c>
      <c r="E4653">
        <v>1.0542506930761513</v>
      </c>
      <c r="F4653">
        <f>E4653^2</f>
        <v>1.1114445238515454</v>
      </c>
      <c r="G4653">
        <v>6.1949021559071303E-2</v>
      </c>
    </row>
    <row r="4654" spans="1:7" x14ac:dyDescent="0.25">
      <c r="A4654" s="2">
        <v>40086</v>
      </c>
      <c r="B4654" s="1">
        <v>36</v>
      </c>
      <c r="C4654" t="s">
        <v>37</v>
      </c>
      <c r="D4654">
        <v>-0.53165690223274298</v>
      </c>
      <c r="E4654">
        <v>1.0575409744655491</v>
      </c>
      <c r="F4654">
        <f>E4654^2</f>
        <v>1.118392912673543</v>
      </c>
      <c r="G4654">
        <v>6.195834749563367E-2</v>
      </c>
    </row>
    <row r="4655" spans="1:7" x14ac:dyDescent="0.25">
      <c r="A4655" s="2">
        <v>40117</v>
      </c>
      <c r="B4655" s="1">
        <v>36</v>
      </c>
      <c r="C4655" t="s">
        <v>37</v>
      </c>
      <c r="D4655">
        <v>-0.7069009692257221</v>
      </c>
      <c r="E4655">
        <v>1.0262072767681638</v>
      </c>
      <c r="F4655">
        <f>E4655^2</f>
        <v>1.0531013748919307</v>
      </c>
      <c r="G4655">
        <v>0.14036285143787988</v>
      </c>
    </row>
    <row r="4656" spans="1:7" x14ac:dyDescent="0.25">
      <c r="A4656" s="2">
        <v>40147</v>
      </c>
      <c r="B4656" s="1">
        <v>36</v>
      </c>
      <c r="C4656" t="s">
        <v>37</v>
      </c>
      <c r="D4656">
        <v>-0.7323134744665718</v>
      </c>
      <c r="E4656">
        <v>1.0230525115269007</v>
      </c>
      <c r="F4656">
        <f>E4656^2</f>
        <v>1.0466364413414992</v>
      </c>
      <c r="G4656">
        <v>0.14127938737524109</v>
      </c>
    </row>
    <row r="4657" spans="1:7" x14ac:dyDescent="0.25">
      <c r="A4657" s="2">
        <v>40178</v>
      </c>
      <c r="B4657" s="1">
        <v>36</v>
      </c>
      <c r="C4657" t="s">
        <v>37</v>
      </c>
      <c r="D4657">
        <v>-0.60965507689926812</v>
      </c>
      <c r="E4657">
        <v>1.0306955170730745</v>
      </c>
      <c r="F4657">
        <f>E4657^2</f>
        <v>1.0623332489145323</v>
      </c>
      <c r="G4657">
        <v>7.5882758136643025E-2</v>
      </c>
    </row>
    <row r="4658" spans="1:7" x14ac:dyDescent="0.25">
      <c r="A4658" s="2">
        <v>40209</v>
      </c>
      <c r="B4658" s="1">
        <v>36</v>
      </c>
      <c r="C4658" t="s">
        <v>37</v>
      </c>
      <c r="D4658">
        <v>-0.75742396641840704</v>
      </c>
      <c r="E4658">
        <v>1.0261656100418253</v>
      </c>
      <c r="F4658">
        <f>E4658^2</f>
        <v>1.0530158592325114</v>
      </c>
      <c r="G4658">
        <v>0.14074322710776399</v>
      </c>
    </row>
    <row r="4659" spans="1:7" x14ac:dyDescent="0.25">
      <c r="A4659" s="2">
        <v>40237</v>
      </c>
      <c r="B4659" s="1">
        <v>36</v>
      </c>
      <c r="C4659" t="s">
        <v>37</v>
      </c>
      <c r="D4659">
        <v>-0.73257977096555205</v>
      </c>
      <c r="E4659">
        <v>0.93629229120618074</v>
      </c>
      <c r="F4659">
        <f>E4659^2</f>
        <v>0.87664325457211956</v>
      </c>
      <c r="G4659">
        <v>8.7346135697639896E-2</v>
      </c>
    </row>
    <row r="4660" spans="1:7" x14ac:dyDescent="0.25">
      <c r="A4660" s="2">
        <v>40268</v>
      </c>
      <c r="B4660" s="1">
        <v>36</v>
      </c>
      <c r="C4660" t="s">
        <v>37</v>
      </c>
      <c r="D4660">
        <v>-0.58752917171108865</v>
      </c>
      <c r="E4660">
        <v>0.96398976024221217</v>
      </c>
      <c r="F4660">
        <f>E4660^2</f>
        <v>0.92927625785183765</v>
      </c>
      <c r="G4660">
        <v>5.2362168426462727E-2</v>
      </c>
    </row>
    <row r="4661" spans="1:7" x14ac:dyDescent="0.25">
      <c r="A4661" s="2">
        <v>40298</v>
      </c>
      <c r="B4661" s="1">
        <v>36</v>
      </c>
      <c r="C4661" t="s">
        <v>37</v>
      </c>
      <c r="D4661">
        <v>-0.67026195150078016</v>
      </c>
      <c r="E4661">
        <v>0.98487331741222761</v>
      </c>
      <c r="F4661">
        <f>E4661^2</f>
        <v>0.9699754513505664</v>
      </c>
      <c r="G4661">
        <v>6.3186401049402138E-2</v>
      </c>
    </row>
    <row r="4662" spans="1:7" x14ac:dyDescent="0.25">
      <c r="A4662" s="2">
        <v>40329</v>
      </c>
      <c r="B4662" s="1">
        <v>36</v>
      </c>
      <c r="C4662" t="s">
        <v>37</v>
      </c>
      <c r="D4662">
        <v>-0.83377090257911357</v>
      </c>
      <c r="E4662">
        <v>0.98155709535374969</v>
      </c>
      <c r="F4662">
        <f>E4662^2</f>
        <v>0.96345433143929005</v>
      </c>
      <c r="G4662">
        <v>6.9528787691050933E-2</v>
      </c>
    </row>
    <row r="4663" spans="1:7" x14ac:dyDescent="0.25">
      <c r="A4663" s="2">
        <v>40359</v>
      </c>
      <c r="B4663" s="1">
        <v>36</v>
      </c>
      <c r="C4663" t="s">
        <v>37</v>
      </c>
      <c r="D4663">
        <v>-0.81483018455806144</v>
      </c>
      <c r="E4663">
        <v>0.97808307593662958</v>
      </c>
      <c r="F4663">
        <f>E4663^2</f>
        <v>0.95664650343365865</v>
      </c>
      <c r="G4663">
        <v>5.9071638455200783E-2</v>
      </c>
    </row>
    <row r="4664" spans="1:7" x14ac:dyDescent="0.25">
      <c r="A4664" s="2">
        <v>40390</v>
      </c>
      <c r="B4664" s="1">
        <v>36</v>
      </c>
      <c r="C4664" t="s">
        <v>37</v>
      </c>
      <c r="D4664">
        <v>-0.66823590659828258</v>
      </c>
      <c r="E4664">
        <v>0.9940449176747671</v>
      </c>
      <c r="F4664">
        <f>E4664^2</f>
        <v>0.98812529835503449</v>
      </c>
      <c r="G4664">
        <v>2.3221101509938835E-2</v>
      </c>
    </row>
    <row r="4665" spans="1:7" x14ac:dyDescent="0.25">
      <c r="A4665" s="2">
        <v>40421</v>
      </c>
      <c r="B4665" s="1">
        <v>36</v>
      </c>
      <c r="C4665" t="s">
        <v>37</v>
      </c>
      <c r="D4665">
        <v>-0.9061479007196912</v>
      </c>
      <c r="E4665">
        <v>0.97832682494019874</v>
      </c>
      <c r="F4665">
        <f>E4665^2</f>
        <v>0.95712337639757028</v>
      </c>
      <c r="G4665">
        <v>0.14032904194628021</v>
      </c>
    </row>
    <row r="4666" spans="1:7" x14ac:dyDescent="0.25">
      <c r="A4666" s="2">
        <v>40451</v>
      </c>
      <c r="B4666" s="1">
        <v>36</v>
      </c>
      <c r="C4666" t="s">
        <v>37</v>
      </c>
      <c r="D4666">
        <v>-0.70676225824243255</v>
      </c>
      <c r="E4666">
        <v>1.0222640185075484</v>
      </c>
      <c r="F4666">
        <f>E4666^2</f>
        <v>1.0450237235352013</v>
      </c>
      <c r="G4666">
        <v>5.6996010564773547E-2</v>
      </c>
    </row>
    <row r="4667" spans="1:7" x14ac:dyDescent="0.25">
      <c r="A4667" s="2">
        <v>40482</v>
      </c>
      <c r="B4667" s="1">
        <v>36</v>
      </c>
      <c r="C4667" t="s">
        <v>37</v>
      </c>
      <c r="D4667">
        <v>-0.58877772706308196</v>
      </c>
      <c r="E4667">
        <v>1.0561148681752464</v>
      </c>
      <c r="F4667">
        <f>E4667^2</f>
        <v>1.115378614780818</v>
      </c>
      <c r="G4667">
        <v>2.7718967869673754E-2</v>
      </c>
    </row>
    <row r="4668" spans="1:7" x14ac:dyDescent="0.25">
      <c r="A4668" s="2">
        <v>40512</v>
      </c>
      <c r="B4668" s="1">
        <v>36</v>
      </c>
      <c r="C4668" t="s">
        <v>37</v>
      </c>
      <c r="D4668">
        <v>-0.45140873262618353</v>
      </c>
      <c r="E4668">
        <v>1.0572978251536007</v>
      </c>
      <c r="F4668">
        <f>E4668^2</f>
        <v>1.117878691074534</v>
      </c>
      <c r="G4668">
        <v>4.5439494288470762E-3</v>
      </c>
    </row>
    <row r="4669" spans="1:7" x14ac:dyDescent="0.25">
      <c r="A4669" s="2">
        <v>40543</v>
      </c>
      <c r="B4669" s="1">
        <v>36</v>
      </c>
      <c r="C4669" t="s">
        <v>37</v>
      </c>
      <c r="D4669">
        <v>-0.22859268893525655</v>
      </c>
      <c r="E4669">
        <v>1.0528876347913085</v>
      </c>
      <c r="F4669">
        <f>E4669^2</f>
        <v>1.1085723714964359</v>
      </c>
      <c r="G4669">
        <v>1.0330544034167288E-2</v>
      </c>
    </row>
    <row r="4670" spans="1:7" x14ac:dyDescent="0.25">
      <c r="A4670" s="2">
        <v>40574</v>
      </c>
      <c r="B4670" s="1">
        <v>36</v>
      </c>
      <c r="C4670" t="s">
        <v>37</v>
      </c>
      <c r="D4670">
        <v>6.1570954354075898E-2</v>
      </c>
      <c r="E4670">
        <v>1.0550457155926007</v>
      </c>
      <c r="F4670">
        <f>E4670^2</f>
        <v>1.1131214619903029</v>
      </c>
      <c r="G4670">
        <v>6.3605095375737219E-2</v>
      </c>
    </row>
    <row r="4671" spans="1:7" x14ac:dyDescent="0.25">
      <c r="A4671" s="2">
        <v>40602</v>
      </c>
      <c r="B4671" s="1">
        <v>36</v>
      </c>
      <c r="C4671" t="s">
        <v>37</v>
      </c>
      <c r="D4671">
        <v>0.15451510610209232</v>
      </c>
      <c r="E4671">
        <v>1.0558034929445508</v>
      </c>
      <c r="F4671">
        <f>E4671^2</f>
        <v>1.114721015713914</v>
      </c>
      <c r="G4671">
        <v>7.0004457437510284E-2</v>
      </c>
    </row>
    <row r="4672" spans="1:7" x14ac:dyDescent="0.25">
      <c r="A4672" s="2">
        <v>40633</v>
      </c>
      <c r="B4672" s="1">
        <v>36</v>
      </c>
      <c r="C4672" t="s">
        <v>37</v>
      </c>
      <c r="D4672">
        <v>0.24347742462705746</v>
      </c>
      <c r="E4672">
        <v>1.0635979267925202</v>
      </c>
      <c r="F4672">
        <f>E4672^2</f>
        <v>1.1312405498773472</v>
      </c>
      <c r="G4672">
        <v>0.11222382045580846</v>
      </c>
    </row>
    <row r="4673" spans="1:7" x14ac:dyDescent="0.25">
      <c r="A4673" s="2">
        <v>40663</v>
      </c>
      <c r="B4673" s="1">
        <v>36</v>
      </c>
      <c r="C4673" t="s">
        <v>37</v>
      </c>
      <c r="D4673">
        <v>0.12143856215229717</v>
      </c>
      <c r="E4673">
        <v>1.0391025528838203</v>
      </c>
      <c r="F4673">
        <f>E4673^2</f>
        <v>1.0797341154096725</v>
      </c>
      <c r="G4673">
        <v>6.6754809347509658E-2</v>
      </c>
    </row>
    <row r="4674" spans="1:7" x14ac:dyDescent="0.25">
      <c r="A4674" s="2">
        <v>40694</v>
      </c>
      <c r="B4674" s="1">
        <v>36</v>
      </c>
      <c r="C4674" t="s">
        <v>37</v>
      </c>
      <c r="D4674">
        <v>-6.3355792240844394E-2</v>
      </c>
      <c r="E4674">
        <v>1.0321716084962995</v>
      </c>
      <c r="F4674">
        <f>E4674^2</f>
        <v>1.0653782293858383</v>
      </c>
      <c r="G4674">
        <v>1.9724188592118552E-2</v>
      </c>
    </row>
    <row r="4675" spans="1:7" x14ac:dyDescent="0.25">
      <c r="A4675" s="2">
        <v>40724</v>
      </c>
      <c r="B4675" s="1">
        <v>36</v>
      </c>
      <c r="C4675" t="s">
        <v>37</v>
      </c>
      <c r="D4675">
        <v>5.7283243062126815E-2</v>
      </c>
      <c r="E4675">
        <v>0.99517609804527352</v>
      </c>
      <c r="F4675">
        <f>E4675^2</f>
        <v>0.99037546612061589</v>
      </c>
      <c r="G4675">
        <v>4.2413199635455465E-2</v>
      </c>
    </row>
    <row r="4676" spans="1:7" x14ac:dyDescent="0.25">
      <c r="A4676" s="2">
        <v>40755</v>
      </c>
      <c r="B4676" s="1">
        <v>36</v>
      </c>
      <c r="C4676" t="s">
        <v>37</v>
      </c>
      <c r="D4676">
        <v>-0.24144834027222126</v>
      </c>
      <c r="E4676">
        <v>1.0454070043204409</v>
      </c>
      <c r="F4676">
        <f>E4676^2</f>
        <v>1.0928758046822382</v>
      </c>
      <c r="G4676">
        <v>1.0061591589749582E-3</v>
      </c>
    </row>
    <row r="4677" spans="1:7" x14ac:dyDescent="0.25">
      <c r="A4677" s="2">
        <v>40786</v>
      </c>
      <c r="B4677" s="1">
        <v>36</v>
      </c>
      <c r="C4677" t="s">
        <v>37</v>
      </c>
      <c r="D4677">
        <v>-0.58349746157934568</v>
      </c>
      <c r="E4677">
        <v>1.0475173699758662</v>
      </c>
      <c r="F4677">
        <f>E4677^2</f>
        <v>1.0972926404011558</v>
      </c>
      <c r="G4677">
        <v>4.1061587469501386E-2</v>
      </c>
    </row>
    <row r="4678" spans="1:7" x14ac:dyDescent="0.25">
      <c r="A4678" s="2">
        <v>40816</v>
      </c>
      <c r="B4678" s="1">
        <v>36</v>
      </c>
      <c r="C4678" t="s">
        <v>37</v>
      </c>
      <c r="D4678">
        <v>-0.34451400795822901</v>
      </c>
      <c r="E4678">
        <v>0.95681271274013158</v>
      </c>
      <c r="F4678">
        <f>E4678^2</f>
        <v>0.91549056726112954</v>
      </c>
      <c r="G4678">
        <v>4.1336778291292599E-4</v>
      </c>
    </row>
    <row r="4679" spans="1:7" x14ac:dyDescent="0.25">
      <c r="A4679" s="2">
        <v>40847</v>
      </c>
      <c r="B4679" s="1">
        <v>36</v>
      </c>
      <c r="C4679" t="s">
        <v>37</v>
      </c>
      <c r="D4679">
        <v>-7.1456016200640279E-2</v>
      </c>
      <c r="E4679">
        <v>1.0413984517335944</v>
      </c>
      <c r="F4679">
        <f>E4679^2</f>
        <v>1.0845107352731274</v>
      </c>
      <c r="G4679">
        <v>3.4161746447120272E-4</v>
      </c>
    </row>
    <row r="4680" spans="1:7" x14ac:dyDescent="0.25">
      <c r="A4680" s="2">
        <v>40877</v>
      </c>
      <c r="B4680" s="1">
        <v>36</v>
      </c>
      <c r="C4680" t="s">
        <v>37</v>
      </c>
      <c r="D4680">
        <v>6.0825480299042049E-2</v>
      </c>
      <c r="E4680">
        <v>0.98699076307691591</v>
      </c>
      <c r="F4680">
        <f>E4680^2</f>
        <v>0.97415076639915277</v>
      </c>
      <c r="G4680">
        <v>7.7921250349841176E-3</v>
      </c>
    </row>
    <row r="4681" spans="1:7" x14ac:dyDescent="0.25">
      <c r="A4681" s="2">
        <v>40908</v>
      </c>
      <c r="B4681" s="1">
        <v>36</v>
      </c>
      <c r="C4681" t="s">
        <v>37</v>
      </c>
      <c r="D4681">
        <v>-4.2888397620593887E-3</v>
      </c>
      <c r="E4681">
        <v>0.99232060054040316</v>
      </c>
      <c r="F4681">
        <f>E4681^2</f>
        <v>0.9847001742568664</v>
      </c>
      <c r="G4681">
        <v>3.9659012281661101E-3</v>
      </c>
    </row>
    <row r="4682" spans="1:7" x14ac:dyDescent="0.25">
      <c r="A4682" s="2">
        <v>40939</v>
      </c>
      <c r="B4682" s="1">
        <v>36</v>
      </c>
      <c r="C4682" t="s">
        <v>37</v>
      </c>
      <c r="D4682">
        <v>0.3665499764220746</v>
      </c>
      <c r="E4682">
        <v>0.94914718409542753</v>
      </c>
      <c r="F4682">
        <f>E4682^2</f>
        <v>0.90088037707627944</v>
      </c>
      <c r="G4682">
        <v>8.1862140996121921E-2</v>
      </c>
    </row>
    <row r="4683" spans="1:7" x14ac:dyDescent="0.25">
      <c r="A4683" s="2">
        <v>40968</v>
      </c>
      <c r="B4683" s="1">
        <v>36</v>
      </c>
      <c r="C4683" t="s">
        <v>37</v>
      </c>
      <c r="D4683">
        <v>0.62157957548319642</v>
      </c>
      <c r="E4683">
        <v>0.9192058320322396</v>
      </c>
      <c r="F4683">
        <f>E4683^2</f>
        <v>0.84493936164208183</v>
      </c>
      <c r="G4683">
        <v>0.14706323228486559</v>
      </c>
    </row>
    <row r="4684" spans="1:7" x14ac:dyDescent="0.25">
      <c r="A4684" s="2">
        <v>40999</v>
      </c>
      <c r="B4684" s="1">
        <v>36</v>
      </c>
      <c r="C4684" t="s">
        <v>37</v>
      </c>
      <c r="D4684">
        <v>0.6105195738123379</v>
      </c>
      <c r="E4684">
        <v>0.97177761836825816</v>
      </c>
      <c r="F4684">
        <f>E4684^2</f>
        <v>0.94435173956148399</v>
      </c>
      <c r="G4684">
        <v>0.11959528648365135</v>
      </c>
    </row>
    <row r="4685" spans="1:7" x14ac:dyDescent="0.25">
      <c r="A4685" s="2">
        <v>41029</v>
      </c>
      <c r="B4685" s="1">
        <v>36</v>
      </c>
      <c r="C4685" t="s">
        <v>37</v>
      </c>
      <c r="D4685">
        <v>-1.9097898333740829E-2</v>
      </c>
      <c r="E4685">
        <v>0.99826546775827218</v>
      </c>
      <c r="F4685">
        <f>E4685^2</f>
        <v>0.99653394411864193</v>
      </c>
      <c r="G4685">
        <v>1.609651967663054E-4</v>
      </c>
    </row>
    <row r="4686" spans="1:7" x14ac:dyDescent="0.25">
      <c r="A4686" s="2">
        <v>41060</v>
      </c>
      <c r="B4686" s="1">
        <v>36</v>
      </c>
      <c r="C4686" t="s">
        <v>37</v>
      </c>
      <c r="D4686">
        <v>-0.25389413611910627</v>
      </c>
      <c r="E4686">
        <v>1.0137343768168088</v>
      </c>
      <c r="F4686">
        <f>E4686^2</f>
        <v>1.0276573867401637</v>
      </c>
      <c r="G4686">
        <v>7.28285204842941E-3</v>
      </c>
    </row>
    <row r="4687" spans="1:7" x14ac:dyDescent="0.25">
      <c r="A4687" s="2">
        <v>41090</v>
      </c>
      <c r="B4687" s="1">
        <v>36</v>
      </c>
      <c r="C4687" t="s">
        <v>37</v>
      </c>
      <c r="D4687">
        <v>-0.22862563033372979</v>
      </c>
      <c r="E4687">
        <v>0.99807780398529555</v>
      </c>
      <c r="F4687">
        <f>E4687^2</f>
        <v>0.99615930280811005</v>
      </c>
      <c r="G4687">
        <v>1.9012217509567081E-3</v>
      </c>
    </row>
    <row r="4688" spans="1:7" x14ac:dyDescent="0.25">
      <c r="A4688" s="2">
        <v>41121</v>
      </c>
      <c r="B4688" s="1">
        <v>36</v>
      </c>
      <c r="C4688" t="s">
        <v>37</v>
      </c>
      <c r="D4688">
        <v>-0.23324645291508603</v>
      </c>
      <c r="E4688">
        <v>0.99466645414297616</v>
      </c>
      <c r="F4688">
        <f>E4688^2</f>
        <v>0.98936135499736133</v>
      </c>
      <c r="G4688">
        <v>3.7441987403951734E-3</v>
      </c>
    </row>
    <row r="4689" spans="1:7" x14ac:dyDescent="0.25">
      <c r="A4689" s="2">
        <v>41152</v>
      </c>
      <c r="B4689" s="1">
        <v>36</v>
      </c>
      <c r="C4689" t="s">
        <v>37</v>
      </c>
      <c r="D4689">
        <v>-0.2623845761036841</v>
      </c>
      <c r="E4689">
        <v>0.99214056514663684</v>
      </c>
      <c r="F4689">
        <f>E4689^2</f>
        <v>0.98434290100948796</v>
      </c>
      <c r="G4689">
        <v>4.4024426937874003E-3</v>
      </c>
    </row>
    <row r="4690" spans="1:7" x14ac:dyDescent="0.25">
      <c r="A4690" s="2">
        <v>41182</v>
      </c>
      <c r="B4690" s="1">
        <v>36</v>
      </c>
      <c r="C4690" t="s">
        <v>37</v>
      </c>
      <c r="D4690">
        <v>-0.42964488905435566</v>
      </c>
      <c r="E4690">
        <v>0.9296010079556547</v>
      </c>
      <c r="F4690">
        <f>E4690^2</f>
        <v>0.86415803399216917</v>
      </c>
      <c r="G4690">
        <v>3.0942155634745405E-2</v>
      </c>
    </row>
    <row r="4691" spans="1:7" x14ac:dyDescent="0.25">
      <c r="A4691" s="2">
        <v>41213</v>
      </c>
      <c r="B4691" s="1">
        <v>36</v>
      </c>
      <c r="C4691" t="s">
        <v>37</v>
      </c>
      <c r="D4691">
        <v>-0.17332087859090206</v>
      </c>
      <c r="E4691">
        <v>0.97462082240066328</v>
      </c>
      <c r="F4691">
        <f>E4691^2</f>
        <v>0.94988574745694521</v>
      </c>
      <c r="G4691">
        <v>5.596412279797522E-4</v>
      </c>
    </row>
    <row r="4692" spans="1:7" x14ac:dyDescent="0.25">
      <c r="A4692" s="2">
        <v>41243</v>
      </c>
      <c r="B4692" s="1">
        <v>36</v>
      </c>
      <c r="C4692" t="s">
        <v>37</v>
      </c>
      <c r="D4692">
        <v>-0.11398324082650996</v>
      </c>
      <c r="E4692">
        <v>0.97591958569465609</v>
      </c>
      <c r="F4692">
        <f>E4692^2</f>
        <v>0.9524190377424292</v>
      </c>
      <c r="G4692">
        <v>4.4775786050598584E-3</v>
      </c>
    </row>
    <row r="4693" spans="1:7" x14ac:dyDescent="0.25">
      <c r="A4693" s="2">
        <v>41274</v>
      </c>
      <c r="B4693" s="1">
        <v>36</v>
      </c>
      <c r="C4693" t="s">
        <v>37</v>
      </c>
      <c r="D4693">
        <v>-0.10568845041661808</v>
      </c>
      <c r="E4693">
        <v>1.0051817632010933</v>
      </c>
      <c r="F4693">
        <f>E4693^2</f>
        <v>1.0103903770720588</v>
      </c>
      <c r="G4693">
        <v>1.600136825179198E-3</v>
      </c>
    </row>
    <row r="4694" spans="1:7" x14ac:dyDescent="0.25">
      <c r="A4694" s="2">
        <v>41305</v>
      </c>
      <c r="B4694" s="1">
        <v>36</v>
      </c>
      <c r="C4694" t="s">
        <v>37</v>
      </c>
      <c r="D4694">
        <v>0.19992804445979306</v>
      </c>
      <c r="E4694">
        <v>1.043428384963514</v>
      </c>
      <c r="F4694">
        <f>E4694^2</f>
        <v>1.0887427945475672</v>
      </c>
      <c r="G4694">
        <v>5.5574971095199995E-2</v>
      </c>
    </row>
    <row r="4695" spans="1:7" x14ac:dyDescent="0.25">
      <c r="A4695" s="2">
        <v>41333</v>
      </c>
      <c r="B4695" s="1">
        <v>36</v>
      </c>
      <c r="C4695" t="s">
        <v>37</v>
      </c>
      <c r="D4695">
        <v>5.4776721398240608E-2</v>
      </c>
      <c r="E4695">
        <v>1.1690574958876248</v>
      </c>
      <c r="F4695">
        <f>E4695^2</f>
        <v>1.3666954286910438</v>
      </c>
      <c r="G4695">
        <v>7.8896745539188528E-3</v>
      </c>
    </row>
    <row r="4696" spans="1:7" x14ac:dyDescent="0.25">
      <c r="A4696" s="2">
        <v>41364</v>
      </c>
      <c r="B4696" s="1">
        <v>36</v>
      </c>
      <c r="C4696" t="s">
        <v>37</v>
      </c>
      <c r="D4696">
        <v>-9.5795018345555663E-2</v>
      </c>
      <c r="E4696">
        <v>1.1435762106307858</v>
      </c>
      <c r="F4696">
        <f>E4696^2</f>
        <v>1.3077665495206674</v>
      </c>
      <c r="G4696">
        <v>8.159521783353846E-5</v>
      </c>
    </row>
    <row r="4697" spans="1:7" x14ac:dyDescent="0.25">
      <c r="A4697" s="2">
        <v>41394</v>
      </c>
      <c r="B4697" s="1">
        <v>36</v>
      </c>
      <c r="C4697" t="s">
        <v>37</v>
      </c>
      <c r="D4697">
        <v>9.1990888456448316E-2</v>
      </c>
      <c r="E4697">
        <v>1.1459867131906576</v>
      </c>
      <c r="F4697">
        <f>E4697^2</f>
        <v>1.3132855468095266</v>
      </c>
      <c r="G4697">
        <v>2.1255579866579572E-2</v>
      </c>
    </row>
    <row r="4698" spans="1:7" x14ac:dyDescent="0.25">
      <c r="A4698" s="2">
        <v>41425</v>
      </c>
      <c r="B4698" s="1">
        <v>36</v>
      </c>
      <c r="C4698" t="s">
        <v>37</v>
      </c>
      <c r="D4698">
        <v>0.3337852459808488</v>
      </c>
      <c r="E4698">
        <v>1.2016209164128155</v>
      </c>
      <c r="F4698">
        <f>E4698^2</f>
        <v>1.4438928267607747</v>
      </c>
      <c r="G4698">
        <v>4.208139575367735E-2</v>
      </c>
    </row>
    <row r="4699" spans="1:7" x14ac:dyDescent="0.25">
      <c r="A4699" s="2">
        <v>41455</v>
      </c>
      <c r="B4699" s="1">
        <v>36</v>
      </c>
      <c r="C4699" t="s">
        <v>37</v>
      </c>
      <c r="D4699">
        <v>0.27071129995084942</v>
      </c>
      <c r="E4699">
        <v>1.2194575521749478</v>
      </c>
      <c r="F4699">
        <f>E4699^2</f>
        <v>1.4870767215565155</v>
      </c>
      <c r="G4699">
        <v>2.5770200643963168E-2</v>
      </c>
    </row>
    <row r="4700" spans="1:7" x14ac:dyDescent="0.25">
      <c r="A4700" s="2">
        <v>41486</v>
      </c>
      <c r="B4700" s="1">
        <v>36</v>
      </c>
      <c r="C4700" t="s">
        <v>37</v>
      </c>
      <c r="D4700">
        <v>0.19443925254309949</v>
      </c>
      <c r="E4700">
        <v>1.2206987451317886</v>
      </c>
      <c r="F4700">
        <f>E4700^2</f>
        <v>1.4901054263663234</v>
      </c>
      <c r="G4700">
        <v>1.4411452974555608E-2</v>
      </c>
    </row>
    <row r="4701" spans="1:7" x14ac:dyDescent="0.25">
      <c r="A4701" s="2">
        <v>41517</v>
      </c>
      <c r="B4701" s="1">
        <v>36</v>
      </c>
      <c r="C4701" t="s">
        <v>37</v>
      </c>
      <c r="D4701">
        <v>0.34998274288755299</v>
      </c>
      <c r="E4701">
        <v>1.2081885217145352</v>
      </c>
      <c r="F4701">
        <f>E4701^2</f>
        <v>1.4597195040027537</v>
      </c>
      <c r="G4701">
        <v>4.6449236574287782E-2</v>
      </c>
    </row>
    <row r="4702" spans="1:7" x14ac:dyDescent="0.25">
      <c r="A4702" s="2">
        <v>41547</v>
      </c>
      <c r="B4702" s="1">
        <v>36</v>
      </c>
      <c r="C4702" t="s">
        <v>37</v>
      </c>
      <c r="D4702">
        <v>0.33276250620835923</v>
      </c>
      <c r="E4702">
        <v>1.1890363267074011</v>
      </c>
      <c r="F4702">
        <f>E4702^2</f>
        <v>1.4138073862298295</v>
      </c>
      <c r="G4702">
        <v>4.5912126152317899E-2</v>
      </c>
    </row>
    <row r="4703" spans="1:7" x14ac:dyDescent="0.25">
      <c r="A4703" s="2">
        <v>41578</v>
      </c>
      <c r="B4703" s="1">
        <v>36</v>
      </c>
      <c r="C4703" t="s">
        <v>37</v>
      </c>
      <c r="D4703">
        <v>2.261549432744998E-2</v>
      </c>
      <c r="E4703">
        <v>1.0658845861699837</v>
      </c>
      <c r="F4703">
        <f>E4703^2</f>
        <v>1.1361099510347574</v>
      </c>
      <c r="G4703">
        <v>1.1779469278291172E-4</v>
      </c>
    </row>
    <row r="4704" spans="1:7" x14ac:dyDescent="0.25">
      <c r="A4704" s="2">
        <v>41608</v>
      </c>
      <c r="B4704" s="1">
        <v>36</v>
      </c>
      <c r="C4704" t="s">
        <v>37</v>
      </c>
      <c r="D4704">
        <v>2.8040356331602598E-2</v>
      </c>
      <c r="E4704">
        <v>1.0713179591296227</v>
      </c>
      <c r="F4704">
        <f>E4704^2</f>
        <v>1.1477221695536599</v>
      </c>
      <c r="G4704">
        <v>5.4815412550612707E-5</v>
      </c>
    </row>
    <row r="4705" spans="1:7" x14ac:dyDescent="0.25">
      <c r="A4705" s="2">
        <v>41639</v>
      </c>
      <c r="B4705" s="1">
        <v>36</v>
      </c>
      <c r="C4705" t="s">
        <v>37</v>
      </c>
      <c r="D4705">
        <v>-0.11604121077588879</v>
      </c>
      <c r="E4705">
        <v>1.1149349959242039</v>
      </c>
      <c r="F4705">
        <f>E4705^2</f>
        <v>1.2430800451365045</v>
      </c>
      <c r="G4705">
        <v>1.0159484359762688E-2</v>
      </c>
    </row>
    <row r="4706" spans="1:7" x14ac:dyDescent="0.25">
      <c r="A4706" s="2">
        <v>41670</v>
      </c>
      <c r="B4706" s="1">
        <v>36</v>
      </c>
      <c r="C4706" t="s">
        <v>37</v>
      </c>
      <c r="D4706">
        <v>-0.22844791503222656</v>
      </c>
      <c r="E4706">
        <v>1.0780901910878538</v>
      </c>
      <c r="F4706">
        <f>E4706^2</f>
        <v>1.162278460119845</v>
      </c>
      <c r="G4706">
        <v>2.7785201601783566E-2</v>
      </c>
    </row>
    <row r="4707" spans="1:7" x14ac:dyDescent="0.25">
      <c r="A4707" s="2">
        <v>41698</v>
      </c>
      <c r="B4707" s="1">
        <v>36</v>
      </c>
      <c r="C4707" t="s">
        <v>37</v>
      </c>
      <c r="D4707">
        <v>-0.18851793152794213</v>
      </c>
      <c r="E4707">
        <v>1.0866279163704182</v>
      </c>
      <c r="F4707">
        <f>E4707^2</f>
        <v>1.1807602286355166</v>
      </c>
      <c r="G4707">
        <v>1.4700313440914266E-2</v>
      </c>
    </row>
    <row r="4708" spans="1:7" x14ac:dyDescent="0.25">
      <c r="A4708" s="2">
        <v>41729</v>
      </c>
      <c r="B4708" s="1">
        <v>36</v>
      </c>
      <c r="C4708" t="s">
        <v>37</v>
      </c>
      <c r="D4708">
        <v>-0.13691587782111461</v>
      </c>
      <c r="E4708">
        <v>1.0866793356206346</v>
      </c>
      <c r="F4708">
        <f>E4708^2</f>
        <v>1.1808719784649038</v>
      </c>
      <c r="G4708">
        <v>9.832944108099784E-3</v>
      </c>
    </row>
    <row r="4709" spans="1:7" x14ac:dyDescent="0.25">
      <c r="A4709" s="2">
        <v>41759</v>
      </c>
      <c r="B4709" s="1">
        <v>36</v>
      </c>
      <c r="C4709" t="s">
        <v>37</v>
      </c>
      <c r="D4709">
        <v>-5.4991209232129738E-2</v>
      </c>
      <c r="E4709">
        <v>1.1383137863042392</v>
      </c>
      <c r="F4709">
        <f>E4709^2</f>
        <v>1.295758276090293</v>
      </c>
      <c r="G4709">
        <v>7.3876321414430833E-4</v>
      </c>
    </row>
    <row r="4710" spans="1:7" x14ac:dyDescent="0.25">
      <c r="A4710" s="2">
        <v>41790</v>
      </c>
      <c r="B4710" s="1">
        <v>36</v>
      </c>
      <c r="C4710" t="s">
        <v>37</v>
      </c>
      <c r="D4710">
        <v>5.4972138618847442E-2</v>
      </c>
      <c r="E4710">
        <v>1.1321948783779474</v>
      </c>
      <c r="F4710">
        <f>E4710^2</f>
        <v>1.281865242625255</v>
      </c>
      <c r="G4710">
        <v>1.7101172031120336E-3</v>
      </c>
    </row>
    <row r="4711" spans="1:7" x14ac:dyDescent="0.25">
      <c r="A4711" s="2">
        <v>41820</v>
      </c>
      <c r="B4711" s="1">
        <v>36</v>
      </c>
      <c r="C4711" t="s">
        <v>37</v>
      </c>
      <c r="D4711">
        <v>4.7227303542824568E-2</v>
      </c>
      <c r="E4711">
        <v>1.1126405358283031</v>
      </c>
      <c r="F4711">
        <f>E4711^2</f>
        <v>1.2379689619682934</v>
      </c>
      <c r="G4711">
        <v>4.4514233147865332E-4</v>
      </c>
    </row>
    <row r="4712" spans="1:7" x14ac:dyDescent="0.25">
      <c r="A4712" s="2">
        <v>41851</v>
      </c>
      <c r="B4712" s="1">
        <v>36</v>
      </c>
      <c r="C4712" t="s">
        <v>37</v>
      </c>
      <c r="D4712">
        <v>0.21089197433015275</v>
      </c>
      <c r="E4712">
        <v>1.081396077090961</v>
      </c>
      <c r="F4712">
        <f>E4712^2</f>
        <v>1.1694174755477196</v>
      </c>
      <c r="G4712">
        <v>2.1990110236296781E-2</v>
      </c>
    </row>
    <row r="4713" spans="1:7" x14ac:dyDescent="0.25">
      <c r="A4713" s="2">
        <v>41882</v>
      </c>
      <c r="B4713" s="1">
        <v>36</v>
      </c>
      <c r="C4713" t="s">
        <v>37</v>
      </c>
      <c r="D4713">
        <v>0.4021320699778288</v>
      </c>
      <c r="E4713">
        <v>1.0807251815033043</v>
      </c>
      <c r="F4713">
        <f>E4713^2</f>
        <v>1.16796691793535</v>
      </c>
      <c r="G4713">
        <v>4.8980288726985517E-2</v>
      </c>
    </row>
    <row r="4714" spans="1:7" x14ac:dyDescent="0.25">
      <c r="A4714" s="2">
        <v>41912</v>
      </c>
      <c r="B4714" s="1">
        <v>36</v>
      </c>
      <c r="C4714" t="s">
        <v>37</v>
      </c>
      <c r="D4714">
        <v>0.32171744730304486</v>
      </c>
      <c r="E4714">
        <v>1.3244550363031891</v>
      </c>
      <c r="F4714">
        <f>E4714^2</f>
        <v>1.7541811431888819</v>
      </c>
      <c r="G4714">
        <v>1.1395392372603784E-2</v>
      </c>
    </row>
    <row r="4715" spans="1:7" x14ac:dyDescent="0.25">
      <c r="A4715" s="2">
        <v>41943</v>
      </c>
      <c r="B4715" s="1">
        <v>36</v>
      </c>
      <c r="C4715" t="s">
        <v>37</v>
      </c>
      <c r="D4715">
        <v>0.13555027281853679</v>
      </c>
      <c r="E4715">
        <v>1.3292975148221751</v>
      </c>
      <c r="F4715">
        <f>E4715^2</f>
        <v>1.7670318829124108</v>
      </c>
      <c r="G4715">
        <v>1.6924409974317107E-3</v>
      </c>
    </row>
    <row r="4716" spans="1:7" x14ac:dyDescent="0.25">
      <c r="A4716" s="2">
        <v>41973</v>
      </c>
      <c r="B4716" s="1">
        <v>36</v>
      </c>
      <c r="C4716" t="s">
        <v>37</v>
      </c>
      <c r="D4716">
        <v>0.3332544349703781</v>
      </c>
      <c r="E4716">
        <v>1.3233465875338841</v>
      </c>
      <c r="F4716">
        <f>E4716^2</f>
        <v>1.751246190737576</v>
      </c>
      <c r="G4716">
        <v>2.2443323110934481E-2</v>
      </c>
    </row>
    <row r="4717" spans="1:7" x14ac:dyDescent="0.25">
      <c r="A4717" s="2">
        <v>42004</v>
      </c>
      <c r="B4717" s="1">
        <v>36</v>
      </c>
      <c r="C4717" t="s">
        <v>37</v>
      </c>
      <c r="D4717">
        <v>0.37930306889090765</v>
      </c>
      <c r="E4717">
        <v>1.3077204467554853</v>
      </c>
      <c r="F4717">
        <f>E4717^2</f>
        <v>1.710132766862366</v>
      </c>
      <c r="G4717">
        <v>3.3629245499916388E-2</v>
      </c>
    </row>
    <row r="4718" spans="1:7" x14ac:dyDescent="0.25">
      <c r="A4718" s="2">
        <v>42035</v>
      </c>
      <c r="B4718" s="1">
        <v>36</v>
      </c>
      <c r="C4718" t="s">
        <v>37</v>
      </c>
      <c r="D4718">
        <v>0.37928719605712985</v>
      </c>
      <c r="E4718">
        <v>1.1795356050096664</v>
      </c>
      <c r="F4718">
        <f>E4718^2</f>
        <v>1.3913042434855196</v>
      </c>
      <c r="G4718">
        <v>4.5466802633892321E-2</v>
      </c>
    </row>
    <row r="4719" spans="1:7" x14ac:dyDescent="0.25">
      <c r="A4719" s="2">
        <v>42063</v>
      </c>
      <c r="B4719" s="1">
        <v>36</v>
      </c>
      <c r="C4719" t="s">
        <v>37</v>
      </c>
      <c r="D4719">
        <v>0.34289743540352985</v>
      </c>
      <c r="E4719">
        <v>1.1578753737423073</v>
      </c>
      <c r="F4719">
        <f>E4719^2</f>
        <v>1.3406753811188878</v>
      </c>
      <c r="G4719">
        <v>3.7619580346222682E-2</v>
      </c>
    </row>
    <row r="4720" spans="1:7" x14ac:dyDescent="0.25">
      <c r="A4720" s="2">
        <v>42094</v>
      </c>
      <c r="B4720" s="1">
        <v>36</v>
      </c>
      <c r="C4720" t="s">
        <v>37</v>
      </c>
      <c r="D4720">
        <v>0.27131315743441603</v>
      </c>
      <c r="E4720">
        <v>1.1343292265588341</v>
      </c>
      <c r="F4720">
        <f>E4720^2</f>
        <v>1.2867027942255627</v>
      </c>
      <c r="G4720">
        <v>2.308796176163742E-2</v>
      </c>
    </row>
    <row r="4721" spans="1:7" x14ac:dyDescent="0.25">
      <c r="A4721" s="2">
        <v>42124</v>
      </c>
      <c r="B4721" s="1">
        <v>36</v>
      </c>
      <c r="C4721" t="s">
        <v>37</v>
      </c>
      <c r="D4721">
        <v>0.47757990418531404</v>
      </c>
      <c r="E4721">
        <v>0.64278402537942203</v>
      </c>
      <c r="F4721">
        <f>E4721^2</f>
        <v>0.41317130328297347</v>
      </c>
      <c r="G4721">
        <v>6.1297030193770807E-2</v>
      </c>
    </row>
    <row r="4722" spans="1:7" x14ac:dyDescent="0.25">
      <c r="A4722" s="2">
        <v>42155</v>
      </c>
      <c r="B4722" s="1">
        <v>36</v>
      </c>
      <c r="C4722" t="s">
        <v>37</v>
      </c>
      <c r="D4722">
        <v>0.6644666673230688</v>
      </c>
      <c r="E4722">
        <v>0.48358220847446548</v>
      </c>
      <c r="F4722">
        <f>E4722^2</f>
        <v>0.2338517523530414</v>
      </c>
      <c r="G4722">
        <v>0.11221602823206829</v>
      </c>
    </row>
    <row r="4723" spans="1:7" x14ac:dyDescent="0.25">
      <c r="A4723" s="2">
        <v>42185</v>
      </c>
      <c r="B4723" s="1">
        <v>36</v>
      </c>
      <c r="C4723" t="s">
        <v>37</v>
      </c>
      <c r="D4723">
        <v>0.55810598134057332</v>
      </c>
      <c r="E4723">
        <v>0.56923172983950465</v>
      </c>
      <c r="F4723">
        <f>E4723^2</f>
        <v>0.32402476225607479</v>
      </c>
      <c r="G4723">
        <v>6.5509031075939611E-2</v>
      </c>
    </row>
    <row r="4724" spans="1:7" x14ac:dyDescent="0.25">
      <c r="A4724" s="2">
        <v>42216</v>
      </c>
      <c r="B4724" s="1">
        <v>36</v>
      </c>
      <c r="C4724" t="s">
        <v>37</v>
      </c>
      <c r="D4724">
        <v>0.52003248201188268</v>
      </c>
      <c r="E4724">
        <v>0.59459104734290236</v>
      </c>
      <c r="F4724">
        <f>E4724^2</f>
        <v>0.35353851358032956</v>
      </c>
      <c r="G4724">
        <v>6.1839581986360956E-2</v>
      </c>
    </row>
    <row r="4725" spans="1:7" x14ac:dyDescent="0.25">
      <c r="A4725" s="2">
        <v>42247</v>
      </c>
      <c r="B4725" s="1">
        <v>36</v>
      </c>
      <c r="C4725" t="s">
        <v>37</v>
      </c>
      <c r="D4725">
        <v>0.36171741572337762</v>
      </c>
      <c r="E4725">
        <v>0.52355803982454885</v>
      </c>
      <c r="F4725">
        <f>E4725^2</f>
        <v>0.27411302106492386</v>
      </c>
      <c r="G4725">
        <v>3.0487318059257102E-2</v>
      </c>
    </row>
    <row r="4726" spans="1:7" x14ac:dyDescent="0.25">
      <c r="A4726" s="2">
        <v>42277</v>
      </c>
      <c r="B4726" s="1">
        <v>36</v>
      </c>
      <c r="C4726" t="s">
        <v>37</v>
      </c>
      <c r="D4726">
        <v>0.37729190744010616</v>
      </c>
      <c r="E4726">
        <v>0.72490618801885598</v>
      </c>
      <c r="F4726">
        <f>E4726^2</f>
        <v>0.52548898142802902</v>
      </c>
      <c r="G4726">
        <v>5.9776402057766367E-2</v>
      </c>
    </row>
    <row r="4727" spans="1:7" x14ac:dyDescent="0.25">
      <c r="A4727" s="2">
        <v>42308</v>
      </c>
      <c r="B4727" s="1">
        <v>36</v>
      </c>
      <c r="C4727" t="s">
        <v>37</v>
      </c>
      <c r="D4727">
        <v>0.30299033716529533</v>
      </c>
      <c r="E4727">
        <v>0.7319970565555155</v>
      </c>
      <c r="F4727">
        <f>E4727^2</f>
        <v>0.53581969080593861</v>
      </c>
      <c r="G4727">
        <v>2.8629132117193066E-2</v>
      </c>
    </row>
    <row r="4728" spans="1:7" x14ac:dyDescent="0.25">
      <c r="A4728" s="2">
        <v>42338</v>
      </c>
      <c r="B4728" s="1">
        <v>36</v>
      </c>
      <c r="C4728" t="s">
        <v>37</v>
      </c>
      <c r="D4728">
        <v>0.27852662230426034</v>
      </c>
      <c r="E4728">
        <v>0.7345766381287826</v>
      </c>
      <c r="F4728">
        <f>E4728^2</f>
        <v>0.53960283728458447</v>
      </c>
      <c r="G4728">
        <v>2.3257295534822923E-2</v>
      </c>
    </row>
    <row r="4729" spans="1:7" x14ac:dyDescent="0.25">
      <c r="A4729" s="2">
        <v>42369</v>
      </c>
      <c r="B4729" s="1">
        <v>36</v>
      </c>
      <c r="C4729" t="s">
        <v>37</v>
      </c>
      <c r="D4729">
        <v>4.5978780597642176E-2</v>
      </c>
      <c r="E4729">
        <v>0.63988657735622179</v>
      </c>
      <c r="F4729">
        <f>E4729^2</f>
        <v>0.40945483188066001</v>
      </c>
      <c r="G4729">
        <v>1.5362803488154788E-3</v>
      </c>
    </row>
    <row r="4730" spans="1:7" x14ac:dyDescent="0.25">
      <c r="A4730" s="2">
        <v>42400</v>
      </c>
      <c r="B4730" s="1">
        <v>36</v>
      </c>
      <c r="C4730" t="s">
        <v>37</v>
      </c>
      <c r="D4730">
        <v>-0.13624832590770755</v>
      </c>
      <c r="E4730">
        <v>0.42485348189935829</v>
      </c>
      <c r="F4730">
        <f>E4730^2</f>
        <v>0.18050048108200836</v>
      </c>
      <c r="G4730">
        <v>1.1910138202751474E-3</v>
      </c>
    </row>
    <row r="4731" spans="1:7" x14ac:dyDescent="0.25">
      <c r="A4731" s="2">
        <v>42429</v>
      </c>
      <c r="B4731" s="1">
        <v>36</v>
      </c>
      <c r="C4731" t="s">
        <v>37</v>
      </c>
      <c r="D4731">
        <v>-0.19033962157121295</v>
      </c>
      <c r="E4731">
        <v>0.44604787532529128</v>
      </c>
      <c r="F4731">
        <f>E4731^2</f>
        <v>0.19895870708220659</v>
      </c>
      <c r="G4731">
        <v>5.0990817818708694E-3</v>
      </c>
    </row>
    <row r="4732" spans="1:7" x14ac:dyDescent="0.25">
      <c r="A4732" s="2">
        <v>42460</v>
      </c>
      <c r="B4732" s="1">
        <v>36</v>
      </c>
      <c r="C4732" t="s">
        <v>37</v>
      </c>
      <c r="D4732">
        <v>-0.19088974743512205</v>
      </c>
      <c r="E4732">
        <v>0.39435154932218602</v>
      </c>
      <c r="F4732">
        <f>E4732^2</f>
        <v>0.1555131444528085</v>
      </c>
      <c r="G4732">
        <v>1.012660418749884E-2</v>
      </c>
    </row>
    <row r="4733" spans="1:7" x14ac:dyDescent="0.25">
      <c r="A4733" s="2">
        <v>42490</v>
      </c>
      <c r="B4733" s="1">
        <v>36</v>
      </c>
      <c r="C4733" t="s">
        <v>37</v>
      </c>
      <c r="D4733">
        <v>-0.19642584300739854</v>
      </c>
      <c r="E4733">
        <v>0.45869566582706545</v>
      </c>
      <c r="F4733">
        <f>E4733^2</f>
        <v>0.2104017138485349</v>
      </c>
      <c r="G4733">
        <v>1.3848567721091739E-2</v>
      </c>
    </row>
    <row r="4734" spans="1:7" x14ac:dyDescent="0.25">
      <c r="A4734" s="2">
        <v>42521</v>
      </c>
      <c r="B4734" s="1">
        <v>36</v>
      </c>
      <c r="C4734" t="s">
        <v>37</v>
      </c>
      <c r="D4734">
        <v>-0.28515617338437821</v>
      </c>
      <c r="E4734">
        <v>0.40039818838687985</v>
      </c>
      <c r="F4734">
        <f>E4734^2</f>
        <v>0.16031870926349531</v>
      </c>
      <c r="G4734">
        <v>2.109363699193155E-2</v>
      </c>
    </row>
    <row r="4735" spans="1:7" x14ac:dyDescent="0.25">
      <c r="A4735" s="2">
        <v>42551</v>
      </c>
      <c r="B4735" s="1">
        <v>36</v>
      </c>
      <c r="C4735" t="s">
        <v>37</v>
      </c>
      <c r="D4735">
        <v>-0.27308607063648072</v>
      </c>
      <c r="E4735">
        <v>0.39387210136545658</v>
      </c>
      <c r="F4735">
        <f>E4735^2</f>
        <v>0.15513523223404049</v>
      </c>
      <c r="G4735">
        <v>1.9273048399524203E-2</v>
      </c>
    </row>
    <row r="4736" spans="1:7" x14ac:dyDescent="0.25">
      <c r="A4736" s="2">
        <v>42582</v>
      </c>
      <c r="B4736" s="1">
        <v>36</v>
      </c>
      <c r="C4736" t="s">
        <v>37</v>
      </c>
      <c r="D4736">
        <v>-3.5121427113882224E-3</v>
      </c>
      <c r="E4736">
        <v>0.35990362342439264</v>
      </c>
      <c r="F4736">
        <f>E4736^2</f>
        <v>0.12953061815400702</v>
      </c>
      <c r="G4736">
        <v>4.0403787017612809E-3</v>
      </c>
    </row>
    <row r="4737" spans="1:7" x14ac:dyDescent="0.25">
      <c r="A4737" s="2">
        <v>42613</v>
      </c>
      <c r="B4737" s="1">
        <v>36</v>
      </c>
      <c r="C4737" t="s">
        <v>37</v>
      </c>
      <c r="D4737">
        <v>9.2677618146525614E-2</v>
      </c>
      <c r="E4737">
        <v>0.50508972172446165</v>
      </c>
      <c r="F4737">
        <f>E4737^2</f>
        <v>0.2551156269916941</v>
      </c>
      <c r="G4737">
        <v>2.0234147888063526E-2</v>
      </c>
    </row>
    <row r="4738" spans="1:7" x14ac:dyDescent="0.25">
      <c r="A4738" s="2">
        <v>42643</v>
      </c>
      <c r="B4738" s="1">
        <v>36</v>
      </c>
      <c r="C4738" t="s">
        <v>37</v>
      </c>
      <c r="D4738">
        <v>2.82810721272902E-2</v>
      </c>
      <c r="E4738">
        <v>0.44755927423522601</v>
      </c>
      <c r="F4738">
        <f>E4738^2</f>
        <v>0.20030930395396224</v>
      </c>
      <c r="G4738">
        <v>1.0784368638339066E-2</v>
      </c>
    </row>
    <row r="4739" spans="1:7" x14ac:dyDescent="0.25">
      <c r="A4739" s="2">
        <v>42674</v>
      </c>
      <c r="B4739" s="1">
        <v>36</v>
      </c>
      <c r="C4739" t="s">
        <v>37</v>
      </c>
      <c r="D4739">
        <v>0.35485829472852959</v>
      </c>
      <c r="E4739">
        <v>0.69252113548442862</v>
      </c>
      <c r="F4739">
        <f>E4739^2</f>
        <v>0.47958552309264235</v>
      </c>
      <c r="G4739">
        <v>0.12966214288960468</v>
      </c>
    </row>
    <row r="4740" spans="1:7" x14ac:dyDescent="0.25">
      <c r="A4740" s="2">
        <v>42704</v>
      </c>
      <c r="B4740" s="1">
        <v>36</v>
      </c>
      <c r="C4740" t="s">
        <v>37</v>
      </c>
      <c r="D4740">
        <v>0.40646965881849406</v>
      </c>
      <c r="E4740">
        <v>0.65914281188305812</v>
      </c>
      <c r="F4740">
        <f>E4740^2</f>
        <v>0.43446924645710455</v>
      </c>
      <c r="G4740">
        <v>0.16583148945470491</v>
      </c>
    </row>
    <row r="4741" spans="1:7" x14ac:dyDescent="0.25">
      <c r="A4741" s="2">
        <v>42735</v>
      </c>
      <c r="B4741" s="1">
        <v>36</v>
      </c>
      <c r="C4741" t="s">
        <v>37</v>
      </c>
      <c r="D4741">
        <v>0.42662894509758387</v>
      </c>
      <c r="E4741">
        <v>0.65977327785995843</v>
      </c>
      <c r="F4741">
        <f>E4741^2</f>
        <v>0.43530077817807389</v>
      </c>
      <c r="G4741">
        <v>0.16037224099934383</v>
      </c>
    </row>
    <row r="4742" spans="1:7" x14ac:dyDescent="0.25">
      <c r="A4742" s="2">
        <v>42766</v>
      </c>
      <c r="B4742" s="1">
        <v>36</v>
      </c>
      <c r="C4742" t="s">
        <v>37</v>
      </c>
      <c r="D4742">
        <v>0.61879448965557438</v>
      </c>
      <c r="E4742">
        <v>0.49227585952623842</v>
      </c>
      <c r="F4742">
        <f>E4742^2</f>
        <v>0.24233552187229682</v>
      </c>
      <c r="G4742">
        <v>0.31109713159511732</v>
      </c>
    </row>
    <row r="4743" spans="1:7" x14ac:dyDescent="0.25">
      <c r="A4743" s="2">
        <v>42794</v>
      </c>
      <c r="B4743" s="1">
        <v>36</v>
      </c>
      <c r="C4743" t="s">
        <v>37</v>
      </c>
      <c r="D4743">
        <v>0.6631485859052183</v>
      </c>
      <c r="E4743">
        <v>0.58237077984088592</v>
      </c>
      <c r="F4743">
        <f>E4743^2</f>
        <v>0.33915572521248161</v>
      </c>
      <c r="G4743">
        <v>0.32677585377526158</v>
      </c>
    </row>
    <row r="4744" spans="1:7" x14ac:dyDescent="0.25">
      <c r="A4744" s="2">
        <v>42825</v>
      </c>
      <c r="B4744" s="1">
        <v>36</v>
      </c>
      <c r="C4744" t="s">
        <v>37</v>
      </c>
      <c r="D4744">
        <v>0.65317980804838738</v>
      </c>
      <c r="E4744">
        <v>0.57032725112883353</v>
      </c>
      <c r="F4744">
        <f>E4744^2</f>
        <v>0.32527317338017153</v>
      </c>
      <c r="G4744">
        <v>0.3144518088795174</v>
      </c>
    </row>
    <row r="4745" spans="1:7" x14ac:dyDescent="0.25">
      <c r="A4745" s="2">
        <v>42855</v>
      </c>
      <c r="B4745" s="1">
        <v>36</v>
      </c>
      <c r="C4745" t="s">
        <v>37</v>
      </c>
      <c r="D4745">
        <v>0.65327824642068344</v>
      </c>
      <c r="E4745">
        <v>0.57035399011177557</v>
      </c>
      <c r="F4745">
        <f>E4745^2</f>
        <v>0.32530367403642341</v>
      </c>
      <c r="G4745">
        <v>0.32484092032135675</v>
      </c>
    </row>
    <row r="4746" spans="1:7" x14ac:dyDescent="0.25">
      <c r="A4746" s="2">
        <v>42886</v>
      </c>
      <c r="B4746" s="1">
        <v>36</v>
      </c>
      <c r="C4746" t="s">
        <v>37</v>
      </c>
      <c r="D4746">
        <v>0.6345167008074668</v>
      </c>
      <c r="E4746">
        <v>0.54932170674138736</v>
      </c>
      <c r="F4746">
        <f>E4746^2</f>
        <v>0.30175433749727076</v>
      </c>
      <c r="G4746">
        <v>0.32892119090167049</v>
      </c>
    </row>
    <row r="4747" spans="1:7" x14ac:dyDescent="0.25">
      <c r="A4747" s="2">
        <v>42916</v>
      </c>
      <c r="B4747" s="1">
        <v>36</v>
      </c>
      <c r="C4747" t="s">
        <v>37</v>
      </c>
      <c r="D4747">
        <v>0.61246462067405671</v>
      </c>
      <c r="E4747">
        <v>0.56218132403111443</v>
      </c>
      <c r="F4747">
        <f>E4747^2</f>
        <v>0.31604784108937689</v>
      </c>
      <c r="G4747">
        <v>0.31359076588814638</v>
      </c>
    </row>
    <row r="4748" spans="1:7" x14ac:dyDescent="0.25">
      <c r="A4748" s="2">
        <v>42947</v>
      </c>
      <c r="B4748" s="1">
        <v>36</v>
      </c>
      <c r="C4748" t="s">
        <v>37</v>
      </c>
      <c r="D4748">
        <v>0.84177228043296271</v>
      </c>
      <c r="E4748">
        <v>0.5177553299073292</v>
      </c>
      <c r="F4748">
        <f>E4748^2</f>
        <v>0.26807058164744729</v>
      </c>
      <c r="G4748">
        <v>0.49494599618894886</v>
      </c>
    </row>
    <row r="4749" spans="1:7" x14ac:dyDescent="0.25">
      <c r="A4749" s="2">
        <v>42978</v>
      </c>
      <c r="B4749" s="1">
        <v>36</v>
      </c>
      <c r="C4749" t="s">
        <v>37</v>
      </c>
      <c r="D4749">
        <v>0.85695652191907246</v>
      </c>
      <c r="E4749">
        <v>0.51544846532445276</v>
      </c>
      <c r="F4749">
        <f>E4749^2</f>
        <v>0.2656871204053336</v>
      </c>
      <c r="G4749">
        <v>0.45065343263182767</v>
      </c>
    </row>
    <row r="4750" spans="1:7" x14ac:dyDescent="0.25">
      <c r="A4750" s="2">
        <v>43008</v>
      </c>
      <c r="B4750" s="1">
        <v>36</v>
      </c>
      <c r="C4750" t="s">
        <v>37</v>
      </c>
      <c r="D4750">
        <v>1.0528045715869856</v>
      </c>
      <c r="E4750">
        <v>0.58800894494813349</v>
      </c>
      <c r="F4750">
        <f>E4750^2</f>
        <v>0.34575451933901707</v>
      </c>
      <c r="G4750">
        <v>0.63779178960366933</v>
      </c>
    </row>
    <row r="4751" spans="1:7" x14ac:dyDescent="0.25">
      <c r="A4751" s="2">
        <v>43039</v>
      </c>
      <c r="B4751" s="1">
        <v>36</v>
      </c>
      <c r="C4751" t="s">
        <v>37</v>
      </c>
      <c r="D4751">
        <v>1.371717063352359</v>
      </c>
      <c r="E4751">
        <v>0.24798601031384368</v>
      </c>
      <c r="F4751">
        <f>E4751^2</f>
        <v>6.1497061311377783E-2</v>
      </c>
      <c r="G4751">
        <v>0.98907330275657945</v>
      </c>
    </row>
    <row r="4752" spans="1:7" x14ac:dyDescent="0.25">
      <c r="A4752" s="2">
        <v>43069</v>
      </c>
      <c r="B4752" s="1">
        <v>36</v>
      </c>
      <c r="C4752" t="s">
        <v>37</v>
      </c>
      <c r="D4752">
        <v>1.2234320989758221</v>
      </c>
      <c r="E4752">
        <v>0.2450002499088938</v>
      </c>
      <c r="F4752">
        <f>E4752^2</f>
        <v>6.0025122455420417E-2</v>
      </c>
      <c r="G4752">
        <v>0.81389723082493881</v>
      </c>
    </row>
    <row r="4753" spans="1:7" x14ac:dyDescent="0.25">
      <c r="A4753" s="2">
        <v>43100</v>
      </c>
      <c r="B4753" s="1">
        <v>36</v>
      </c>
      <c r="C4753" t="s">
        <v>37</v>
      </c>
      <c r="D4753">
        <v>1.1896787436351934</v>
      </c>
      <c r="E4753">
        <v>0.17420050290992833</v>
      </c>
      <c r="F4753">
        <f>E4753^2</f>
        <v>3.0345815214071949E-2</v>
      </c>
      <c r="G4753">
        <v>0.73430767073347225</v>
      </c>
    </row>
  </sheetData>
  <sortState ref="A2:G4753">
    <sortCondition ref="B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666B-0F02-4F9A-A758-B65AA3386881}">
  <dimension ref="A1:E4753"/>
  <sheetViews>
    <sheetView workbookViewId="0">
      <selection activeCell="D1" sqref="D1:D1048576"/>
    </sheetView>
  </sheetViews>
  <sheetFormatPr defaultRowHeight="15" x14ac:dyDescent="0.25"/>
  <sheetData>
    <row r="1" spans="1:5" x14ac:dyDescent="0.25">
      <c r="B1" t="s">
        <v>39</v>
      </c>
      <c r="C1" t="s">
        <v>40</v>
      </c>
    </row>
    <row r="2" spans="1:5" x14ac:dyDescent="0.25">
      <c r="A2">
        <v>1</v>
      </c>
      <c r="B2">
        <v>1</v>
      </c>
      <c r="C2">
        <v>36</v>
      </c>
      <c r="D2">
        <v>1</v>
      </c>
      <c r="E2">
        <f>VLOOKUP(D2,$A$1:$B$134,2)</f>
        <v>1</v>
      </c>
    </row>
    <row r="3" spans="1:5" x14ac:dyDescent="0.25">
      <c r="A3">
        <f>A2+C2</f>
        <v>37</v>
      </c>
      <c r="B3">
        <v>2</v>
      </c>
      <c r="C3">
        <v>36</v>
      </c>
      <c r="D3">
        <v>2</v>
      </c>
      <c r="E3">
        <f t="shared" ref="E3:E66" si="0">VLOOKUP(D3,$A$1:$B$134,2)</f>
        <v>1</v>
      </c>
    </row>
    <row r="4" spans="1:5" x14ac:dyDescent="0.25">
      <c r="A4">
        <f t="shared" ref="A4:A67" si="1">A3+C3</f>
        <v>73</v>
      </c>
      <c r="B4">
        <v>3</v>
      </c>
      <c r="C4">
        <v>36</v>
      </c>
      <c r="D4">
        <v>3</v>
      </c>
      <c r="E4">
        <f t="shared" si="0"/>
        <v>1</v>
      </c>
    </row>
    <row r="5" spans="1:5" x14ac:dyDescent="0.25">
      <c r="A5">
        <f t="shared" si="1"/>
        <v>109</v>
      </c>
      <c r="B5">
        <v>4</v>
      </c>
      <c r="C5">
        <v>36</v>
      </c>
      <c r="D5">
        <v>4</v>
      </c>
      <c r="E5">
        <f t="shared" si="0"/>
        <v>1</v>
      </c>
    </row>
    <row r="6" spans="1:5" x14ac:dyDescent="0.25">
      <c r="A6">
        <f t="shared" si="1"/>
        <v>145</v>
      </c>
      <c r="B6">
        <v>5</v>
      </c>
      <c r="C6">
        <v>36</v>
      </c>
      <c r="D6">
        <v>5</v>
      </c>
      <c r="E6">
        <f t="shared" si="0"/>
        <v>1</v>
      </c>
    </row>
    <row r="7" spans="1:5" x14ac:dyDescent="0.25">
      <c r="A7">
        <f t="shared" si="1"/>
        <v>181</v>
      </c>
      <c r="B7">
        <v>6</v>
      </c>
      <c r="C7">
        <v>36</v>
      </c>
      <c r="D7">
        <v>6</v>
      </c>
      <c r="E7">
        <f t="shared" si="0"/>
        <v>1</v>
      </c>
    </row>
    <row r="8" spans="1:5" x14ac:dyDescent="0.25">
      <c r="A8">
        <f t="shared" si="1"/>
        <v>217</v>
      </c>
      <c r="B8">
        <v>7</v>
      </c>
      <c r="C8">
        <v>36</v>
      </c>
      <c r="D8">
        <v>7</v>
      </c>
      <c r="E8">
        <f t="shared" si="0"/>
        <v>1</v>
      </c>
    </row>
    <row r="9" spans="1:5" x14ac:dyDescent="0.25">
      <c r="A9">
        <f t="shared" si="1"/>
        <v>253</v>
      </c>
      <c r="B9">
        <v>8</v>
      </c>
      <c r="C9">
        <v>36</v>
      </c>
      <c r="D9">
        <v>8</v>
      </c>
      <c r="E9">
        <f t="shared" si="0"/>
        <v>1</v>
      </c>
    </row>
    <row r="10" spans="1:5" x14ac:dyDescent="0.25">
      <c r="A10">
        <f t="shared" si="1"/>
        <v>289</v>
      </c>
      <c r="B10">
        <v>9</v>
      </c>
      <c r="C10">
        <v>36</v>
      </c>
      <c r="D10">
        <v>9</v>
      </c>
      <c r="E10">
        <f t="shared" si="0"/>
        <v>1</v>
      </c>
    </row>
    <row r="11" spans="1:5" x14ac:dyDescent="0.25">
      <c r="A11">
        <f t="shared" si="1"/>
        <v>325</v>
      </c>
      <c r="B11">
        <v>10</v>
      </c>
      <c r="C11">
        <v>36</v>
      </c>
      <c r="D11">
        <v>10</v>
      </c>
      <c r="E11">
        <f t="shared" si="0"/>
        <v>1</v>
      </c>
    </row>
    <row r="12" spans="1:5" x14ac:dyDescent="0.25">
      <c r="A12">
        <f t="shared" si="1"/>
        <v>361</v>
      </c>
      <c r="B12">
        <v>11</v>
      </c>
      <c r="C12">
        <v>36</v>
      </c>
      <c r="D12">
        <v>11</v>
      </c>
      <c r="E12">
        <f t="shared" si="0"/>
        <v>1</v>
      </c>
    </row>
    <row r="13" spans="1:5" x14ac:dyDescent="0.25">
      <c r="A13">
        <f t="shared" si="1"/>
        <v>397</v>
      </c>
      <c r="B13">
        <v>12</v>
      </c>
      <c r="C13">
        <v>36</v>
      </c>
      <c r="D13">
        <v>12</v>
      </c>
      <c r="E13">
        <f t="shared" si="0"/>
        <v>1</v>
      </c>
    </row>
    <row r="14" spans="1:5" x14ac:dyDescent="0.25">
      <c r="A14">
        <f t="shared" si="1"/>
        <v>433</v>
      </c>
      <c r="B14">
        <v>13</v>
      </c>
      <c r="C14">
        <v>36</v>
      </c>
      <c r="D14">
        <v>13</v>
      </c>
      <c r="E14">
        <f t="shared" si="0"/>
        <v>1</v>
      </c>
    </row>
    <row r="15" spans="1:5" x14ac:dyDescent="0.25">
      <c r="A15">
        <f t="shared" si="1"/>
        <v>469</v>
      </c>
      <c r="B15">
        <v>14</v>
      </c>
      <c r="C15">
        <v>36</v>
      </c>
      <c r="D15">
        <v>14</v>
      </c>
      <c r="E15">
        <f t="shared" si="0"/>
        <v>1</v>
      </c>
    </row>
    <row r="16" spans="1:5" x14ac:dyDescent="0.25">
      <c r="A16">
        <f t="shared" si="1"/>
        <v>505</v>
      </c>
      <c r="B16">
        <v>15</v>
      </c>
      <c r="C16">
        <v>36</v>
      </c>
      <c r="D16">
        <v>15</v>
      </c>
      <c r="E16">
        <f t="shared" si="0"/>
        <v>1</v>
      </c>
    </row>
    <row r="17" spans="1:5" x14ac:dyDescent="0.25">
      <c r="A17">
        <f t="shared" si="1"/>
        <v>541</v>
      </c>
      <c r="B17">
        <v>16</v>
      </c>
      <c r="C17">
        <v>36</v>
      </c>
      <c r="D17">
        <v>16</v>
      </c>
      <c r="E17">
        <f t="shared" si="0"/>
        <v>1</v>
      </c>
    </row>
    <row r="18" spans="1:5" x14ac:dyDescent="0.25">
      <c r="A18">
        <f t="shared" si="1"/>
        <v>577</v>
      </c>
      <c r="B18">
        <v>17</v>
      </c>
      <c r="C18">
        <v>36</v>
      </c>
      <c r="D18">
        <v>17</v>
      </c>
      <c r="E18">
        <f t="shared" si="0"/>
        <v>1</v>
      </c>
    </row>
    <row r="19" spans="1:5" x14ac:dyDescent="0.25">
      <c r="A19">
        <f t="shared" si="1"/>
        <v>613</v>
      </c>
      <c r="B19">
        <v>18</v>
      </c>
      <c r="C19">
        <v>36</v>
      </c>
      <c r="D19">
        <v>18</v>
      </c>
      <c r="E19">
        <f t="shared" si="0"/>
        <v>1</v>
      </c>
    </row>
    <row r="20" spans="1:5" x14ac:dyDescent="0.25">
      <c r="A20">
        <f t="shared" si="1"/>
        <v>649</v>
      </c>
      <c r="B20">
        <v>19</v>
      </c>
      <c r="C20">
        <v>36</v>
      </c>
      <c r="D20">
        <v>19</v>
      </c>
      <c r="E20">
        <f t="shared" si="0"/>
        <v>1</v>
      </c>
    </row>
    <row r="21" spans="1:5" x14ac:dyDescent="0.25">
      <c r="A21">
        <f t="shared" si="1"/>
        <v>685</v>
      </c>
      <c r="B21">
        <v>20</v>
      </c>
      <c r="C21">
        <v>36</v>
      </c>
      <c r="D21">
        <v>20</v>
      </c>
      <c r="E21">
        <f t="shared" si="0"/>
        <v>1</v>
      </c>
    </row>
    <row r="22" spans="1:5" x14ac:dyDescent="0.25">
      <c r="A22">
        <f t="shared" si="1"/>
        <v>721</v>
      </c>
      <c r="B22">
        <v>21</v>
      </c>
      <c r="C22">
        <v>36</v>
      </c>
      <c r="D22">
        <v>21</v>
      </c>
      <c r="E22">
        <f t="shared" si="0"/>
        <v>1</v>
      </c>
    </row>
    <row r="23" spans="1:5" x14ac:dyDescent="0.25">
      <c r="A23">
        <f t="shared" si="1"/>
        <v>757</v>
      </c>
      <c r="B23">
        <v>22</v>
      </c>
      <c r="C23">
        <v>36</v>
      </c>
      <c r="D23">
        <v>22</v>
      </c>
      <c r="E23">
        <f t="shared" si="0"/>
        <v>1</v>
      </c>
    </row>
    <row r="24" spans="1:5" x14ac:dyDescent="0.25">
      <c r="A24">
        <f t="shared" si="1"/>
        <v>793</v>
      </c>
      <c r="B24">
        <v>23</v>
      </c>
      <c r="C24">
        <v>36</v>
      </c>
      <c r="D24">
        <v>23</v>
      </c>
      <c r="E24">
        <f t="shared" si="0"/>
        <v>1</v>
      </c>
    </row>
    <row r="25" spans="1:5" x14ac:dyDescent="0.25">
      <c r="A25">
        <f t="shared" si="1"/>
        <v>829</v>
      </c>
      <c r="B25">
        <v>24</v>
      </c>
      <c r="C25">
        <v>36</v>
      </c>
      <c r="D25">
        <v>24</v>
      </c>
      <c r="E25">
        <f t="shared" si="0"/>
        <v>1</v>
      </c>
    </row>
    <row r="26" spans="1:5" x14ac:dyDescent="0.25">
      <c r="A26">
        <f t="shared" si="1"/>
        <v>865</v>
      </c>
      <c r="B26">
        <v>25</v>
      </c>
      <c r="C26">
        <v>36</v>
      </c>
      <c r="D26">
        <v>25</v>
      </c>
      <c r="E26">
        <f t="shared" si="0"/>
        <v>1</v>
      </c>
    </row>
    <row r="27" spans="1:5" x14ac:dyDescent="0.25">
      <c r="A27">
        <f t="shared" si="1"/>
        <v>901</v>
      </c>
      <c r="B27">
        <v>26</v>
      </c>
      <c r="C27">
        <v>36</v>
      </c>
      <c r="D27">
        <v>26</v>
      </c>
      <c r="E27">
        <f t="shared" si="0"/>
        <v>1</v>
      </c>
    </row>
    <row r="28" spans="1:5" x14ac:dyDescent="0.25">
      <c r="A28">
        <f t="shared" si="1"/>
        <v>937</v>
      </c>
      <c r="B28">
        <v>27</v>
      </c>
      <c r="C28">
        <v>36</v>
      </c>
      <c r="D28">
        <v>27</v>
      </c>
      <c r="E28">
        <f t="shared" si="0"/>
        <v>1</v>
      </c>
    </row>
    <row r="29" spans="1:5" x14ac:dyDescent="0.25">
      <c r="A29">
        <f t="shared" si="1"/>
        <v>973</v>
      </c>
      <c r="B29">
        <v>28</v>
      </c>
      <c r="C29">
        <v>36</v>
      </c>
      <c r="D29">
        <v>28</v>
      </c>
      <c r="E29">
        <f t="shared" si="0"/>
        <v>1</v>
      </c>
    </row>
    <row r="30" spans="1:5" x14ac:dyDescent="0.25">
      <c r="A30">
        <f t="shared" si="1"/>
        <v>1009</v>
      </c>
      <c r="B30">
        <v>29</v>
      </c>
      <c r="C30">
        <v>36</v>
      </c>
      <c r="D30">
        <v>29</v>
      </c>
      <c r="E30">
        <f t="shared" si="0"/>
        <v>1</v>
      </c>
    </row>
    <row r="31" spans="1:5" x14ac:dyDescent="0.25">
      <c r="A31">
        <f t="shared" si="1"/>
        <v>1045</v>
      </c>
      <c r="B31">
        <v>30</v>
      </c>
      <c r="C31">
        <v>36</v>
      </c>
      <c r="D31">
        <v>30</v>
      </c>
      <c r="E31">
        <f t="shared" si="0"/>
        <v>1</v>
      </c>
    </row>
    <row r="32" spans="1:5" x14ac:dyDescent="0.25">
      <c r="A32">
        <f t="shared" si="1"/>
        <v>1081</v>
      </c>
      <c r="B32">
        <v>31</v>
      </c>
      <c r="C32">
        <v>36</v>
      </c>
      <c r="D32">
        <v>31</v>
      </c>
      <c r="E32">
        <f t="shared" si="0"/>
        <v>1</v>
      </c>
    </row>
    <row r="33" spans="1:5" x14ac:dyDescent="0.25">
      <c r="A33">
        <f t="shared" si="1"/>
        <v>1117</v>
      </c>
      <c r="B33">
        <v>32</v>
      </c>
      <c r="C33">
        <v>36</v>
      </c>
      <c r="D33">
        <v>32</v>
      </c>
      <c r="E33">
        <f t="shared" si="0"/>
        <v>1</v>
      </c>
    </row>
    <row r="34" spans="1:5" x14ac:dyDescent="0.25">
      <c r="A34">
        <f t="shared" si="1"/>
        <v>1153</v>
      </c>
      <c r="B34">
        <v>33</v>
      </c>
      <c r="C34">
        <v>36</v>
      </c>
      <c r="D34">
        <v>33</v>
      </c>
      <c r="E34">
        <f t="shared" si="0"/>
        <v>1</v>
      </c>
    </row>
    <row r="35" spans="1:5" x14ac:dyDescent="0.25">
      <c r="A35">
        <f t="shared" si="1"/>
        <v>1189</v>
      </c>
      <c r="B35">
        <v>34</v>
      </c>
      <c r="C35">
        <v>36</v>
      </c>
      <c r="D35">
        <v>34</v>
      </c>
      <c r="E35">
        <f t="shared" si="0"/>
        <v>1</v>
      </c>
    </row>
    <row r="36" spans="1:5" x14ac:dyDescent="0.25">
      <c r="A36">
        <f t="shared" si="1"/>
        <v>1225</v>
      </c>
      <c r="B36">
        <v>35</v>
      </c>
      <c r="C36">
        <v>36</v>
      </c>
      <c r="D36">
        <v>35</v>
      </c>
      <c r="E36">
        <f t="shared" si="0"/>
        <v>1</v>
      </c>
    </row>
    <row r="37" spans="1:5" x14ac:dyDescent="0.25">
      <c r="A37">
        <f t="shared" si="1"/>
        <v>1261</v>
      </c>
      <c r="B37">
        <v>36</v>
      </c>
      <c r="C37">
        <v>36</v>
      </c>
      <c r="D37">
        <v>36</v>
      </c>
      <c r="E37">
        <f t="shared" si="0"/>
        <v>1</v>
      </c>
    </row>
    <row r="38" spans="1:5" x14ac:dyDescent="0.25">
      <c r="A38">
        <f t="shared" si="1"/>
        <v>1297</v>
      </c>
      <c r="B38">
        <v>37</v>
      </c>
      <c r="C38">
        <v>36</v>
      </c>
      <c r="D38">
        <v>37</v>
      </c>
      <c r="E38">
        <f t="shared" si="0"/>
        <v>2</v>
      </c>
    </row>
    <row r="39" spans="1:5" x14ac:dyDescent="0.25">
      <c r="A39">
        <f t="shared" si="1"/>
        <v>1333</v>
      </c>
      <c r="B39">
        <v>38</v>
      </c>
      <c r="C39">
        <v>36</v>
      </c>
      <c r="D39">
        <v>38</v>
      </c>
      <c r="E39">
        <f t="shared" si="0"/>
        <v>2</v>
      </c>
    </row>
    <row r="40" spans="1:5" x14ac:dyDescent="0.25">
      <c r="A40">
        <f t="shared" si="1"/>
        <v>1369</v>
      </c>
      <c r="B40">
        <v>39</v>
      </c>
      <c r="C40">
        <v>36</v>
      </c>
      <c r="D40">
        <v>39</v>
      </c>
      <c r="E40">
        <f t="shared" si="0"/>
        <v>2</v>
      </c>
    </row>
    <row r="41" spans="1:5" x14ac:dyDescent="0.25">
      <c r="A41">
        <f t="shared" si="1"/>
        <v>1405</v>
      </c>
      <c r="B41">
        <v>40</v>
      </c>
      <c r="C41">
        <v>36</v>
      </c>
      <c r="D41">
        <v>40</v>
      </c>
      <c r="E41">
        <f t="shared" si="0"/>
        <v>2</v>
      </c>
    </row>
    <row r="42" spans="1:5" x14ac:dyDescent="0.25">
      <c r="A42">
        <f t="shared" si="1"/>
        <v>1441</v>
      </c>
      <c r="B42">
        <v>41</v>
      </c>
      <c r="C42">
        <v>36</v>
      </c>
      <c r="D42">
        <v>41</v>
      </c>
      <c r="E42">
        <f t="shared" si="0"/>
        <v>2</v>
      </c>
    </row>
    <row r="43" spans="1:5" x14ac:dyDescent="0.25">
      <c r="A43">
        <f t="shared" si="1"/>
        <v>1477</v>
      </c>
      <c r="B43">
        <v>42</v>
      </c>
      <c r="C43">
        <v>36</v>
      </c>
      <c r="D43">
        <v>42</v>
      </c>
      <c r="E43">
        <f t="shared" si="0"/>
        <v>2</v>
      </c>
    </row>
    <row r="44" spans="1:5" x14ac:dyDescent="0.25">
      <c r="A44">
        <f t="shared" si="1"/>
        <v>1513</v>
      </c>
      <c r="B44">
        <v>43</v>
      </c>
      <c r="C44">
        <v>36</v>
      </c>
      <c r="D44">
        <v>43</v>
      </c>
      <c r="E44">
        <f t="shared" si="0"/>
        <v>2</v>
      </c>
    </row>
    <row r="45" spans="1:5" x14ac:dyDescent="0.25">
      <c r="A45">
        <f t="shared" si="1"/>
        <v>1549</v>
      </c>
      <c r="B45">
        <v>44</v>
      </c>
      <c r="C45">
        <v>36</v>
      </c>
      <c r="D45">
        <v>44</v>
      </c>
      <c r="E45">
        <f t="shared" si="0"/>
        <v>2</v>
      </c>
    </row>
    <row r="46" spans="1:5" x14ac:dyDescent="0.25">
      <c r="A46">
        <f t="shared" si="1"/>
        <v>1585</v>
      </c>
      <c r="B46">
        <v>45</v>
      </c>
      <c r="C46">
        <v>36</v>
      </c>
      <c r="D46">
        <v>45</v>
      </c>
      <c r="E46">
        <f t="shared" si="0"/>
        <v>2</v>
      </c>
    </row>
    <row r="47" spans="1:5" x14ac:dyDescent="0.25">
      <c r="A47">
        <f t="shared" si="1"/>
        <v>1621</v>
      </c>
      <c r="B47">
        <v>46</v>
      </c>
      <c r="C47">
        <v>36</v>
      </c>
      <c r="D47">
        <v>46</v>
      </c>
      <c r="E47">
        <f t="shared" si="0"/>
        <v>2</v>
      </c>
    </row>
    <row r="48" spans="1:5" x14ac:dyDescent="0.25">
      <c r="A48">
        <f t="shared" si="1"/>
        <v>1657</v>
      </c>
      <c r="B48">
        <v>47</v>
      </c>
      <c r="C48">
        <v>36</v>
      </c>
      <c r="D48">
        <v>47</v>
      </c>
      <c r="E48">
        <f t="shared" si="0"/>
        <v>2</v>
      </c>
    </row>
    <row r="49" spans="1:5" x14ac:dyDescent="0.25">
      <c r="A49">
        <f t="shared" si="1"/>
        <v>1693</v>
      </c>
      <c r="B49">
        <v>48</v>
      </c>
      <c r="C49">
        <v>36</v>
      </c>
      <c r="D49">
        <v>48</v>
      </c>
      <c r="E49">
        <f t="shared" si="0"/>
        <v>2</v>
      </c>
    </row>
    <row r="50" spans="1:5" x14ac:dyDescent="0.25">
      <c r="A50">
        <f t="shared" si="1"/>
        <v>1729</v>
      </c>
      <c r="B50">
        <v>49</v>
      </c>
      <c r="C50">
        <v>36</v>
      </c>
      <c r="D50">
        <v>49</v>
      </c>
      <c r="E50">
        <f t="shared" si="0"/>
        <v>2</v>
      </c>
    </row>
    <row r="51" spans="1:5" x14ac:dyDescent="0.25">
      <c r="A51">
        <f t="shared" si="1"/>
        <v>1765</v>
      </c>
      <c r="B51">
        <v>50</v>
      </c>
      <c r="C51">
        <v>36</v>
      </c>
      <c r="D51">
        <v>50</v>
      </c>
      <c r="E51">
        <f t="shared" si="0"/>
        <v>2</v>
      </c>
    </row>
    <row r="52" spans="1:5" x14ac:dyDescent="0.25">
      <c r="A52">
        <f t="shared" si="1"/>
        <v>1801</v>
      </c>
      <c r="B52">
        <v>51</v>
      </c>
      <c r="C52">
        <v>36</v>
      </c>
      <c r="D52">
        <v>51</v>
      </c>
      <c r="E52">
        <f t="shared" si="0"/>
        <v>2</v>
      </c>
    </row>
    <row r="53" spans="1:5" x14ac:dyDescent="0.25">
      <c r="A53">
        <f t="shared" si="1"/>
        <v>1837</v>
      </c>
      <c r="B53">
        <v>52</v>
      </c>
      <c r="C53">
        <v>36</v>
      </c>
      <c r="D53">
        <v>52</v>
      </c>
      <c r="E53">
        <f t="shared" si="0"/>
        <v>2</v>
      </c>
    </row>
    <row r="54" spans="1:5" x14ac:dyDescent="0.25">
      <c r="A54">
        <f t="shared" si="1"/>
        <v>1873</v>
      </c>
      <c r="B54">
        <v>53</v>
      </c>
      <c r="C54">
        <v>36</v>
      </c>
      <c r="D54">
        <v>53</v>
      </c>
      <c r="E54">
        <f t="shared" si="0"/>
        <v>2</v>
      </c>
    </row>
    <row r="55" spans="1:5" x14ac:dyDescent="0.25">
      <c r="A55">
        <f t="shared" si="1"/>
        <v>1909</v>
      </c>
      <c r="B55">
        <v>54</v>
      </c>
      <c r="C55">
        <v>36</v>
      </c>
      <c r="D55">
        <v>54</v>
      </c>
      <c r="E55">
        <f t="shared" si="0"/>
        <v>2</v>
      </c>
    </row>
    <row r="56" spans="1:5" x14ac:dyDescent="0.25">
      <c r="A56">
        <f t="shared" si="1"/>
        <v>1945</v>
      </c>
      <c r="B56">
        <v>55</v>
      </c>
      <c r="C56">
        <v>36</v>
      </c>
      <c r="D56">
        <v>55</v>
      </c>
      <c r="E56">
        <f t="shared" si="0"/>
        <v>2</v>
      </c>
    </row>
    <row r="57" spans="1:5" x14ac:dyDescent="0.25">
      <c r="A57">
        <f t="shared" si="1"/>
        <v>1981</v>
      </c>
      <c r="B57">
        <v>56</v>
      </c>
      <c r="C57">
        <v>36</v>
      </c>
      <c r="D57">
        <v>56</v>
      </c>
      <c r="E57">
        <f t="shared" si="0"/>
        <v>2</v>
      </c>
    </row>
    <row r="58" spans="1:5" x14ac:dyDescent="0.25">
      <c r="A58">
        <f t="shared" si="1"/>
        <v>2017</v>
      </c>
      <c r="B58">
        <v>57</v>
      </c>
      <c r="C58">
        <v>36</v>
      </c>
      <c r="D58">
        <v>57</v>
      </c>
      <c r="E58">
        <f t="shared" si="0"/>
        <v>2</v>
      </c>
    </row>
    <row r="59" spans="1:5" x14ac:dyDescent="0.25">
      <c r="A59">
        <f t="shared" si="1"/>
        <v>2053</v>
      </c>
      <c r="B59">
        <v>58</v>
      </c>
      <c r="C59">
        <v>36</v>
      </c>
      <c r="D59">
        <v>58</v>
      </c>
      <c r="E59">
        <f t="shared" si="0"/>
        <v>2</v>
      </c>
    </row>
    <row r="60" spans="1:5" x14ac:dyDescent="0.25">
      <c r="A60">
        <f t="shared" si="1"/>
        <v>2089</v>
      </c>
      <c r="B60">
        <v>59</v>
      </c>
      <c r="C60">
        <v>36</v>
      </c>
      <c r="D60">
        <v>59</v>
      </c>
      <c r="E60">
        <f t="shared" si="0"/>
        <v>2</v>
      </c>
    </row>
    <row r="61" spans="1:5" x14ac:dyDescent="0.25">
      <c r="A61">
        <f t="shared" si="1"/>
        <v>2125</v>
      </c>
      <c r="B61">
        <v>60</v>
      </c>
      <c r="C61">
        <v>36</v>
      </c>
      <c r="D61">
        <v>60</v>
      </c>
      <c r="E61">
        <f t="shared" si="0"/>
        <v>2</v>
      </c>
    </row>
    <row r="62" spans="1:5" x14ac:dyDescent="0.25">
      <c r="A62">
        <f t="shared" si="1"/>
        <v>2161</v>
      </c>
      <c r="B62">
        <v>61</v>
      </c>
      <c r="C62">
        <v>36</v>
      </c>
      <c r="D62">
        <v>61</v>
      </c>
      <c r="E62">
        <f t="shared" si="0"/>
        <v>2</v>
      </c>
    </row>
    <row r="63" spans="1:5" x14ac:dyDescent="0.25">
      <c r="A63">
        <f t="shared" si="1"/>
        <v>2197</v>
      </c>
      <c r="B63">
        <v>62</v>
      </c>
      <c r="C63">
        <v>36</v>
      </c>
      <c r="D63">
        <v>62</v>
      </c>
      <c r="E63">
        <f t="shared" si="0"/>
        <v>2</v>
      </c>
    </row>
    <row r="64" spans="1:5" x14ac:dyDescent="0.25">
      <c r="A64">
        <f t="shared" si="1"/>
        <v>2233</v>
      </c>
      <c r="B64">
        <v>63</v>
      </c>
      <c r="C64">
        <v>36</v>
      </c>
      <c r="D64">
        <v>63</v>
      </c>
      <c r="E64">
        <f t="shared" si="0"/>
        <v>2</v>
      </c>
    </row>
    <row r="65" spans="1:5" x14ac:dyDescent="0.25">
      <c r="A65">
        <f t="shared" si="1"/>
        <v>2269</v>
      </c>
      <c r="B65">
        <v>64</v>
      </c>
      <c r="C65">
        <v>36</v>
      </c>
      <c r="D65">
        <v>64</v>
      </c>
      <c r="E65">
        <f t="shared" si="0"/>
        <v>2</v>
      </c>
    </row>
    <row r="66" spans="1:5" x14ac:dyDescent="0.25">
      <c r="A66">
        <f t="shared" si="1"/>
        <v>2305</v>
      </c>
      <c r="B66">
        <v>65</v>
      </c>
      <c r="C66">
        <v>36</v>
      </c>
      <c r="D66">
        <v>65</v>
      </c>
      <c r="E66">
        <f t="shared" si="0"/>
        <v>2</v>
      </c>
    </row>
    <row r="67" spans="1:5" x14ac:dyDescent="0.25">
      <c r="A67">
        <f t="shared" si="1"/>
        <v>2341</v>
      </c>
      <c r="B67">
        <v>66</v>
      </c>
      <c r="C67">
        <v>36</v>
      </c>
      <c r="D67">
        <v>66</v>
      </c>
      <c r="E67">
        <f t="shared" ref="E67:E130" si="2">VLOOKUP(D67,$A$1:$B$134,2)</f>
        <v>2</v>
      </c>
    </row>
    <row r="68" spans="1:5" x14ac:dyDescent="0.25">
      <c r="A68">
        <f t="shared" ref="A68:A131" si="3">A67+C67</f>
        <v>2377</v>
      </c>
      <c r="B68">
        <v>67</v>
      </c>
      <c r="C68">
        <v>36</v>
      </c>
      <c r="D68">
        <v>67</v>
      </c>
      <c r="E68">
        <f t="shared" si="2"/>
        <v>2</v>
      </c>
    </row>
    <row r="69" spans="1:5" x14ac:dyDescent="0.25">
      <c r="A69">
        <f t="shared" si="3"/>
        <v>2413</v>
      </c>
      <c r="B69">
        <v>68</v>
      </c>
      <c r="C69">
        <v>36</v>
      </c>
      <c r="D69">
        <v>68</v>
      </c>
      <c r="E69">
        <f t="shared" si="2"/>
        <v>2</v>
      </c>
    </row>
    <row r="70" spans="1:5" x14ac:dyDescent="0.25">
      <c r="A70">
        <f t="shared" si="3"/>
        <v>2449</v>
      </c>
      <c r="B70">
        <v>69</v>
      </c>
      <c r="C70">
        <v>36</v>
      </c>
      <c r="D70">
        <v>69</v>
      </c>
      <c r="E70">
        <f t="shared" si="2"/>
        <v>2</v>
      </c>
    </row>
    <row r="71" spans="1:5" x14ac:dyDescent="0.25">
      <c r="A71">
        <f t="shared" si="3"/>
        <v>2485</v>
      </c>
      <c r="B71">
        <v>70</v>
      </c>
      <c r="C71">
        <v>36</v>
      </c>
      <c r="D71">
        <v>70</v>
      </c>
      <c r="E71">
        <f t="shared" si="2"/>
        <v>2</v>
      </c>
    </row>
    <row r="72" spans="1:5" x14ac:dyDescent="0.25">
      <c r="A72">
        <f t="shared" si="3"/>
        <v>2521</v>
      </c>
      <c r="B72">
        <v>71</v>
      </c>
      <c r="C72">
        <v>36</v>
      </c>
      <c r="D72">
        <v>71</v>
      </c>
      <c r="E72">
        <f t="shared" si="2"/>
        <v>2</v>
      </c>
    </row>
    <row r="73" spans="1:5" x14ac:dyDescent="0.25">
      <c r="A73">
        <f t="shared" si="3"/>
        <v>2557</v>
      </c>
      <c r="B73">
        <v>72</v>
      </c>
      <c r="C73">
        <v>36</v>
      </c>
      <c r="D73">
        <v>72</v>
      </c>
      <c r="E73">
        <f t="shared" si="2"/>
        <v>2</v>
      </c>
    </row>
    <row r="74" spans="1:5" x14ac:dyDescent="0.25">
      <c r="A74">
        <f t="shared" si="3"/>
        <v>2593</v>
      </c>
      <c r="B74">
        <v>73</v>
      </c>
      <c r="C74">
        <v>36</v>
      </c>
      <c r="D74">
        <v>73</v>
      </c>
      <c r="E74">
        <f t="shared" si="2"/>
        <v>3</v>
      </c>
    </row>
    <row r="75" spans="1:5" x14ac:dyDescent="0.25">
      <c r="A75">
        <f t="shared" si="3"/>
        <v>2629</v>
      </c>
      <c r="B75">
        <v>74</v>
      </c>
      <c r="C75">
        <v>36</v>
      </c>
      <c r="D75">
        <v>74</v>
      </c>
      <c r="E75">
        <f t="shared" si="2"/>
        <v>3</v>
      </c>
    </row>
    <row r="76" spans="1:5" x14ac:dyDescent="0.25">
      <c r="A76">
        <f t="shared" si="3"/>
        <v>2665</v>
      </c>
      <c r="B76">
        <v>75</v>
      </c>
      <c r="C76">
        <v>36</v>
      </c>
      <c r="D76">
        <v>75</v>
      </c>
      <c r="E76">
        <f t="shared" si="2"/>
        <v>3</v>
      </c>
    </row>
    <row r="77" spans="1:5" x14ac:dyDescent="0.25">
      <c r="A77">
        <f t="shared" si="3"/>
        <v>2701</v>
      </c>
      <c r="B77">
        <v>76</v>
      </c>
      <c r="C77">
        <v>36</v>
      </c>
      <c r="D77">
        <v>76</v>
      </c>
      <c r="E77">
        <f t="shared" si="2"/>
        <v>3</v>
      </c>
    </row>
    <row r="78" spans="1:5" x14ac:dyDescent="0.25">
      <c r="A78">
        <f t="shared" si="3"/>
        <v>2737</v>
      </c>
      <c r="B78">
        <v>77</v>
      </c>
      <c r="C78">
        <v>36</v>
      </c>
      <c r="D78">
        <v>77</v>
      </c>
      <c r="E78">
        <f t="shared" si="2"/>
        <v>3</v>
      </c>
    </row>
    <row r="79" spans="1:5" x14ac:dyDescent="0.25">
      <c r="A79">
        <f t="shared" si="3"/>
        <v>2773</v>
      </c>
      <c r="B79">
        <v>78</v>
      </c>
      <c r="C79">
        <v>36</v>
      </c>
      <c r="D79">
        <v>78</v>
      </c>
      <c r="E79">
        <f t="shared" si="2"/>
        <v>3</v>
      </c>
    </row>
    <row r="80" spans="1:5" x14ac:dyDescent="0.25">
      <c r="A80">
        <f t="shared" si="3"/>
        <v>2809</v>
      </c>
      <c r="B80">
        <v>79</v>
      </c>
      <c r="C80">
        <v>36</v>
      </c>
      <c r="D80">
        <v>79</v>
      </c>
      <c r="E80">
        <f t="shared" si="2"/>
        <v>3</v>
      </c>
    </row>
    <row r="81" spans="1:5" x14ac:dyDescent="0.25">
      <c r="A81">
        <f t="shared" si="3"/>
        <v>2845</v>
      </c>
      <c r="B81">
        <v>80</v>
      </c>
      <c r="C81">
        <v>36</v>
      </c>
      <c r="D81">
        <v>80</v>
      </c>
      <c r="E81">
        <f t="shared" si="2"/>
        <v>3</v>
      </c>
    </row>
    <row r="82" spans="1:5" x14ac:dyDescent="0.25">
      <c r="A82">
        <f t="shared" si="3"/>
        <v>2881</v>
      </c>
      <c r="B82">
        <v>81</v>
      </c>
      <c r="C82">
        <v>36</v>
      </c>
      <c r="D82">
        <v>81</v>
      </c>
      <c r="E82">
        <f t="shared" si="2"/>
        <v>3</v>
      </c>
    </row>
    <row r="83" spans="1:5" x14ac:dyDescent="0.25">
      <c r="A83">
        <f t="shared" si="3"/>
        <v>2917</v>
      </c>
      <c r="B83">
        <v>82</v>
      </c>
      <c r="C83">
        <v>36</v>
      </c>
      <c r="D83">
        <v>82</v>
      </c>
      <c r="E83">
        <f t="shared" si="2"/>
        <v>3</v>
      </c>
    </row>
    <row r="84" spans="1:5" x14ac:dyDescent="0.25">
      <c r="A84">
        <f t="shared" si="3"/>
        <v>2953</v>
      </c>
      <c r="B84">
        <v>83</v>
      </c>
      <c r="C84">
        <v>36</v>
      </c>
      <c r="D84">
        <v>83</v>
      </c>
      <c r="E84">
        <f t="shared" si="2"/>
        <v>3</v>
      </c>
    </row>
    <row r="85" spans="1:5" x14ac:dyDescent="0.25">
      <c r="A85">
        <f t="shared" si="3"/>
        <v>2989</v>
      </c>
      <c r="B85">
        <v>84</v>
      </c>
      <c r="C85">
        <v>36</v>
      </c>
      <c r="D85">
        <v>84</v>
      </c>
      <c r="E85">
        <f t="shared" si="2"/>
        <v>3</v>
      </c>
    </row>
    <row r="86" spans="1:5" x14ac:dyDescent="0.25">
      <c r="A86">
        <f t="shared" si="3"/>
        <v>3025</v>
      </c>
      <c r="B86">
        <v>85</v>
      </c>
      <c r="C86">
        <v>36</v>
      </c>
      <c r="D86">
        <v>85</v>
      </c>
      <c r="E86">
        <f t="shared" si="2"/>
        <v>3</v>
      </c>
    </row>
    <row r="87" spans="1:5" x14ac:dyDescent="0.25">
      <c r="A87">
        <f t="shared" si="3"/>
        <v>3061</v>
      </c>
      <c r="B87">
        <v>86</v>
      </c>
      <c r="C87">
        <v>36</v>
      </c>
      <c r="D87">
        <v>86</v>
      </c>
      <c r="E87">
        <f t="shared" si="2"/>
        <v>3</v>
      </c>
    </row>
    <row r="88" spans="1:5" x14ac:dyDescent="0.25">
      <c r="A88">
        <f t="shared" si="3"/>
        <v>3097</v>
      </c>
      <c r="B88">
        <v>87</v>
      </c>
      <c r="C88">
        <v>36</v>
      </c>
      <c r="D88">
        <v>87</v>
      </c>
      <c r="E88">
        <f t="shared" si="2"/>
        <v>3</v>
      </c>
    </row>
    <row r="89" spans="1:5" x14ac:dyDescent="0.25">
      <c r="A89">
        <f t="shared" si="3"/>
        <v>3133</v>
      </c>
      <c r="B89">
        <v>88</v>
      </c>
      <c r="C89">
        <v>36</v>
      </c>
      <c r="D89">
        <v>88</v>
      </c>
      <c r="E89">
        <f t="shared" si="2"/>
        <v>3</v>
      </c>
    </row>
    <row r="90" spans="1:5" x14ac:dyDescent="0.25">
      <c r="A90">
        <f t="shared" si="3"/>
        <v>3169</v>
      </c>
      <c r="B90">
        <v>89</v>
      </c>
      <c r="C90">
        <v>36</v>
      </c>
      <c r="D90">
        <v>89</v>
      </c>
      <c r="E90">
        <f t="shared" si="2"/>
        <v>3</v>
      </c>
    </row>
    <row r="91" spans="1:5" x14ac:dyDescent="0.25">
      <c r="A91">
        <f t="shared" si="3"/>
        <v>3205</v>
      </c>
      <c r="B91">
        <v>90</v>
      </c>
      <c r="C91">
        <v>36</v>
      </c>
      <c r="D91">
        <v>90</v>
      </c>
      <c r="E91">
        <f t="shared" si="2"/>
        <v>3</v>
      </c>
    </row>
    <row r="92" spans="1:5" x14ac:dyDescent="0.25">
      <c r="A92">
        <f t="shared" si="3"/>
        <v>3241</v>
      </c>
      <c r="B92">
        <v>91</v>
      </c>
      <c r="C92">
        <v>36</v>
      </c>
      <c r="D92">
        <v>91</v>
      </c>
      <c r="E92">
        <f t="shared" si="2"/>
        <v>3</v>
      </c>
    </row>
    <row r="93" spans="1:5" x14ac:dyDescent="0.25">
      <c r="A93">
        <f t="shared" si="3"/>
        <v>3277</v>
      </c>
      <c r="B93">
        <v>92</v>
      </c>
      <c r="C93">
        <v>36</v>
      </c>
      <c r="D93">
        <v>92</v>
      </c>
      <c r="E93">
        <f t="shared" si="2"/>
        <v>3</v>
      </c>
    </row>
    <row r="94" spans="1:5" x14ac:dyDescent="0.25">
      <c r="A94">
        <f t="shared" si="3"/>
        <v>3313</v>
      </c>
      <c r="B94">
        <v>93</v>
      </c>
      <c r="C94">
        <v>36</v>
      </c>
      <c r="D94">
        <v>93</v>
      </c>
      <c r="E94">
        <f t="shared" si="2"/>
        <v>3</v>
      </c>
    </row>
    <row r="95" spans="1:5" x14ac:dyDescent="0.25">
      <c r="A95">
        <f t="shared" si="3"/>
        <v>3349</v>
      </c>
      <c r="B95">
        <v>94</v>
      </c>
      <c r="C95">
        <v>36</v>
      </c>
      <c r="D95">
        <v>94</v>
      </c>
      <c r="E95">
        <f t="shared" si="2"/>
        <v>3</v>
      </c>
    </row>
    <row r="96" spans="1:5" x14ac:dyDescent="0.25">
      <c r="A96">
        <f t="shared" si="3"/>
        <v>3385</v>
      </c>
      <c r="B96">
        <v>95</v>
      </c>
      <c r="C96">
        <v>36</v>
      </c>
      <c r="D96">
        <v>95</v>
      </c>
      <c r="E96">
        <f t="shared" si="2"/>
        <v>3</v>
      </c>
    </row>
    <row r="97" spans="1:5" x14ac:dyDescent="0.25">
      <c r="A97">
        <f t="shared" si="3"/>
        <v>3421</v>
      </c>
      <c r="B97">
        <v>96</v>
      </c>
      <c r="C97">
        <v>36</v>
      </c>
      <c r="D97">
        <v>96</v>
      </c>
      <c r="E97">
        <f t="shared" si="2"/>
        <v>3</v>
      </c>
    </row>
    <row r="98" spans="1:5" x14ac:dyDescent="0.25">
      <c r="A98">
        <f t="shared" si="3"/>
        <v>3457</v>
      </c>
      <c r="B98">
        <v>97</v>
      </c>
      <c r="C98">
        <v>36</v>
      </c>
      <c r="D98">
        <v>97</v>
      </c>
      <c r="E98">
        <f t="shared" si="2"/>
        <v>3</v>
      </c>
    </row>
    <row r="99" spans="1:5" x14ac:dyDescent="0.25">
      <c r="A99">
        <f t="shared" si="3"/>
        <v>3493</v>
      </c>
      <c r="B99">
        <v>98</v>
      </c>
      <c r="C99">
        <v>36</v>
      </c>
      <c r="D99">
        <v>98</v>
      </c>
      <c r="E99">
        <f t="shared" si="2"/>
        <v>3</v>
      </c>
    </row>
    <row r="100" spans="1:5" x14ac:dyDescent="0.25">
      <c r="A100">
        <f t="shared" si="3"/>
        <v>3529</v>
      </c>
      <c r="B100">
        <v>99</v>
      </c>
      <c r="C100">
        <v>36</v>
      </c>
      <c r="D100">
        <v>99</v>
      </c>
      <c r="E100">
        <f t="shared" si="2"/>
        <v>3</v>
      </c>
    </row>
    <row r="101" spans="1:5" x14ac:dyDescent="0.25">
      <c r="A101">
        <f t="shared" si="3"/>
        <v>3565</v>
      </c>
      <c r="B101">
        <v>100</v>
      </c>
      <c r="C101">
        <v>36</v>
      </c>
      <c r="D101">
        <v>100</v>
      </c>
      <c r="E101">
        <f t="shared" si="2"/>
        <v>3</v>
      </c>
    </row>
    <row r="102" spans="1:5" x14ac:dyDescent="0.25">
      <c r="A102">
        <f t="shared" si="3"/>
        <v>3601</v>
      </c>
      <c r="B102">
        <v>101</v>
      </c>
      <c r="C102">
        <v>36</v>
      </c>
      <c r="D102">
        <v>101</v>
      </c>
      <c r="E102">
        <f t="shared" si="2"/>
        <v>3</v>
      </c>
    </row>
    <row r="103" spans="1:5" x14ac:dyDescent="0.25">
      <c r="A103">
        <f t="shared" si="3"/>
        <v>3637</v>
      </c>
      <c r="B103">
        <v>102</v>
      </c>
      <c r="C103">
        <v>36</v>
      </c>
      <c r="D103">
        <v>102</v>
      </c>
      <c r="E103">
        <f t="shared" si="2"/>
        <v>3</v>
      </c>
    </row>
    <row r="104" spans="1:5" x14ac:dyDescent="0.25">
      <c r="A104">
        <f t="shared" si="3"/>
        <v>3673</v>
      </c>
      <c r="B104">
        <v>103</v>
      </c>
      <c r="C104">
        <v>36</v>
      </c>
      <c r="D104">
        <v>103</v>
      </c>
      <c r="E104">
        <f t="shared" si="2"/>
        <v>3</v>
      </c>
    </row>
    <row r="105" spans="1:5" x14ac:dyDescent="0.25">
      <c r="A105">
        <f t="shared" si="3"/>
        <v>3709</v>
      </c>
      <c r="B105">
        <v>104</v>
      </c>
      <c r="C105">
        <v>36</v>
      </c>
      <c r="D105">
        <v>104</v>
      </c>
      <c r="E105">
        <f t="shared" si="2"/>
        <v>3</v>
      </c>
    </row>
    <row r="106" spans="1:5" x14ac:dyDescent="0.25">
      <c r="A106">
        <f t="shared" si="3"/>
        <v>3745</v>
      </c>
      <c r="B106">
        <v>105</v>
      </c>
      <c r="C106">
        <v>36</v>
      </c>
      <c r="D106">
        <v>105</v>
      </c>
      <c r="E106">
        <f t="shared" si="2"/>
        <v>3</v>
      </c>
    </row>
    <row r="107" spans="1:5" x14ac:dyDescent="0.25">
      <c r="A107">
        <f t="shared" si="3"/>
        <v>3781</v>
      </c>
      <c r="B107">
        <v>106</v>
      </c>
      <c r="C107">
        <v>36</v>
      </c>
      <c r="D107">
        <v>106</v>
      </c>
      <c r="E107">
        <f t="shared" si="2"/>
        <v>3</v>
      </c>
    </row>
    <row r="108" spans="1:5" x14ac:dyDescent="0.25">
      <c r="A108">
        <f t="shared" si="3"/>
        <v>3817</v>
      </c>
      <c r="B108">
        <v>107</v>
      </c>
      <c r="C108">
        <v>36</v>
      </c>
      <c r="D108">
        <v>107</v>
      </c>
      <c r="E108">
        <f t="shared" si="2"/>
        <v>3</v>
      </c>
    </row>
    <row r="109" spans="1:5" x14ac:dyDescent="0.25">
      <c r="A109">
        <f t="shared" si="3"/>
        <v>3853</v>
      </c>
      <c r="B109">
        <v>108</v>
      </c>
      <c r="C109">
        <v>36</v>
      </c>
      <c r="D109">
        <v>108</v>
      </c>
      <c r="E109">
        <f t="shared" si="2"/>
        <v>3</v>
      </c>
    </row>
    <row r="110" spans="1:5" x14ac:dyDescent="0.25">
      <c r="A110">
        <f t="shared" si="3"/>
        <v>3889</v>
      </c>
      <c r="B110">
        <v>109</v>
      </c>
      <c r="C110">
        <v>36</v>
      </c>
      <c r="D110">
        <v>109</v>
      </c>
      <c r="E110">
        <f t="shared" si="2"/>
        <v>4</v>
      </c>
    </row>
    <row r="111" spans="1:5" x14ac:dyDescent="0.25">
      <c r="A111">
        <f t="shared" si="3"/>
        <v>3925</v>
      </c>
      <c r="B111">
        <v>110</v>
      </c>
      <c r="C111">
        <v>36</v>
      </c>
      <c r="D111">
        <v>110</v>
      </c>
      <c r="E111">
        <f t="shared" si="2"/>
        <v>4</v>
      </c>
    </row>
    <row r="112" spans="1:5" x14ac:dyDescent="0.25">
      <c r="A112">
        <f t="shared" si="3"/>
        <v>3961</v>
      </c>
      <c r="B112">
        <v>111</v>
      </c>
      <c r="C112">
        <v>36</v>
      </c>
      <c r="D112">
        <v>111</v>
      </c>
      <c r="E112">
        <f t="shared" si="2"/>
        <v>4</v>
      </c>
    </row>
    <row r="113" spans="1:5" x14ac:dyDescent="0.25">
      <c r="A113">
        <f t="shared" si="3"/>
        <v>3997</v>
      </c>
      <c r="B113">
        <v>112</v>
      </c>
      <c r="C113">
        <v>36</v>
      </c>
      <c r="D113">
        <v>112</v>
      </c>
      <c r="E113">
        <f t="shared" si="2"/>
        <v>4</v>
      </c>
    </row>
    <row r="114" spans="1:5" x14ac:dyDescent="0.25">
      <c r="A114">
        <f t="shared" si="3"/>
        <v>4033</v>
      </c>
      <c r="B114">
        <v>113</v>
      </c>
      <c r="C114">
        <v>36</v>
      </c>
      <c r="D114">
        <v>113</v>
      </c>
      <c r="E114">
        <f t="shared" si="2"/>
        <v>4</v>
      </c>
    </row>
    <row r="115" spans="1:5" x14ac:dyDescent="0.25">
      <c r="A115">
        <f t="shared" si="3"/>
        <v>4069</v>
      </c>
      <c r="B115">
        <v>114</v>
      </c>
      <c r="C115">
        <v>36</v>
      </c>
      <c r="D115">
        <v>114</v>
      </c>
      <c r="E115">
        <f t="shared" si="2"/>
        <v>4</v>
      </c>
    </row>
    <row r="116" spans="1:5" x14ac:dyDescent="0.25">
      <c r="A116">
        <f t="shared" si="3"/>
        <v>4105</v>
      </c>
      <c r="B116">
        <v>115</v>
      </c>
      <c r="C116">
        <v>36</v>
      </c>
      <c r="D116">
        <v>115</v>
      </c>
      <c r="E116">
        <f t="shared" si="2"/>
        <v>4</v>
      </c>
    </row>
    <row r="117" spans="1:5" x14ac:dyDescent="0.25">
      <c r="A117">
        <f t="shared" si="3"/>
        <v>4141</v>
      </c>
      <c r="B117">
        <v>116</v>
      </c>
      <c r="C117">
        <v>36</v>
      </c>
      <c r="D117">
        <v>116</v>
      </c>
      <c r="E117">
        <f t="shared" si="2"/>
        <v>4</v>
      </c>
    </row>
    <row r="118" spans="1:5" x14ac:dyDescent="0.25">
      <c r="A118">
        <f t="shared" si="3"/>
        <v>4177</v>
      </c>
      <c r="B118">
        <v>117</v>
      </c>
      <c r="C118">
        <v>36</v>
      </c>
      <c r="D118">
        <v>117</v>
      </c>
      <c r="E118">
        <f t="shared" si="2"/>
        <v>4</v>
      </c>
    </row>
    <row r="119" spans="1:5" x14ac:dyDescent="0.25">
      <c r="A119">
        <f t="shared" si="3"/>
        <v>4213</v>
      </c>
      <c r="B119">
        <v>118</v>
      </c>
      <c r="C119">
        <v>36</v>
      </c>
      <c r="D119">
        <v>118</v>
      </c>
      <c r="E119">
        <f t="shared" si="2"/>
        <v>4</v>
      </c>
    </row>
    <row r="120" spans="1:5" x14ac:dyDescent="0.25">
      <c r="A120">
        <f t="shared" si="3"/>
        <v>4249</v>
      </c>
      <c r="B120">
        <v>119</v>
      </c>
      <c r="C120">
        <v>36</v>
      </c>
      <c r="D120">
        <v>119</v>
      </c>
      <c r="E120">
        <f t="shared" si="2"/>
        <v>4</v>
      </c>
    </row>
    <row r="121" spans="1:5" x14ac:dyDescent="0.25">
      <c r="A121">
        <f t="shared" si="3"/>
        <v>4285</v>
      </c>
      <c r="B121">
        <v>120</v>
      </c>
      <c r="C121">
        <v>36</v>
      </c>
      <c r="D121">
        <v>120</v>
      </c>
      <c r="E121">
        <f t="shared" si="2"/>
        <v>4</v>
      </c>
    </row>
    <row r="122" spans="1:5" x14ac:dyDescent="0.25">
      <c r="A122">
        <f t="shared" si="3"/>
        <v>4321</v>
      </c>
      <c r="B122">
        <v>121</v>
      </c>
      <c r="C122">
        <v>36</v>
      </c>
      <c r="D122">
        <v>121</v>
      </c>
      <c r="E122">
        <f t="shared" si="2"/>
        <v>4</v>
      </c>
    </row>
    <row r="123" spans="1:5" x14ac:dyDescent="0.25">
      <c r="A123">
        <f t="shared" si="3"/>
        <v>4357</v>
      </c>
      <c r="B123">
        <v>122</v>
      </c>
      <c r="C123">
        <v>36</v>
      </c>
      <c r="D123">
        <v>122</v>
      </c>
      <c r="E123">
        <f t="shared" si="2"/>
        <v>4</v>
      </c>
    </row>
    <row r="124" spans="1:5" x14ac:dyDescent="0.25">
      <c r="A124">
        <f t="shared" si="3"/>
        <v>4393</v>
      </c>
      <c r="B124">
        <v>123</v>
      </c>
      <c r="C124">
        <v>36</v>
      </c>
      <c r="D124">
        <v>123</v>
      </c>
      <c r="E124">
        <f t="shared" si="2"/>
        <v>4</v>
      </c>
    </row>
    <row r="125" spans="1:5" x14ac:dyDescent="0.25">
      <c r="A125">
        <f t="shared" si="3"/>
        <v>4429</v>
      </c>
      <c r="B125">
        <v>124</v>
      </c>
      <c r="C125">
        <v>36</v>
      </c>
      <c r="D125">
        <v>124</v>
      </c>
      <c r="E125">
        <f t="shared" si="2"/>
        <v>4</v>
      </c>
    </row>
    <row r="126" spans="1:5" x14ac:dyDescent="0.25">
      <c r="A126">
        <f t="shared" si="3"/>
        <v>4465</v>
      </c>
      <c r="B126">
        <v>125</v>
      </c>
      <c r="C126">
        <v>36</v>
      </c>
      <c r="D126">
        <v>125</v>
      </c>
      <c r="E126">
        <f t="shared" si="2"/>
        <v>4</v>
      </c>
    </row>
    <row r="127" spans="1:5" x14ac:dyDescent="0.25">
      <c r="A127">
        <f t="shared" si="3"/>
        <v>4501</v>
      </c>
      <c r="B127">
        <v>126</v>
      </c>
      <c r="C127">
        <v>36</v>
      </c>
      <c r="D127">
        <v>126</v>
      </c>
      <c r="E127">
        <f t="shared" si="2"/>
        <v>4</v>
      </c>
    </row>
    <row r="128" spans="1:5" x14ac:dyDescent="0.25">
      <c r="A128">
        <f t="shared" si="3"/>
        <v>4537</v>
      </c>
      <c r="B128">
        <v>127</v>
      </c>
      <c r="C128">
        <v>36</v>
      </c>
      <c r="D128">
        <v>127</v>
      </c>
      <c r="E128">
        <f t="shared" si="2"/>
        <v>4</v>
      </c>
    </row>
    <row r="129" spans="1:5" x14ac:dyDescent="0.25">
      <c r="A129">
        <f t="shared" si="3"/>
        <v>4573</v>
      </c>
      <c r="B129">
        <v>128</v>
      </c>
      <c r="C129">
        <v>36</v>
      </c>
      <c r="D129">
        <v>128</v>
      </c>
      <c r="E129">
        <f t="shared" si="2"/>
        <v>4</v>
      </c>
    </row>
    <row r="130" spans="1:5" x14ac:dyDescent="0.25">
      <c r="A130">
        <f t="shared" si="3"/>
        <v>4609</v>
      </c>
      <c r="B130">
        <v>129</v>
      </c>
      <c r="C130">
        <v>36</v>
      </c>
      <c r="D130">
        <v>129</v>
      </c>
      <c r="E130">
        <f t="shared" si="2"/>
        <v>4</v>
      </c>
    </row>
    <row r="131" spans="1:5" x14ac:dyDescent="0.25">
      <c r="A131">
        <f t="shared" si="3"/>
        <v>4645</v>
      </c>
      <c r="B131">
        <v>130</v>
      </c>
      <c r="C131">
        <v>36</v>
      </c>
      <c r="D131">
        <v>130</v>
      </c>
      <c r="E131">
        <f t="shared" ref="E131:E194" si="4">VLOOKUP(D131,$A$1:$B$134,2)</f>
        <v>4</v>
      </c>
    </row>
    <row r="132" spans="1:5" x14ac:dyDescent="0.25">
      <c r="A132">
        <f t="shared" ref="A132:A134" si="5">A131+C131</f>
        <v>4681</v>
      </c>
      <c r="B132">
        <v>131</v>
      </c>
      <c r="C132">
        <v>36</v>
      </c>
      <c r="D132">
        <v>131</v>
      </c>
      <c r="E132">
        <f t="shared" si="4"/>
        <v>4</v>
      </c>
    </row>
    <row r="133" spans="1:5" x14ac:dyDescent="0.25">
      <c r="A133">
        <f t="shared" si="5"/>
        <v>4717</v>
      </c>
      <c r="B133">
        <v>132</v>
      </c>
      <c r="C133">
        <v>36</v>
      </c>
      <c r="D133">
        <v>132</v>
      </c>
      <c r="E133">
        <f t="shared" si="4"/>
        <v>4</v>
      </c>
    </row>
    <row r="134" spans="1:5" x14ac:dyDescent="0.25">
      <c r="A134">
        <f t="shared" si="5"/>
        <v>4753</v>
      </c>
      <c r="D134">
        <v>133</v>
      </c>
      <c r="E134">
        <f t="shared" si="4"/>
        <v>4</v>
      </c>
    </row>
    <row r="135" spans="1:5" x14ac:dyDescent="0.25">
      <c r="D135">
        <v>134</v>
      </c>
      <c r="E135">
        <f t="shared" si="4"/>
        <v>4</v>
      </c>
    </row>
    <row r="136" spans="1:5" x14ac:dyDescent="0.25">
      <c r="D136">
        <v>135</v>
      </c>
      <c r="E136">
        <f t="shared" si="4"/>
        <v>4</v>
      </c>
    </row>
    <row r="137" spans="1:5" x14ac:dyDescent="0.25">
      <c r="D137">
        <v>136</v>
      </c>
      <c r="E137">
        <f t="shared" si="4"/>
        <v>4</v>
      </c>
    </row>
    <row r="138" spans="1:5" x14ac:dyDescent="0.25">
      <c r="D138">
        <v>137</v>
      </c>
      <c r="E138">
        <f t="shared" si="4"/>
        <v>4</v>
      </c>
    </row>
    <row r="139" spans="1:5" x14ac:dyDescent="0.25">
      <c r="D139">
        <v>138</v>
      </c>
      <c r="E139">
        <f t="shared" si="4"/>
        <v>4</v>
      </c>
    </row>
    <row r="140" spans="1:5" x14ac:dyDescent="0.25">
      <c r="D140">
        <v>139</v>
      </c>
      <c r="E140">
        <f t="shared" si="4"/>
        <v>4</v>
      </c>
    </row>
    <row r="141" spans="1:5" x14ac:dyDescent="0.25">
      <c r="D141">
        <v>140</v>
      </c>
      <c r="E141">
        <f t="shared" si="4"/>
        <v>4</v>
      </c>
    </row>
    <row r="142" spans="1:5" x14ac:dyDescent="0.25">
      <c r="D142">
        <v>141</v>
      </c>
      <c r="E142">
        <f t="shared" si="4"/>
        <v>4</v>
      </c>
    </row>
    <row r="143" spans="1:5" x14ac:dyDescent="0.25">
      <c r="D143">
        <v>142</v>
      </c>
      <c r="E143">
        <f t="shared" si="4"/>
        <v>4</v>
      </c>
    </row>
    <row r="144" spans="1:5" x14ac:dyDescent="0.25">
      <c r="D144">
        <v>143</v>
      </c>
      <c r="E144">
        <f t="shared" si="4"/>
        <v>4</v>
      </c>
    </row>
    <row r="145" spans="4:5" x14ac:dyDescent="0.25">
      <c r="D145">
        <v>144</v>
      </c>
      <c r="E145">
        <f t="shared" si="4"/>
        <v>4</v>
      </c>
    </row>
    <row r="146" spans="4:5" x14ac:dyDescent="0.25">
      <c r="D146">
        <v>145</v>
      </c>
      <c r="E146">
        <f t="shared" si="4"/>
        <v>5</v>
      </c>
    </row>
    <row r="147" spans="4:5" x14ac:dyDescent="0.25">
      <c r="D147">
        <v>146</v>
      </c>
      <c r="E147">
        <f t="shared" si="4"/>
        <v>5</v>
      </c>
    </row>
    <row r="148" spans="4:5" x14ac:dyDescent="0.25">
      <c r="D148">
        <v>147</v>
      </c>
      <c r="E148">
        <f t="shared" si="4"/>
        <v>5</v>
      </c>
    </row>
    <row r="149" spans="4:5" x14ac:dyDescent="0.25">
      <c r="D149">
        <v>148</v>
      </c>
      <c r="E149">
        <f t="shared" si="4"/>
        <v>5</v>
      </c>
    </row>
    <row r="150" spans="4:5" x14ac:dyDescent="0.25">
      <c r="D150">
        <v>149</v>
      </c>
      <c r="E150">
        <f t="shared" si="4"/>
        <v>5</v>
      </c>
    </row>
    <row r="151" spans="4:5" x14ac:dyDescent="0.25">
      <c r="D151">
        <v>150</v>
      </c>
      <c r="E151">
        <f t="shared" si="4"/>
        <v>5</v>
      </c>
    </row>
    <row r="152" spans="4:5" x14ac:dyDescent="0.25">
      <c r="D152">
        <v>151</v>
      </c>
      <c r="E152">
        <f t="shared" si="4"/>
        <v>5</v>
      </c>
    </row>
    <row r="153" spans="4:5" x14ac:dyDescent="0.25">
      <c r="D153">
        <v>152</v>
      </c>
      <c r="E153">
        <f t="shared" si="4"/>
        <v>5</v>
      </c>
    </row>
    <row r="154" spans="4:5" x14ac:dyDescent="0.25">
      <c r="D154">
        <v>153</v>
      </c>
      <c r="E154">
        <f t="shared" si="4"/>
        <v>5</v>
      </c>
    </row>
    <row r="155" spans="4:5" x14ac:dyDescent="0.25">
      <c r="D155">
        <v>154</v>
      </c>
      <c r="E155">
        <f t="shared" si="4"/>
        <v>5</v>
      </c>
    </row>
    <row r="156" spans="4:5" x14ac:dyDescent="0.25">
      <c r="D156">
        <v>155</v>
      </c>
      <c r="E156">
        <f t="shared" si="4"/>
        <v>5</v>
      </c>
    </row>
    <row r="157" spans="4:5" x14ac:dyDescent="0.25">
      <c r="D157">
        <v>156</v>
      </c>
      <c r="E157">
        <f t="shared" si="4"/>
        <v>5</v>
      </c>
    </row>
    <row r="158" spans="4:5" x14ac:dyDescent="0.25">
      <c r="D158">
        <v>157</v>
      </c>
      <c r="E158">
        <f t="shared" si="4"/>
        <v>5</v>
      </c>
    </row>
    <row r="159" spans="4:5" x14ac:dyDescent="0.25">
      <c r="D159">
        <v>158</v>
      </c>
      <c r="E159">
        <f t="shared" si="4"/>
        <v>5</v>
      </c>
    </row>
    <row r="160" spans="4:5" x14ac:dyDescent="0.25">
      <c r="D160">
        <v>159</v>
      </c>
      <c r="E160">
        <f t="shared" si="4"/>
        <v>5</v>
      </c>
    </row>
    <row r="161" spans="4:5" x14ac:dyDescent="0.25">
      <c r="D161">
        <v>160</v>
      </c>
      <c r="E161">
        <f t="shared" si="4"/>
        <v>5</v>
      </c>
    </row>
    <row r="162" spans="4:5" x14ac:dyDescent="0.25">
      <c r="D162">
        <v>161</v>
      </c>
      <c r="E162">
        <f t="shared" si="4"/>
        <v>5</v>
      </c>
    </row>
    <row r="163" spans="4:5" x14ac:dyDescent="0.25">
      <c r="D163">
        <v>162</v>
      </c>
      <c r="E163">
        <f t="shared" si="4"/>
        <v>5</v>
      </c>
    </row>
    <row r="164" spans="4:5" x14ac:dyDescent="0.25">
      <c r="D164">
        <v>163</v>
      </c>
      <c r="E164">
        <f t="shared" si="4"/>
        <v>5</v>
      </c>
    </row>
    <row r="165" spans="4:5" x14ac:dyDescent="0.25">
      <c r="D165">
        <v>164</v>
      </c>
      <c r="E165">
        <f t="shared" si="4"/>
        <v>5</v>
      </c>
    </row>
    <row r="166" spans="4:5" x14ac:dyDescent="0.25">
      <c r="D166">
        <v>165</v>
      </c>
      <c r="E166">
        <f t="shared" si="4"/>
        <v>5</v>
      </c>
    </row>
    <row r="167" spans="4:5" x14ac:dyDescent="0.25">
      <c r="D167">
        <v>166</v>
      </c>
      <c r="E167">
        <f t="shared" si="4"/>
        <v>5</v>
      </c>
    </row>
    <row r="168" spans="4:5" x14ac:dyDescent="0.25">
      <c r="D168">
        <v>167</v>
      </c>
      <c r="E168">
        <f t="shared" si="4"/>
        <v>5</v>
      </c>
    </row>
    <row r="169" spans="4:5" x14ac:dyDescent="0.25">
      <c r="D169">
        <v>168</v>
      </c>
      <c r="E169">
        <f t="shared" si="4"/>
        <v>5</v>
      </c>
    </row>
    <row r="170" spans="4:5" x14ac:dyDescent="0.25">
      <c r="D170">
        <v>169</v>
      </c>
      <c r="E170">
        <f t="shared" si="4"/>
        <v>5</v>
      </c>
    </row>
    <row r="171" spans="4:5" x14ac:dyDescent="0.25">
      <c r="D171">
        <v>170</v>
      </c>
      <c r="E171">
        <f t="shared" si="4"/>
        <v>5</v>
      </c>
    </row>
    <row r="172" spans="4:5" x14ac:dyDescent="0.25">
      <c r="D172">
        <v>171</v>
      </c>
      <c r="E172">
        <f t="shared" si="4"/>
        <v>5</v>
      </c>
    </row>
    <row r="173" spans="4:5" x14ac:dyDescent="0.25">
      <c r="D173">
        <v>172</v>
      </c>
      <c r="E173">
        <f t="shared" si="4"/>
        <v>5</v>
      </c>
    </row>
    <row r="174" spans="4:5" x14ac:dyDescent="0.25">
      <c r="D174">
        <v>173</v>
      </c>
      <c r="E174">
        <f t="shared" si="4"/>
        <v>5</v>
      </c>
    </row>
    <row r="175" spans="4:5" x14ac:dyDescent="0.25">
      <c r="D175">
        <v>174</v>
      </c>
      <c r="E175">
        <f t="shared" si="4"/>
        <v>5</v>
      </c>
    </row>
    <row r="176" spans="4:5" x14ac:dyDescent="0.25">
      <c r="D176">
        <v>175</v>
      </c>
      <c r="E176">
        <f t="shared" si="4"/>
        <v>5</v>
      </c>
    </row>
    <row r="177" spans="4:5" x14ac:dyDescent="0.25">
      <c r="D177">
        <v>176</v>
      </c>
      <c r="E177">
        <f t="shared" si="4"/>
        <v>5</v>
      </c>
    </row>
    <row r="178" spans="4:5" x14ac:dyDescent="0.25">
      <c r="D178">
        <v>177</v>
      </c>
      <c r="E178">
        <f t="shared" si="4"/>
        <v>5</v>
      </c>
    </row>
    <row r="179" spans="4:5" x14ac:dyDescent="0.25">
      <c r="D179">
        <v>178</v>
      </c>
      <c r="E179">
        <f t="shared" si="4"/>
        <v>5</v>
      </c>
    </row>
    <row r="180" spans="4:5" x14ac:dyDescent="0.25">
      <c r="D180">
        <v>179</v>
      </c>
      <c r="E180">
        <f t="shared" si="4"/>
        <v>5</v>
      </c>
    </row>
    <row r="181" spans="4:5" x14ac:dyDescent="0.25">
      <c r="D181">
        <v>180</v>
      </c>
      <c r="E181">
        <f t="shared" si="4"/>
        <v>5</v>
      </c>
    </row>
    <row r="182" spans="4:5" x14ac:dyDescent="0.25">
      <c r="D182">
        <v>181</v>
      </c>
      <c r="E182">
        <f t="shared" si="4"/>
        <v>6</v>
      </c>
    </row>
    <row r="183" spans="4:5" x14ac:dyDescent="0.25">
      <c r="D183">
        <v>182</v>
      </c>
      <c r="E183">
        <f t="shared" si="4"/>
        <v>6</v>
      </c>
    </row>
    <row r="184" spans="4:5" x14ac:dyDescent="0.25">
      <c r="D184">
        <v>183</v>
      </c>
      <c r="E184">
        <f t="shared" si="4"/>
        <v>6</v>
      </c>
    </row>
    <row r="185" spans="4:5" x14ac:dyDescent="0.25">
      <c r="D185">
        <v>184</v>
      </c>
      <c r="E185">
        <f t="shared" si="4"/>
        <v>6</v>
      </c>
    </row>
    <row r="186" spans="4:5" x14ac:dyDescent="0.25">
      <c r="D186">
        <v>185</v>
      </c>
      <c r="E186">
        <f t="shared" si="4"/>
        <v>6</v>
      </c>
    </row>
    <row r="187" spans="4:5" x14ac:dyDescent="0.25">
      <c r="D187">
        <v>186</v>
      </c>
      <c r="E187">
        <f t="shared" si="4"/>
        <v>6</v>
      </c>
    </row>
    <row r="188" spans="4:5" x14ac:dyDescent="0.25">
      <c r="D188">
        <v>187</v>
      </c>
      <c r="E188">
        <f t="shared" si="4"/>
        <v>6</v>
      </c>
    </row>
    <row r="189" spans="4:5" x14ac:dyDescent="0.25">
      <c r="D189">
        <v>188</v>
      </c>
      <c r="E189">
        <f t="shared" si="4"/>
        <v>6</v>
      </c>
    </row>
    <row r="190" spans="4:5" x14ac:dyDescent="0.25">
      <c r="D190">
        <v>189</v>
      </c>
      <c r="E190">
        <f t="shared" si="4"/>
        <v>6</v>
      </c>
    </row>
    <row r="191" spans="4:5" x14ac:dyDescent="0.25">
      <c r="D191">
        <v>190</v>
      </c>
      <c r="E191">
        <f t="shared" si="4"/>
        <v>6</v>
      </c>
    </row>
    <row r="192" spans="4:5" x14ac:dyDescent="0.25">
      <c r="D192">
        <v>191</v>
      </c>
      <c r="E192">
        <f t="shared" si="4"/>
        <v>6</v>
      </c>
    </row>
    <row r="193" spans="4:5" x14ac:dyDescent="0.25">
      <c r="D193">
        <v>192</v>
      </c>
      <c r="E193">
        <f t="shared" si="4"/>
        <v>6</v>
      </c>
    </row>
    <row r="194" spans="4:5" x14ac:dyDescent="0.25">
      <c r="D194">
        <v>193</v>
      </c>
      <c r="E194">
        <f t="shared" si="4"/>
        <v>6</v>
      </c>
    </row>
    <row r="195" spans="4:5" x14ac:dyDescent="0.25">
      <c r="D195">
        <v>194</v>
      </c>
      <c r="E195">
        <f t="shared" ref="E195:E258" si="6">VLOOKUP(D195,$A$1:$B$134,2)</f>
        <v>6</v>
      </c>
    </row>
    <row r="196" spans="4:5" x14ac:dyDescent="0.25">
      <c r="D196">
        <v>195</v>
      </c>
      <c r="E196">
        <f t="shared" si="6"/>
        <v>6</v>
      </c>
    </row>
    <row r="197" spans="4:5" x14ac:dyDescent="0.25">
      <c r="D197">
        <v>196</v>
      </c>
      <c r="E197">
        <f t="shared" si="6"/>
        <v>6</v>
      </c>
    </row>
    <row r="198" spans="4:5" x14ac:dyDescent="0.25">
      <c r="D198">
        <v>197</v>
      </c>
      <c r="E198">
        <f t="shared" si="6"/>
        <v>6</v>
      </c>
    </row>
    <row r="199" spans="4:5" x14ac:dyDescent="0.25">
      <c r="D199">
        <v>198</v>
      </c>
      <c r="E199">
        <f t="shared" si="6"/>
        <v>6</v>
      </c>
    </row>
    <row r="200" spans="4:5" x14ac:dyDescent="0.25">
      <c r="D200">
        <v>199</v>
      </c>
      <c r="E200">
        <f t="shared" si="6"/>
        <v>6</v>
      </c>
    </row>
    <row r="201" spans="4:5" x14ac:dyDescent="0.25">
      <c r="D201">
        <v>200</v>
      </c>
      <c r="E201">
        <f t="shared" si="6"/>
        <v>6</v>
      </c>
    </row>
    <row r="202" spans="4:5" x14ac:dyDescent="0.25">
      <c r="D202">
        <v>201</v>
      </c>
      <c r="E202">
        <f t="shared" si="6"/>
        <v>6</v>
      </c>
    </row>
    <row r="203" spans="4:5" x14ac:dyDescent="0.25">
      <c r="D203">
        <v>202</v>
      </c>
      <c r="E203">
        <f t="shared" si="6"/>
        <v>6</v>
      </c>
    </row>
    <row r="204" spans="4:5" x14ac:dyDescent="0.25">
      <c r="D204">
        <v>203</v>
      </c>
      <c r="E204">
        <f t="shared" si="6"/>
        <v>6</v>
      </c>
    </row>
    <row r="205" spans="4:5" x14ac:dyDescent="0.25">
      <c r="D205">
        <v>204</v>
      </c>
      <c r="E205">
        <f t="shared" si="6"/>
        <v>6</v>
      </c>
    </row>
    <row r="206" spans="4:5" x14ac:dyDescent="0.25">
      <c r="D206">
        <v>205</v>
      </c>
      <c r="E206">
        <f t="shared" si="6"/>
        <v>6</v>
      </c>
    </row>
    <row r="207" spans="4:5" x14ac:dyDescent="0.25">
      <c r="D207">
        <v>206</v>
      </c>
      <c r="E207">
        <f t="shared" si="6"/>
        <v>6</v>
      </c>
    </row>
    <row r="208" spans="4:5" x14ac:dyDescent="0.25">
      <c r="D208">
        <v>207</v>
      </c>
      <c r="E208">
        <f t="shared" si="6"/>
        <v>6</v>
      </c>
    </row>
    <row r="209" spans="4:5" x14ac:dyDescent="0.25">
      <c r="D209">
        <v>208</v>
      </c>
      <c r="E209">
        <f t="shared" si="6"/>
        <v>6</v>
      </c>
    </row>
    <row r="210" spans="4:5" x14ac:dyDescent="0.25">
      <c r="D210">
        <v>209</v>
      </c>
      <c r="E210">
        <f t="shared" si="6"/>
        <v>6</v>
      </c>
    </row>
    <row r="211" spans="4:5" x14ac:dyDescent="0.25">
      <c r="D211">
        <v>210</v>
      </c>
      <c r="E211">
        <f t="shared" si="6"/>
        <v>6</v>
      </c>
    </row>
    <row r="212" spans="4:5" x14ac:dyDescent="0.25">
      <c r="D212">
        <v>211</v>
      </c>
      <c r="E212">
        <f t="shared" si="6"/>
        <v>6</v>
      </c>
    </row>
    <row r="213" spans="4:5" x14ac:dyDescent="0.25">
      <c r="D213">
        <v>212</v>
      </c>
      <c r="E213">
        <f t="shared" si="6"/>
        <v>6</v>
      </c>
    </row>
    <row r="214" spans="4:5" x14ac:dyDescent="0.25">
      <c r="D214">
        <v>213</v>
      </c>
      <c r="E214">
        <f t="shared" si="6"/>
        <v>6</v>
      </c>
    </row>
    <row r="215" spans="4:5" x14ac:dyDescent="0.25">
      <c r="D215">
        <v>214</v>
      </c>
      <c r="E215">
        <f t="shared" si="6"/>
        <v>6</v>
      </c>
    </row>
    <row r="216" spans="4:5" x14ac:dyDescent="0.25">
      <c r="D216">
        <v>215</v>
      </c>
      <c r="E216">
        <f t="shared" si="6"/>
        <v>6</v>
      </c>
    </row>
    <row r="217" spans="4:5" x14ac:dyDescent="0.25">
      <c r="D217">
        <v>216</v>
      </c>
      <c r="E217">
        <f t="shared" si="6"/>
        <v>6</v>
      </c>
    </row>
    <row r="218" spans="4:5" x14ac:dyDescent="0.25">
      <c r="D218">
        <v>217</v>
      </c>
      <c r="E218">
        <f t="shared" si="6"/>
        <v>7</v>
      </c>
    </row>
    <row r="219" spans="4:5" x14ac:dyDescent="0.25">
      <c r="D219">
        <v>218</v>
      </c>
      <c r="E219">
        <f t="shared" si="6"/>
        <v>7</v>
      </c>
    </row>
    <row r="220" spans="4:5" x14ac:dyDescent="0.25">
      <c r="D220">
        <v>219</v>
      </c>
      <c r="E220">
        <f t="shared" si="6"/>
        <v>7</v>
      </c>
    </row>
    <row r="221" spans="4:5" x14ac:dyDescent="0.25">
      <c r="D221">
        <v>220</v>
      </c>
      <c r="E221">
        <f t="shared" si="6"/>
        <v>7</v>
      </c>
    </row>
    <row r="222" spans="4:5" x14ac:dyDescent="0.25">
      <c r="D222">
        <v>221</v>
      </c>
      <c r="E222">
        <f t="shared" si="6"/>
        <v>7</v>
      </c>
    </row>
    <row r="223" spans="4:5" x14ac:dyDescent="0.25">
      <c r="D223">
        <v>222</v>
      </c>
      <c r="E223">
        <f t="shared" si="6"/>
        <v>7</v>
      </c>
    </row>
    <row r="224" spans="4:5" x14ac:dyDescent="0.25">
      <c r="D224">
        <v>223</v>
      </c>
      <c r="E224">
        <f t="shared" si="6"/>
        <v>7</v>
      </c>
    </row>
    <row r="225" spans="4:5" x14ac:dyDescent="0.25">
      <c r="D225">
        <v>224</v>
      </c>
      <c r="E225">
        <f t="shared" si="6"/>
        <v>7</v>
      </c>
    </row>
    <row r="226" spans="4:5" x14ac:dyDescent="0.25">
      <c r="D226">
        <v>225</v>
      </c>
      <c r="E226">
        <f t="shared" si="6"/>
        <v>7</v>
      </c>
    </row>
    <row r="227" spans="4:5" x14ac:dyDescent="0.25">
      <c r="D227">
        <v>226</v>
      </c>
      <c r="E227">
        <f t="shared" si="6"/>
        <v>7</v>
      </c>
    </row>
    <row r="228" spans="4:5" x14ac:dyDescent="0.25">
      <c r="D228">
        <v>227</v>
      </c>
      <c r="E228">
        <f t="shared" si="6"/>
        <v>7</v>
      </c>
    </row>
    <row r="229" spans="4:5" x14ac:dyDescent="0.25">
      <c r="D229">
        <v>228</v>
      </c>
      <c r="E229">
        <f t="shared" si="6"/>
        <v>7</v>
      </c>
    </row>
    <row r="230" spans="4:5" x14ac:dyDescent="0.25">
      <c r="D230">
        <v>229</v>
      </c>
      <c r="E230">
        <f t="shared" si="6"/>
        <v>7</v>
      </c>
    </row>
    <row r="231" spans="4:5" x14ac:dyDescent="0.25">
      <c r="D231">
        <v>230</v>
      </c>
      <c r="E231">
        <f t="shared" si="6"/>
        <v>7</v>
      </c>
    </row>
    <row r="232" spans="4:5" x14ac:dyDescent="0.25">
      <c r="D232">
        <v>231</v>
      </c>
      <c r="E232">
        <f t="shared" si="6"/>
        <v>7</v>
      </c>
    </row>
    <row r="233" spans="4:5" x14ac:dyDescent="0.25">
      <c r="D233">
        <v>232</v>
      </c>
      <c r="E233">
        <f t="shared" si="6"/>
        <v>7</v>
      </c>
    </row>
    <row r="234" spans="4:5" x14ac:dyDescent="0.25">
      <c r="D234">
        <v>233</v>
      </c>
      <c r="E234">
        <f t="shared" si="6"/>
        <v>7</v>
      </c>
    </row>
    <row r="235" spans="4:5" x14ac:dyDescent="0.25">
      <c r="D235">
        <v>234</v>
      </c>
      <c r="E235">
        <f t="shared" si="6"/>
        <v>7</v>
      </c>
    </row>
    <row r="236" spans="4:5" x14ac:dyDescent="0.25">
      <c r="D236">
        <v>235</v>
      </c>
      <c r="E236">
        <f t="shared" si="6"/>
        <v>7</v>
      </c>
    </row>
    <row r="237" spans="4:5" x14ac:dyDescent="0.25">
      <c r="D237">
        <v>236</v>
      </c>
      <c r="E237">
        <f t="shared" si="6"/>
        <v>7</v>
      </c>
    </row>
    <row r="238" spans="4:5" x14ac:dyDescent="0.25">
      <c r="D238">
        <v>237</v>
      </c>
      <c r="E238">
        <f t="shared" si="6"/>
        <v>7</v>
      </c>
    </row>
    <row r="239" spans="4:5" x14ac:dyDescent="0.25">
      <c r="D239">
        <v>238</v>
      </c>
      <c r="E239">
        <f t="shared" si="6"/>
        <v>7</v>
      </c>
    </row>
    <row r="240" spans="4:5" x14ac:dyDescent="0.25">
      <c r="D240">
        <v>239</v>
      </c>
      <c r="E240">
        <f t="shared" si="6"/>
        <v>7</v>
      </c>
    </row>
    <row r="241" spans="4:5" x14ac:dyDescent="0.25">
      <c r="D241">
        <v>240</v>
      </c>
      <c r="E241">
        <f t="shared" si="6"/>
        <v>7</v>
      </c>
    </row>
    <row r="242" spans="4:5" x14ac:dyDescent="0.25">
      <c r="D242">
        <v>241</v>
      </c>
      <c r="E242">
        <f t="shared" si="6"/>
        <v>7</v>
      </c>
    </row>
    <row r="243" spans="4:5" x14ac:dyDescent="0.25">
      <c r="D243">
        <v>242</v>
      </c>
      <c r="E243">
        <f t="shared" si="6"/>
        <v>7</v>
      </c>
    </row>
    <row r="244" spans="4:5" x14ac:dyDescent="0.25">
      <c r="D244">
        <v>243</v>
      </c>
      <c r="E244">
        <f t="shared" si="6"/>
        <v>7</v>
      </c>
    </row>
    <row r="245" spans="4:5" x14ac:dyDescent="0.25">
      <c r="D245">
        <v>244</v>
      </c>
      <c r="E245">
        <f t="shared" si="6"/>
        <v>7</v>
      </c>
    </row>
    <row r="246" spans="4:5" x14ac:dyDescent="0.25">
      <c r="D246">
        <v>245</v>
      </c>
      <c r="E246">
        <f t="shared" si="6"/>
        <v>7</v>
      </c>
    </row>
    <row r="247" spans="4:5" x14ac:dyDescent="0.25">
      <c r="D247">
        <v>246</v>
      </c>
      <c r="E247">
        <f t="shared" si="6"/>
        <v>7</v>
      </c>
    </row>
    <row r="248" spans="4:5" x14ac:dyDescent="0.25">
      <c r="D248">
        <v>247</v>
      </c>
      <c r="E248">
        <f t="shared" si="6"/>
        <v>7</v>
      </c>
    </row>
    <row r="249" spans="4:5" x14ac:dyDescent="0.25">
      <c r="D249">
        <v>248</v>
      </c>
      <c r="E249">
        <f t="shared" si="6"/>
        <v>7</v>
      </c>
    </row>
    <row r="250" spans="4:5" x14ac:dyDescent="0.25">
      <c r="D250">
        <v>249</v>
      </c>
      <c r="E250">
        <f t="shared" si="6"/>
        <v>7</v>
      </c>
    </row>
    <row r="251" spans="4:5" x14ac:dyDescent="0.25">
      <c r="D251">
        <v>250</v>
      </c>
      <c r="E251">
        <f t="shared" si="6"/>
        <v>7</v>
      </c>
    </row>
    <row r="252" spans="4:5" x14ac:dyDescent="0.25">
      <c r="D252">
        <v>251</v>
      </c>
      <c r="E252">
        <f t="shared" si="6"/>
        <v>7</v>
      </c>
    </row>
    <row r="253" spans="4:5" x14ac:dyDescent="0.25">
      <c r="D253">
        <v>252</v>
      </c>
      <c r="E253">
        <f t="shared" si="6"/>
        <v>7</v>
      </c>
    </row>
    <row r="254" spans="4:5" x14ac:dyDescent="0.25">
      <c r="D254">
        <v>253</v>
      </c>
      <c r="E254">
        <f t="shared" si="6"/>
        <v>8</v>
      </c>
    </row>
    <row r="255" spans="4:5" x14ac:dyDescent="0.25">
      <c r="D255">
        <v>254</v>
      </c>
      <c r="E255">
        <f t="shared" si="6"/>
        <v>8</v>
      </c>
    </row>
    <row r="256" spans="4:5" x14ac:dyDescent="0.25">
      <c r="D256">
        <v>255</v>
      </c>
      <c r="E256">
        <f t="shared" si="6"/>
        <v>8</v>
      </c>
    </row>
    <row r="257" spans="4:5" x14ac:dyDescent="0.25">
      <c r="D257">
        <v>256</v>
      </c>
      <c r="E257">
        <f t="shared" si="6"/>
        <v>8</v>
      </c>
    </row>
    <row r="258" spans="4:5" x14ac:dyDescent="0.25">
      <c r="D258">
        <v>257</v>
      </c>
      <c r="E258">
        <f t="shared" si="6"/>
        <v>8</v>
      </c>
    </row>
    <row r="259" spans="4:5" x14ac:dyDescent="0.25">
      <c r="D259">
        <v>258</v>
      </c>
      <c r="E259">
        <f t="shared" ref="E259:E322" si="7">VLOOKUP(D259,$A$1:$B$134,2)</f>
        <v>8</v>
      </c>
    </row>
    <row r="260" spans="4:5" x14ac:dyDescent="0.25">
      <c r="D260">
        <v>259</v>
      </c>
      <c r="E260">
        <f t="shared" si="7"/>
        <v>8</v>
      </c>
    </row>
    <row r="261" spans="4:5" x14ac:dyDescent="0.25">
      <c r="D261">
        <v>260</v>
      </c>
      <c r="E261">
        <f t="shared" si="7"/>
        <v>8</v>
      </c>
    </row>
    <row r="262" spans="4:5" x14ac:dyDescent="0.25">
      <c r="D262">
        <v>261</v>
      </c>
      <c r="E262">
        <f t="shared" si="7"/>
        <v>8</v>
      </c>
    </row>
    <row r="263" spans="4:5" x14ac:dyDescent="0.25">
      <c r="D263">
        <v>262</v>
      </c>
      <c r="E263">
        <f t="shared" si="7"/>
        <v>8</v>
      </c>
    </row>
    <row r="264" spans="4:5" x14ac:dyDescent="0.25">
      <c r="D264">
        <v>263</v>
      </c>
      <c r="E264">
        <f t="shared" si="7"/>
        <v>8</v>
      </c>
    </row>
    <row r="265" spans="4:5" x14ac:dyDescent="0.25">
      <c r="D265">
        <v>264</v>
      </c>
      <c r="E265">
        <f t="shared" si="7"/>
        <v>8</v>
      </c>
    </row>
    <row r="266" spans="4:5" x14ac:dyDescent="0.25">
      <c r="D266">
        <v>265</v>
      </c>
      <c r="E266">
        <f t="shared" si="7"/>
        <v>8</v>
      </c>
    </row>
    <row r="267" spans="4:5" x14ac:dyDescent="0.25">
      <c r="D267">
        <v>266</v>
      </c>
      <c r="E267">
        <f t="shared" si="7"/>
        <v>8</v>
      </c>
    </row>
    <row r="268" spans="4:5" x14ac:dyDescent="0.25">
      <c r="D268">
        <v>267</v>
      </c>
      <c r="E268">
        <f t="shared" si="7"/>
        <v>8</v>
      </c>
    </row>
    <row r="269" spans="4:5" x14ac:dyDescent="0.25">
      <c r="D269">
        <v>268</v>
      </c>
      <c r="E269">
        <f t="shared" si="7"/>
        <v>8</v>
      </c>
    </row>
    <row r="270" spans="4:5" x14ac:dyDescent="0.25">
      <c r="D270">
        <v>269</v>
      </c>
      <c r="E270">
        <f t="shared" si="7"/>
        <v>8</v>
      </c>
    </row>
    <row r="271" spans="4:5" x14ac:dyDescent="0.25">
      <c r="D271">
        <v>270</v>
      </c>
      <c r="E271">
        <f t="shared" si="7"/>
        <v>8</v>
      </c>
    </row>
    <row r="272" spans="4:5" x14ac:dyDescent="0.25">
      <c r="D272">
        <v>271</v>
      </c>
      <c r="E272">
        <f t="shared" si="7"/>
        <v>8</v>
      </c>
    </row>
    <row r="273" spans="4:5" x14ac:dyDescent="0.25">
      <c r="D273">
        <v>272</v>
      </c>
      <c r="E273">
        <f t="shared" si="7"/>
        <v>8</v>
      </c>
    </row>
    <row r="274" spans="4:5" x14ac:dyDescent="0.25">
      <c r="D274">
        <v>273</v>
      </c>
      <c r="E274">
        <f t="shared" si="7"/>
        <v>8</v>
      </c>
    </row>
    <row r="275" spans="4:5" x14ac:dyDescent="0.25">
      <c r="D275">
        <v>274</v>
      </c>
      <c r="E275">
        <f t="shared" si="7"/>
        <v>8</v>
      </c>
    </row>
    <row r="276" spans="4:5" x14ac:dyDescent="0.25">
      <c r="D276">
        <v>275</v>
      </c>
      <c r="E276">
        <f t="shared" si="7"/>
        <v>8</v>
      </c>
    </row>
    <row r="277" spans="4:5" x14ac:dyDescent="0.25">
      <c r="D277">
        <v>276</v>
      </c>
      <c r="E277">
        <f t="shared" si="7"/>
        <v>8</v>
      </c>
    </row>
    <row r="278" spans="4:5" x14ac:dyDescent="0.25">
      <c r="D278">
        <v>277</v>
      </c>
      <c r="E278">
        <f t="shared" si="7"/>
        <v>8</v>
      </c>
    </row>
    <row r="279" spans="4:5" x14ac:dyDescent="0.25">
      <c r="D279">
        <v>278</v>
      </c>
      <c r="E279">
        <f t="shared" si="7"/>
        <v>8</v>
      </c>
    </row>
    <row r="280" spans="4:5" x14ac:dyDescent="0.25">
      <c r="D280">
        <v>279</v>
      </c>
      <c r="E280">
        <f t="shared" si="7"/>
        <v>8</v>
      </c>
    </row>
    <row r="281" spans="4:5" x14ac:dyDescent="0.25">
      <c r="D281">
        <v>280</v>
      </c>
      <c r="E281">
        <f t="shared" si="7"/>
        <v>8</v>
      </c>
    </row>
    <row r="282" spans="4:5" x14ac:dyDescent="0.25">
      <c r="D282">
        <v>281</v>
      </c>
      <c r="E282">
        <f t="shared" si="7"/>
        <v>8</v>
      </c>
    </row>
    <row r="283" spans="4:5" x14ac:dyDescent="0.25">
      <c r="D283">
        <v>282</v>
      </c>
      <c r="E283">
        <f t="shared" si="7"/>
        <v>8</v>
      </c>
    </row>
    <row r="284" spans="4:5" x14ac:dyDescent="0.25">
      <c r="D284">
        <v>283</v>
      </c>
      <c r="E284">
        <f t="shared" si="7"/>
        <v>8</v>
      </c>
    </row>
    <row r="285" spans="4:5" x14ac:dyDescent="0.25">
      <c r="D285">
        <v>284</v>
      </c>
      <c r="E285">
        <f t="shared" si="7"/>
        <v>8</v>
      </c>
    </row>
    <row r="286" spans="4:5" x14ac:dyDescent="0.25">
      <c r="D286">
        <v>285</v>
      </c>
      <c r="E286">
        <f t="shared" si="7"/>
        <v>8</v>
      </c>
    </row>
    <row r="287" spans="4:5" x14ac:dyDescent="0.25">
      <c r="D287">
        <v>286</v>
      </c>
      <c r="E287">
        <f t="shared" si="7"/>
        <v>8</v>
      </c>
    </row>
    <row r="288" spans="4:5" x14ac:dyDescent="0.25">
      <c r="D288">
        <v>287</v>
      </c>
      <c r="E288">
        <f t="shared" si="7"/>
        <v>8</v>
      </c>
    </row>
    <row r="289" spans="4:5" x14ac:dyDescent="0.25">
      <c r="D289">
        <v>288</v>
      </c>
      <c r="E289">
        <f t="shared" si="7"/>
        <v>8</v>
      </c>
    </row>
    <row r="290" spans="4:5" x14ac:dyDescent="0.25">
      <c r="D290">
        <v>289</v>
      </c>
      <c r="E290">
        <f t="shared" si="7"/>
        <v>9</v>
      </c>
    </row>
    <row r="291" spans="4:5" x14ac:dyDescent="0.25">
      <c r="D291">
        <v>290</v>
      </c>
      <c r="E291">
        <f t="shared" si="7"/>
        <v>9</v>
      </c>
    </row>
    <row r="292" spans="4:5" x14ac:dyDescent="0.25">
      <c r="D292">
        <v>291</v>
      </c>
      <c r="E292">
        <f t="shared" si="7"/>
        <v>9</v>
      </c>
    </row>
    <row r="293" spans="4:5" x14ac:dyDescent="0.25">
      <c r="D293">
        <v>292</v>
      </c>
      <c r="E293">
        <f t="shared" si="7"/>
        <v>9</v>
      </c>
    </row>
    <row r="294" spans="4:5" x14ac:dyDescent="0.25">
      <c r="D294">
        <v>293</v>
      </c>
      <c r="E294">
        <f t="shared" si="7"/>
        <v>9</v>
      </c>
    </row>
    <row r="295" spans="4:5" x14ac:dyDescent="0.25">
      <c r="D295">
        <v>294</v>
      </c>
      <c r="E295">
        <f t="shared" si="7"/>
        <v>9</v>
      </c>
    </row>
    <row r="296" spans="4:5" x14ac:dyDescent="0.25">
      <c r="D296">
        <v>295</v>
      </c>
      <c r="E296">
        <f t="shared" si="7"/>
        <v>9</v>
      </c>
    </row>
    <row r="297" spans="4:5" x14ac:dyDescent="0.25">
      <c r="D297">
        <v>296</v>
      </c>
      <c r="E297">
        <f t="shared" si="7"/>
        <v>9</v>
      </c>
    </row>
    <row r="298" spans="4:5" x14ac:dyDescent="0.25">
      <c r="D298">
        <v>297</v>
      </c>
      <c r="E298">
        <f t="shared" si="7"/>
        <v>9</v>
      </c>
    </row>
    <row r="299" spans="4:5" x14ac:dyDescent="0.25">
      <c r="D299">
        <v>298</v>
      </c>
      <c r="E299">
        <f t="shared" si="7"/>
        <v>9</v>
      </c>
    </row>
    <row r="300" spans="4:5" x14ac:dyDescent="0.25">
      <c r="D300">
        <v>299</v>
      </c>
      <c r="E300">
        <f t="shared" si="7"/>
        <v>9</v>
      </c>
    </row>
    <row r="301" spans="4:5" x14ac:dyDescent="0.25">
      <c r="D301">
        <v>300</v>
      </c>
      <c r="E301">
        <f t="shared" si="7"/>
        <v>9</v>
      </c>
    </row>
    <row r="302" spans="4:5" x14ac:dyDescent="0.25">
      <c r="D302">
        <v>301</v>
      </c>
      <c r="E302">
        <f t="shared" si="7"/>
        <v>9</v>
      </c>
    </row>
    <row r="303" spans="4:5" x14ac:dyDescent="0.25">
      <c r="D303">
        <v>302</v>
      </c>
      <c r="E303">
        <f t="shared" si="7"/>
        <v>9</v>
      </c>
    </row>
    <row r="304" spans="4:5" x14ac:dyDescent="0.25">
      <c r="D304">
        <v>303</v>
      </c>
      <c r="E304">
        <f t="shared" si="7"/>
        <v>9</v>
      </c>
    </row>
    <row r="305" spans="4:5" x14ac:dyDescent="0.25">
      <c r="D305">
        <v>304</v>
      </c>
      <c r="E305">
        <f t="shared" si="7"/>
        <v>9</v>
      </c>
    </row>
    <row r="306" spans="4:5" x14ac:dyDescent="0.25">
      <c r="D306">
        <v>305</v>
      </c>
      <c r="E306">
        <f t="shared" si="7"/>
        <v>9</v>
      </c>
    </row>
    <row r="307" spans="4:5" x14ac:dyDescent="0.25">
      <c r="D307">
        <v>306</v>
      </c>
      <c r="E307">
        <f t="shared" si="7"/>
        <v>9</v>
      </c>
    </row>
    <row r="308" spans="4:5" x14ac:dyDescent="0.25">
      <c r="D308">
        <v>307</v>
      </c>
      <c r="E308">
        <f t="shared" si="7"/>
        <v>9</v>
      </c>
    </row>
    <row r="309" spans="4:5" x14ac:dyDescent="0.25">
      <c r="D309">
        <v>308</v>
      </c>
      <c r="E309">
        <f t="shared" si="7"/>
        <v>9</v>
      </c>
    </row>
    <row r="310" spans="4:5" x14ac:dyDescent="0.25">
      <c r="D310">
        <v>309</v>
      </c>
      <c r="E310">
        <f t="shared" si="7"/>
        <v>9</v>
      </c>
    </row>
    <row r="311" spans="4:5" x14ac:dyDescent="0.25">
      <c r="D311">
        <v>310</v>
      </c>
      <c r="E311">
        <f t="shared" si="7"/>
        <v>9</v>
      </c>
    </row>
    <row r="312" spans="4:5" x14ac:dyDescent="0.25">
      <c r="D312">
        <v>311</v>
      </c>
      <c r="E312">
        <f t="shared" si="7"/>
        <v>9</v>
      </c>
    </row>
    <row r="313" spans="4:5" x14ac:dyDescent="0.25">
      <c r="D313">
        <v>312</v>
      </c>
      <c r="E313">
        <f t="shared" si="7"/>
        <v>9</v>
      </c>
    </row>
    <row r="314" spans="4:5" x14ac:dyDescent="0.25">
      <c r="D314">
        <v>313</v>
      </c>
      <c r="E314">
        <f t="shared" si="7"/>
        <v>9</v>
      </c>
    </row>
    <row r="315" spans="4:5" x14ac:dyDescent="0.25">
      <c r="D315">
        <v>314</v>
      </c>
      <c r="E315">
        <f t="shared" si="7"/>
        <v>9</v>
      </c>
    </row>
    <row r="316" spans="4:5" x14ac:dyDescent="0.25">
      <c r="D316">
        <v>315</v>
      </c>
      <c r="E316">
        <f t="shared" si="7"/>
        <v>9</v>
      </c>
    </row>
    <row r="317" spans="4:5" x14ac:dyDescent="0.25">
      <c r="D317">
        <v>316</v>
      </c>
      <c r="E317">
        <f t="shared" si="7"/>
        <v>9</v>
      </c>
    </row>
    <row r="318" spans="4:5" x14ac:dyDescent="0.25">
      <c r="D318">
        <v>317</v>
      </c>
      <c r="E318">
        <f t="shared" si="7"/>
        <v>9</v>
      </c>
    </row>
    <row r="319" spans="4:5" x14ac:dyDescent="0.25">
      <c r="D319">
        <v>318</v>
      </c>
      <c r="E319">
        <f t="shared" si="7"/>
        <v>9</v>
      </c>
    </row>
    <row r="320" spans="4:5" x14ac:dyDescent="0.25">
      <c r="D320">
        <v>319</v>
      </c>
      <c r="E320">
        <f t="shared" si="7"/>
        <v>9</v>
      </c>
    </row>
    <row r="321" spans="4:5" x14ac:dyDescent="0.25">
      <c r="D321">
        <v>320</v>
      </c>
      <c r="E321">
        <f t="shared" si="7"/>
        <v>9</v>
      </c>
    </row>
    <row r="322" spans="4:5" x14ac:dyDescent="0.25">
      <c r="D322">
        <v>321</v>
      </c>
      <c r="E322">
        <f t="shared" si="7"/>
        <v>9</v>
      </c>
    </row>
    <row r="323" spans="4:5" x14ac:dyDescent="0.25">
      <c r="D323">
        <v>322</v>
      </c>
      <c r="E323">
        <f t="shared" ref="E323:E386" si="8">VLOOKUP(D323,$A$1:$B$134,2)</f>
        <v>9</v>
      </c>
    </row>
    <row r="324" spans="4:5" x14ac:dyDescent="0.25">
      <c r="D324">
        <v>323</v>
      </c>
      <c r="E324">
        <f t="shared" si="8"/>
        <v>9</v>
      </c>
    </row>
    <row r="325" spans="4:5" x14ac:dyDescent="0.25">
      <c r="D325">
        <v>324</v>
      </c>
      <c r="E325">
        <f t="shared" si="8"/>
        <v>9</v>
      </c>
    </row>
    <row r="326" spans="4:5" x14ac:dyDescent="0.25">
      <c r="D326">
        <v>325</v>
      </c>
      <c r="E326">
        <f t="shared" si="8"/>
        <v>10</v>
      </c>
    </row>
    <row r="327" spans="4:5" x14ac:dyDescent="0.25">
      <c r="D327">
        <v>326</v>
      </c>
      <c r="E327">
        <f t="shared" si="8"/>
        <v>10</v>
      </c>
    </row>
    <row r="328" spans="4:5" x14ac:dyDescent="0.25">
      <c r="D328">
        <v>327</v>
      </c>
      <c r="E328">
        <f t="shared" si="8"/>
        <v>10</v>
      </c>
    </row>
    <row r="329" spans="4:5" x14ac:dyDescent="0.25">
      <c r="D329">
        <v>328</v>
      </c>
      <c r="E329">
        <f t="shared" si="8"/>
        <v>10</v>
      </c>
    </row>
    <row r="330" spans="4:5" x14ac:dyDescent="0.25">
      <c r="D330">
        <v>329</v>
      </c>
      <c r="E330">
        <f t="shared" si="8"/>
        <v>10</v>
      </c>
    </row>
    <row r="331" spans="4:5" x14ac:dyDescent="0.25">
      <c r="D331">
        <v>330</v>
      </c>
      <c r="E331">
        <f t="shared" si="8"/>
        <v>10</v>
      </c>
    </row>
    <row r="332" spans="4:5" x14ac:dyDescent="0.25">
      <c r="D332">
        <v>331</v>
      </c>
      <c r="E332">
        <f t="shared" si="8"/>
        <v>10</v>
      </c>
    </row>
    <row r="333" spans="4:5" x14ac:dyDescent="0.25">
      <c r="D333">
        <v>332</v>
      </c>
      <c r="E333">
        <f t="shared" si="8"/>
        <v>10</v>
      </c>
    </row>
    <row r="334" spans="4:5" x14ac:dyDescent="0.25">
      <c r="D334">
        <v>333</v>
      </c>
      <c r="E334">
        <f t="shared" si="8"/>
        <v>10</v>
      </c>
    </row>
    <row r="335" spans="4:5" x14ac:dyDescent="0.25">
      <c r="D335">
        <v>334</v>
      </c>
      <c r="E335">
        <f t="shared" si="8"/>
        <v>10</v>
      </c>
    </row>
    <row r="336" spans="4:5" x14ac:dyDescent="0.25">
      <c r="D336">
        <v>335</v>
      </c>
      <c r="E336">
        <f t="shared" si="8"/>
        <v>10</v>
      </c>
    </row>
    <row r="337" spans="4:5" x14ac:dyDescent="0.25">
      <c r="D337">
        <v>336</v>
      </c>
      <c r="E337">
        <f t="shared" si="8"/>
        <v>10</v>
      </c>
    </row>
    <row r="338" spans="4:5" x14ac:dyDescent="0.25">
      <c r="D338">
        <v>337</v>
      </c>
      <c r="E338">
        <f t="shared" si="8"/>
        <v>10</v>
      </c>
    </row>
    <row r="339" spans="4:5" x14ac:dyDescent="0.25">
      <c r="D339">
        <v>338</v>
      </c>
      <c r="E339">
        <f t="shared" si="8"/>
        <v>10</v>
      </c>
    </row>
    <row r="340" spans="4:5" x14ac:dyDescent="0.25">
      <c r="D340">
        <v>339</v>
      </c>
      <c r="E340">
        <f t="shared" si="8"/>
        <v>10</v>
      </c>
    </row>
    <row r="341" spans="4:5" x14ac:dyDescent="0.25">
      <c r="D341">
        <v>340</v>
      </c>
      <c r="E341">
        <f t="shared" si="8"/>
        <v>10</v>
      </c>
    </row>
    <row r="342" spans="4:5" x14ac:dyDescent="0.25">
      <c r="D342">
        <v>341</v>
      </c>
      <c r="E342">
        <f t="shared" si="8"/>
        <v>10</v>
      </c>
    </row>
    <row r="343" spans="4:5" x14ac:dyDescent="0.25">
      <c r="D343">
        <v>342</v>
      </c>
      <c r="E343">
        <f t="shared" si="8"/>
        <v>10</v>
      </c>
    </row>
    <row r="344" spans="4:5" x14ac:dyDescent="0.25">
      <c r="D344">
        <v>343</v>
      </c>
      <c r="E344">
        <f t="shared" si="8"/>
        <v>10</v>
      </c>
    </row>
    <row r="345" spans="4:5" x14ac:dyDescent="0.25">
      <c r="D345">
        <v>344</v>
      </c>
      <c r="E345">
        <f t="shared" si="8"/>
        <v>10</v>
      </c>
    </row>
    <row r="346" spans="4:5" x14ac:dyDescent="0.25">
      <c r="D346">
        <v>345</v>
      </c>
      <c r="E346">
        <f t="shared" si="8"/>
        <v>10</v>
      </c>
    </row>
    <row r="347" spans="4:5" x14ac:dyDescent="0.25">
      <c r="D347">
        <v>346</v>
      </c>
      <c r="E347">
        <f t="shared" si="8"/>
        <v>10</v>
      </c>
    </row>
    <row r="348" spans="4:5" x14ac:dyDescent="0.25">
      <c r="D348">
        <v>347</v>
      </c>
      <c r="E348">
        <f t="shared" si="8"/>
        <v>10</v>
      </c>
    </row>
    <row r="349" spans="4:5" x14ac:dyDescent="0.25">
      <c r="D349">
        <v>348</v>
      </c>
      <c r="E349">
        <f t="shared" si="8"/>
        <v>10</v>
      </c>
    </row>
    <row r="350" spans="4:5" x14ac:dyDescent="0.25">
      <c r="D350">
        <v>349</v>
      </c>
      <c r="E350">
        <f t="shared" si="8"/>
        <v>10</v>
      </c>
    </row>
    <row r="351" spans="4:5" x14ac:dyDescent="0.25">
      <c r="D351">
        <v>350</v>
      </c>
      <c r="E351">
        <f t="shared" si="8"/>
        <v>10</v>
      </c>
    </row>
    <row r="352" spans="4:5" x14ac:dyDescent="0.25">
      <c r="D352">
        <v>351</v>
      </c>
      <c r="E352">
        <f t="shared" si="8"/>
        <v>10</v>
      </c>
    </row>
    <row r="353" spans="4:5" x14ac:dyDescent="0.25">
      <c r="D353">
        <v>352</v>
      </c>
      <c r="E353">
        <f t="shared" si="8"/>
        <v>10</v>
      </c>
    </row>
    <row r="354" spans="4:5" x14ac:dyDescent="0.25">
      <c r="D354">
        <v>353</v>
      </c>
      <c r="E354">
        <f t="shared" si="8"/>
        <v>10</v>
      </c>
    </row>
    <row r="355" spans="4:5" x14ac:dyDescent="0.25">
      <c r="D355">
        <v>354</v>
      </c>
      <c r="E355">
        <f t="shared" si="8"/>
        <v>10</v>
      </c>
    </row>
    <row r="356" spans="4:5" x14ac:dyDescent="0.25">
      <c r="D356">
        <v>355</v>
      </c>
      <c r="E356">
        <f t="shared" si="8"/>
        <v>10</v>
      </c>
    </row>
    <row r="357" spans="4:5" x14ac:dyDescent="0.25">
      <c r="D357">
        <v>356</v>
      </c>
      <c r="E357">
        <f t="shared" si="8"/>
        <v>10</v>
      </c>
    </row>
    <row r="358" spans="4:5" x14ac:dyDescent="0.25">
      <c r="D358">
        <v>357</v>
      </c>
      <c r="E358">
        <f t="shared" si="8"/>
        <v>10</v>
      </c>
    </row>
    <row r="359" spans="4:5" x14ac:dyDescent="0.25">
      <c r="D359">
        <v>358</v>
      </c>
      <c r="E359">
        <f t="shared" si="8"/>
        <v>10</v>
      </c>
    </row>
    <row r="360" spans="4:5" x14ac:dyDescent="0.25">
      <c r="D360">
        <v>359</v>
      </c>
      <c r="E360">
        <f t="shared" si="8"/>
        <v>10</v>
      </c>
    </row>
    <row r="361" spans="4:5" x14ac:dyDescent="0.25">
      <c r="D361">
        <v>360</v>
      </c>
      <c r="E361">
        <f t="shared" si="8"/>
        <v>10</v>
      </c>
    </row>
    <row r="362" spans="4:5" x14ac:dyDescent="0.25">
      <c r="D362">
        <v>361</v>
      </c>
      <c r="E362">
        <f t="shared" si="8"/>
        <v>11</v>
      </c>
    </row>
    <row r="363" spans="4:5" x14ac:dyDescent="0.25">
      <c r="D363">
        <v>362</v>
      </c>
      <c r="E363">
        <f t="shared" si="8"/>
        <v>11</v>
      </c>
    </row>
    <row r="364" spans="4:5" x14ac:dyDescent="0.25">
      <c r="D364">
        <v>363</v>
      </c>
      <c r="E364">
        <f t="shared" si="8"/>
        <v>11</v>
      </c>
    </row>
    <row r="365" spans="4:5" x14ac:dyDescent="0.25">
      <c r="D365">
        <v>364</v>
      </c>
      <c r="E365">
        <f t="shared" si="8"/>
        <v>11</v>
      </c>
    </row>
    <row r="366" spans="4:5" x14ac:dyDescent="0.25">
      <c r="D366">
        <v>365</v>
      </c>
      <c r="E366">
        <f t="shared" si="8"/>
        <v>11</v>
      </c>
    </row>
    <row r="367" spans="4:5" x14ac:dyDescent="0.25">
      <c r="D367">
        <v>366</v>
      </c>
      <c r="E367">
        <f t="shared" si="8"/>
        <v>11</v>
      </c>
    </row>
    <row r="368" spans="4:5" x14ac:dyDescent="0.25">
      <c r="D368">
        <v>367</v>
      </c>
      <c r="E368">
        <f t="shared" si="8"/>
        <v>11</v>
      </c>
    </row>
    <row r="369" spans="4:5" x14ac:dyDescent="0.25">
      <c r="D369">
        <v>368</v>
      </c>
      <c r="E369">
        <f t="shared" si="8"/>
        <v>11</v>
      </c>
    </row>
    <row r="370" spans="4:5" x14ac:dyDescent="0.25">
      <c r="D370">
        <v>369</v>
      </c>
      <c r="E370">
        <f t="shared" si="8"/>
        <v>11</v>
      </c>
    </row>
    <row r="371" spans="4:5" x14ac:dyDescent="0.25">
      <c r="D371">
        <v>370</v>
      </c>
      <c r="E371">
        <f t="shared" si="8"/>
        <v>11</v>
      </c>
    </row>
    <row r="372" spans="4:5" x14ac:dyDescent="0.25">
      <c r="D372">
        <v>371</v>
      </c>
      <c r="E372">
        <f t="shared" si="8"/>
        <v>11</v>
      </c>
    </row>
    <row r="373" spans="4:5" x14ac:dyDescent="0.25">
      <c r="D373">
        <v>372</v>
      </c>
      <c r="E373">
        <f t="shared" si="8"/>
        <v>11</v>
      </c>
    </row>
    <row r="374" spans="4:5" x14ac:dyDescent="0.25">
      <c r="D374">
        <v>373</v>
      </c>
      <c r="E374">
        <f t="shared" si="8"/>
        <v>11</v>
      </c>
    </row>
    <row r="375" spans="4:5" x14ac:dyDescent="0.25">
      <c r="D375">
        <v>374</v>
      </c>
      <c r="E375">
        <f t="shared" si="8"/>
        <v>11</v>
      </c>
    </row>
    <row r="376" spans="4:5" x14ac:dyDescent="0.25">
      <c r="D376">
        <v>375</v>
      </c>
      <c r="E376">
        <f t="shared" si="8"/>
        <v>11</v>
      </c>
    </row>
    <row r="377" spans="4:5" x14ac:dyDescent="0.25">
      <c r="D377">
        <v>376</v>
      </c>
      <c r="E377">
        <f t="shared" si="8"/>
        <v>11</v>
      </c>
    </row>
    <row r="378" spans="4:5" x14ac:dyDescent="0.25">
      <c r="D378">
        <v>377</v>
      </c>
      <c r="E378">
        <f t="shared" si="8"/>
        <v>11</v>
      </c>
    </row>
    <row r="379" spans="4:5" x14ac:dyDescent="0.25">
      <c r="D379">
        <v>378</v>
      </c>
      <c r="E379">
        <f t="shared" si="8"/>
        <v>11</v>
      </c>
    </row>
    <row r="380" spans="4:5" x14ac:dyDescent="0.25">
      <c r="D380">
        <v>379</v>
      </c>
      <c r="E380">
        <f t="shared" si="8"/>
        <v>11</v>
      </c>
    </row>
    <row r="381" spans="4:5" x14ac:dyDescent="0.25">
      <c r="D381">
        <v>380</v>
      </c>
      <c r="E381">
        <f t="shared" si="8"/>
        <v>11</v>
      </c>
    </row>
    <row r="382" spans="4:5" x14ac:dyDescent="0.25">
      <c r="D382">
        <v>381</v>
      </c>
      <c r="E382">
        <f t="shared" si="8"/>
        <v>11</v>
      </c>
    </row>
    <row r="383" spans="4:5" x14ac:dyDescent="0.25">
      <c r="D383">
        <v>382</v>
      </c>
      <c r="E383">
        <f t="shared" si="8"/>
        <v>11</v>
      </c>
    </row>
    <row r="384" spans="4:5" x14ac:dyDescent="0.25">
      <c r="D384">
        <v>383</v>
      </c>
      <c r="E384">
        <f t="shared" si="8"/>
        <v>11</v>
      </c>
    </row>
    <row r="385" spans="4:5" x14ac:dyDescent="0.25">
      <c r="D385">
        <v>384</v>
      </c>
      <c r="E385">
        <f t="shared" si="8"/>
        <v>11</v>
      </c>
    </row>
    <row r="386" spans="4:5" x14ac:dyDescent="0.25">
      <c r="D386">
        <v>385</v>
      </c>
      <c r="E386">
        <f t="shared" si="8"/>
        <v>11</v>
      </c>
    </row>
    <row r="387" spans="4:5" x14ac:dyDescent="0.25">
      <c r="D387">
        <v>386</v>
      </c>
      <c r="E387">
        <f t="shared" ref="E387:E450" si="9">VLOOKUP(D387,$A$1:$B$134,2)</f>
        <v>11</v>
      </c>
    </row>
    <row r="388" spans="4:5" x14ac:dyDescent="0.25">
      <c r="D388">
        <v>387</v>
      </c>
      <c r="E388">
        <f t="shared" si="9"/>
        <v>11</v>
      </c>
    </row>
    <row r="389" spans="4:5" x14ac:dyDescent="0.25">
      <c r="D389">
        <v>388</v>
      </c>
      <c r="E389">
        <f t="shared" si="9"/>
        <v>11</v>
      </c>
    </row>
    <row r="390" spans="4:5" x14ac:dyDescent="0.25">
      <c r="D390">
        <v>389</v>
      </c>
      <c r="E390">
        <f t="shared" si="9"/>
        <v>11</v>
      </c>
    </row>
    <row r="391" spans="4:5" x14ac:dyDescent="0.25">
      <c r="D391">
        <v>390</v>
      </c>
      <c r="E391">
        <f t="shared" si="9"/>
        <v>11</v>
      </c>
    </row>
    <row r="392" spans="4:5" x14ac:dyDescent="0.25">
      <c r="D392">
        <v>391</v>
      </c>
      <c r="E392">
        <f t="shared" si="9"/>
        <v>11</v>
      </c>
    </row>
    <row r="393" spans="4:5" x14ac:dyDescent="0.25">
      <c r="D393">
        <v>392</v>
      </c>
      <c r="E393">
        <f t="shared" si="9"/>
        <v>11</v>
      </c>
    </row>
    <row r="394" spans="4:5" x14ac:dyDescent="0.25">
      <c r="D394">
        <v>393</v>
      </c>
      <c r="E394">
        <f t="shared" si="9"/>
        <v>11</v>
      </c>
    </row>
    <row r="395" spans="4:5" x14ac:dyDescent="0.25">
      <c r="D395">
        <v>394</v>
      </c>
      <c r="E395">
        <f t="shared" si="9"/>
        <v>11</v>
      </c>
    </row>
    <row r="396" spans="4:5" x14ac:dyDescent="0.25">
      <c r="D396">
        <v>395</v>
      </c>
      <c r="E396">
        <f t="shared" si="9"/>
        <v>11</v>
      </c>
    </row>
    <row r="397" spans="4:5" x14ac:dyDescent="0.25">
      <c r="D397">
        <v>396</v>
      </c>
      <c r="E397">
        <f t="shared" si="9"/>
        <v>11</v>
      </c>
    </row>
    <row r="398" spans="4:5" x14ac:dyDescent="0.25">
      <c r="D398">
        <v>397</v>
      </c>
      <c r="E398">
        <f t="shared" si="9"/>
        <v>12</v>
      </c>
    </row>
    <row r="399" spans="4:5" x14ac:dyDescent="0.25">
      <c r="D399">
        <v>398</v>
      </c>
      <c r="E399">
        <f t="shared" si="9"/>
        <v>12</v>
      </c>
    </row>
    <row r="400" spans="4:5" x14ac:dyDescent="0.25">
      <c r="D400">
        <v>399</v>
      </c>
      <c r="E400">
        <f t="shared" si="9"/>
        <v>12</v>
      </c>
    </row>
    <row r="401" spans="4:5" x14ac:dyDescent="0.25">
      <c r="D401">
        <v>400</v>
      </c>
      <c r="E401">
        <f t="shared" si="9"/>
        <v>12</v>
      </c>
    </row>
    <row r="402" spans="4:5" x14ac:dyDescent="0.25">
      <c r="D402">
        <v>401</v>
      </c>
      <c r="E402">
        <f t="shared" si="9"/>
        <v>12</v>
      </c>
    </row>
    <row r="403" spans="4:5" x14ac:dyDescent="0.25">
      <c r="D403">
        <v>402</v>
      </c>
      <c r="E403">
        <f t="shared" si="9"/>
        <v>12</v>
      </c>
    </row>
    <row r="404" spans="4:5" x14ac:dyDescent="0.25">
      <c r="D404">
        <v>403</v>
      </c>
      <c r="E404">
        <f t="shared" si="9"/>
        <v>12</v>
      </c>
    </row>
    <row r="405" spans="4:5" x14ac:dyDescent="0.25">
      <c r="D405">
        <v>404</v>
      </c>
      <c r="E405">
        <f t="shared" si="9"/>
        <v>12</v>
      </c>
    </row>
    <row r="406" spans="4:5" x14ac:dyDescent="0.25">
      <c r="D406">
        <v>405</v>
      </c>
      <c r="E406">
        <f t="shared" si="9"/>
        <v>12</v>
      </c>
    </row>
    <row r="407" spans="4:5" x14ac:dyDescent="0.25">
      <c r="D407">
        <v>406</v>
      </c>
      <c r="E407">
        <f t="shared" si="9"/>
        <v>12</v>
      </c>
    </row>
    <row r="408" spans="4:5" x14ac:dyDescent="0.25">
      <c r="D408">
        <v>407</v>
      </c>
      <c r="E408">
        <f t="shared" si="9"/>
        <v>12</v>
      </c>
    </row>
    <row r="409" spans="4:5" x14ac:dyDescent="0.25">
      <c r="D409">
        <v>408</v>
      </c>
      <c r="E409">
        <f t="shared" si="9"/>
        <v>12</v>
      </c>
    </row>
    <row r="410" spans="4:5" x14ac:dyDescent="0.25">
      <c r="D410">
        <v>409</v>
      </c>
      <c r="E410">
        <f t="shared" si="9"/>
        <v>12</v>
      </c>
    </row>
    <row r="411" spans="4:5" x14ac:dyDescent="0.25">
      <c r="D411">
        <v>410</v>
      </c>
      <c r="E411">
        <f t="shared" si="9"/>
        <v>12</v>
      </c>
    </row>
    <row r="412" spans="4:5" x14ac:dyDescent="0.25">
      <c r="D412">
        <v>411</v>
      </c>
      <c r="E412">
        <f t="shared" si="9"/>
        <v>12</v>
      </c>
    </row>
    <row r="413" spans="4:5" x14ac:dyDescent="0.25">
      <c r="D413">
        <v>412</v>
      </c>
      <c r="E413">
        <f t="shared" si="9"/>
        <v>12</v>
      </c>
    </row>
    <row r="414" spans="4:5" x14ac:dyDescent="0.25">
      <c r="D414">
        <v>413</v>
      </c>
      <c r="E414">
        <f t="shared" si="9"/>
        <v>12</v>
      </c>
    </row>
    <row r="415" spans="4:5" x14ac:dyDescent="0.25">
      <c r="D415">
        <v>414</v>
      </c>
      <c r="E415">
        <f t="shared" si="9"/>
        <v>12</v>
      </c>
    </row>
    <row r="416" spans="4:5" x14ac:dyDescent="0.25">
      <c r="D416">
        <v>415</v>
      </c>
      <c r="E416">
        <f t="shared" si="9"/>
        <v>12</v>
      </c>
    </row>
    <row r="417" spans="4:5" x14ac:dyDescent="0.25">
      <c r="D417">
        <v>416</v>
      </c>
      <c r="E417">
        <f t="shared" si="9"/>
        <v>12</v>
      </c>
    </row>
    <row r="418" spans="4:5" x14ac:dyDescent="0.25">
      <c r="D418">
        <v>417</v>
      </c>
      <c r="E418">
        <f t="shared" si="9"/>
        <v>12</v>
      </c>
    </row>
    <row r="419" spans="4:5" x14ac:dyDescent="0.25">
      <c r="D419">
        <v>418</v>
      </c>
      <c r="E419">
        <f t="shared" si="9"/>
        <v>12</v>
      </c>
    </row>
    <row r="420" spans="4:5" x14ac:dyDescent="0.25">
      <c r="D420">
        <v>419</v>
      </c>
      <c r="E420">
        <f t="shared" si="9"/>
        <v>12</v>
      </c>
    </row>
    <row r="421" spans="4:5" x14ac:dyDescent="0.25">
      <c r="D421">
        <v>420</v>
      </c>
      <c r="E421">
        <f t="shared" si="9"/>
        <v>12</v>
      </c>
    </row>
    <row r="422" spans="4:5" x14ac:dyDescent="0.25">
      <c r="D422">
        <v>421</v>
      </c>
      <c r="E422">
        <f t="shared" si="9"/>
        <v>12</v>
      </c>
    </row>
    <row r="423" spans="4:5" x14ac:dyDescent="0.25">
      <c r="D423">
        <v>422</v>
      </c>
      <c r="E423">
        <f t="shared" si="9"/>
        <v>12</v>
      </c>
    </row>
    <row r="424" spans="4:5" x14ac:dyDescent="0.25">
      <c r="D424">
        <v>423</v>
      </c>
      <c r="E424">
        <f t="shared" si="9"/>
        <v>12</v>
      </c>
    </row>
    <row r="425" spans="4:5" x14ac:dyDescent="0.25">
      <c r="D425">
        <v>424</v>
      </c>
      <c r="E425">
        <f t="shared" si="9"/>
        <v>12</v>
      </c>
    </row>
    <row r="426" spans="4:5" x14ac:dyDescent="0.25">
      <c r="D426">
        <v>425</v>
      </c>
      <c r="E426">
        <f t="shared" si="9"/>
        <v>12</v>
      </c>
    </row>
    <row r="427" spans="4:5" x14ac:dyDescent="0.25">
      <c r="D427">
        <v>426</v>
      </c>
      <c r="E427">
        <f t="shared" si="9"/>
        <v>12</v>
      </c>
    </row>
    <row r="428" spans="4:5" x14ac:dyDescent="0.25">
      <c r="D428">
        <v>427</v>
      </c>
      <c r="E428">
        <f t="shared" si="9"/>
        <v>12</v>
      </c>
    </row>
    <row r="429" spans="4:5" x14ac:dyDescent="0.25">
      <c r="D429">
        <v>428</v>
      </c>
      <c r="E429">
        <f t="shared" si="9"/>
        <v>12</v>
      </c>
    </row>
    <row r="430" spans="4:5" x14ac:dyDescent="0.25">
      <c r="D430">
        <v>429</v>
      </c>
      <c r="E430">
        <f t="shared" si="9"/>
        <v>12</v>
      </c>
    </row>
    <row r="431" spans="4:5" x14ac:dyDescent="0.25">
      <c r="D431">
        <v>430</v>
      </c>
      <c r="E431">
        <f t="shared" si="9"/>
        <v>12</v>
      </c>
    </row>
    <row r="432" spans="4:5" x14ac:dyDescent="0.25">
      <c r="D432">
        <v>431</v>
      </c>
      <c r="E432">
        <f t="shared" si="9"/>
        <v>12</v>
      </c>
    </row>
    <row r="433" spans="4:5" x14ac:dyDescent="0.25">
      <c r="D433">
        <v>432</v>
      </c>
      <c r="E433">
        <f t="shared" si="9"/>
        <v>12</v>
      </c>
    </row>
    <row r="434" spans="4:5" x14ac:dyDescent="0.25">
      <c r="D434">
        <v>433</v>
      </c>
      <c r="E434">
        <f t="shared" si="9"/>
        <v>13</v>
      </c>
    </row>
    <row r="435" spans="4:5" x14ac:dyDescent="0.25">
      <c r="D435">
        <v>434</v>
      </c>
      <c r="E435">
        <f t="shared" si="9"/>
        <v>13</v>
      </c>
    </row>
    <row r="436" spans="4:5" x14ac:dyDescent="0.25">
      <c r="D436">
        <v>435</v>
      </c>
      <c r="E436">
        <f t="shared" si="9"/>
        <v>13</v>
      </c>
    </row>
    <row r="437" spans="4:5" x14ac:dyDescent="0.25">
      <c r="D437">
        <v>436</v>
      </c>
      <c r="E437">
        <f t="shared" si="9"/>
        <v>13</v>
      </c>
    </row>
    <row r="438" spans="4:5" x14ac:dyDescent="0.25">
      <c r="D438">
        <v>437</v>
      </c>
      <c r="E438">
        <f t="shared" si="9"/>
        <v>13</v>
      </c>
    </row>
    <row r="439" spans="4:5" x14ac:dyDescent="0.25">
      <c r="D439">
        <v>438</v>
      </c>
      <c r="E439">
        <f t="shared" si="9"/>
        <v>13</v>
      </c>
    </row>
    <row r="440" spans="4:5" x14ac:dyDescent="0.25">
      <c r="D440">
        <v>439</v>
      </c>
      <c r="E440">
        <f t="shared" si="9"/>
        <v>13</v>
      </c>
    </row>
    <row r="441" spans="4:5" x14ac:dyDescent="0.25">
      <c r="D441">
        <v>440</v>
      </c>
      <c r="E441">
        <f t="shared" si="9"/>
        <v>13</v>
      </c>
    </row>
    <row r="442" spans="4:5" x14ac:dyDescent="0.25">
      <c r="D442">
        <v>441</v>
      </c>
      <c r="E442">
        <f t="shared" si="9"/>
        <v>13</v>
      </c>
    </row>
    <row r="443" spans="4:5" x14ac:dyDescent="0.25">
      <c r="D443">
        <v>442</v>
      </c>
      <c r="E443">
        <f t="shared" si="9"/>
        <v>13</v>
      </c>
    </row>
    <row r="444" spans="4:5" x14ac:dyDescent="0.25">
      <c r="D444">
        <v>443</v>
      </c>
      <c r="E444">
        <f t="shared" si="9"/>
        <v>13</v>
      </c>
    </row>
    <row r="445" spans="4:5" x14ac:dyDescent="0.25">
      <c r="D445">
        <v>444</v>
      </c>
      <c r="E445">
        <f t="shared" si="9"/>
        <v>13</v>
      </c>
    </row>
    <row r="446" spans="4:5" x14ac:dyDescent="0.25">
      <c r="D446">
        <v>445</v>
      </c>
      <c r="E446">
        <f t="shared" si="9"/>
        <v>13</v>
      </c>
    </row>
    <row r="447" spans="4:5" x14ac:dyDescent="0.25">
      <c r="D447">
        <v>446</v>
      </c>
      <c r="E447">
        <f t="shared" si="9"/>
        <v>13</v>
      </c>
    </row>
    <row r="448" spans="4:5" x14ac:dyDescent="0.25">
      <c r="D448">
        <v>447</v>
      </c>
      <c r="E448">
        <f t="shared" si="9"/>
        <v>13</v>
      </c>
    </row>
    <row r="449" spans="4:5" x14ac:dyDescent="0.25">
      <c r="D449">
        <v>448</v>
      </c>
      <c r="E449">
        <f t="shared" si="9"/>
        <v>13</v>
      </c>
    </row>
    <row r="450" spans="4:5" x14ac:dyDescent="0.25">
      <c r="D450">
        <v>449</v>
      </c>
      <c r="E450">
        <f t="shared" si="9"/>
        <v>13</v>
      </c>
    </row>
    <row r="451" spans="4:5" x14ac:dyDescent="0.25">
      <c r="D451">
        <v>450</v>
      </c>
      <c r="E451">
        <f t="shared" ref="E451:E514" si="10">VLOOKUP(D451,$A$1:$B$134,2)</f>
        <v>13</v>
      </c>
    </row>
    <row r="452" spans="4:5" x14ac:dyDescent="0.25">
      <c r="D452">
        <v>451</v>
      </c>
      <c r="E452">
        <f t="shared" si="10"/>
        <v>13</v>
      </c>
    </row>
    <row r="453" spans="4:5" x14ac:dyDescent="0.25">
      <c r="D453">
        <v>452</v>
      </c>
      <c r="E453">
        <f t="shared" si="10"/>
        <v>13</v>
      </c>
    </row>
    <row r="454" spans="4:5" x14ac:dyDescent="0.25">
      <c r="D454">
        <v>453</v>
      </c>
      <c r="E454">
        <f t="shared" si="10"/>
        <v>13</v>
      </c>
    </row>
    <row r="455" spans="4:5" x14ac:dyDescent="0.25">
      <c r="D455">
        <v>454</v>
      </c>
      <c r="E455">
        <f t="shared" si="10"/>
        <v>13</v>
      </c>
    </row>
    <row r="456" spans="4:5" x14ac:dyDescent="0.25">
      <c r="D456">
        <v>455</v>
      </c>
      <c r="E456">
        <f t="shared" si="10"/>
        <v>13</v>
      </c>
    </row>
    <row r="457" spans="4:5" x14ac:dyDescent="0.25">
      <c r="D457">
        <v>456</v>
      </c>
      <c r="E457">
        <f t="shared" si="10"/>
        <v>13</v>
      </c>
    </row>
    <row r="458" spans="4:5" x14ac:dyDescent="0.25">
      <c r="D458">
        <v>457</v>
      </c>
      <c r="E458">
        <f t="shared" si="10"/>
        <v>13</v>
      </c>
    </row>
    <row r="459" spans="4:5" x14ac:dyDescent="0.25">
      <c r="D459">
        <v>458</v>
      </c>
      <c r="E459">
        <f t="shared" si="10"/>
        <v>13</v>
      </c>
    </row>
    <row r="460" spans="4:5" x14ac:dyDescent="0.25">
      <c r="D460">
        <v>459</v>
      </c>
      <c r="E460">
        <f t="shared" si="10"/>
        <v>13</v>
      </c>
    </row>
    <row r="461" spans="4:5" x14ac:dyDescent="0.25">
      <c r="D461">
        <v>460</v>
      </c>
      <c r="E461">
        <f t="shared" si="10"/>
        <v>13</v>
      </c>
    </row>
    <row r="462" spans="4:5" x14ac:dyDescent="0.25">
      <c r="D462">
        <v>461</v>
      </c>
      <c r="E462">
        <f t="shared" si="10"/>
        <v>13</v>
      </c>
    </row>
    <row r="463" spans="4:5" x14ac:dyDescent="0.25">
      <c r="D463">
        <v>462</v>
      </c>
      <c r="E463">
        <f t="shared" si="10"/>
        <v>13</v>
      </c>
    </row>
    <row r="464" spans="4:5" x14ac:dyDescent="0.25">
      <c r="D464">
        <v>463</v>
      </c>
      <c r="E464">
        <f t="shared" si="10"/>
        <v>13</v>
      </c>
    </row>
    <row r="465" spans="4:5" x14ac:dyDescent="0.25">
      <c r="D465">
        <v>464</v>
      </c>
      <c r="E465">
        <f t="shared" si="10"/>
        <v>13</v>
      </c>
    </row>
    <row r="466" spans="4:5" x14ac:dyDescent="0.25">
      <c r="D466">
        <v>465</v>
      </c>
      <c r="E466">
        <f t="shared" si="10"/>
        <v>13</v>
      </c>
    </row>
    <row r="467" spans="4:5" x14ac:dyDescent="0.25">
      <c r="D467">
        <v>466</v>
      </c>
      <c r="E467">
        <f t="shared" si="10"/>
        <v>13</v>
      </c>
    </row>
    <row r="468" spans="4:5" x14ac:dyDescent="0.25">
      <c r="D468">
        <v>467</v>
      </c>
      <c r="E468">
        <f t="shared" si="10"/>
        <v>13</v>
      </c>
    </row>
    <row r="469" spans="4:5" x14ac:dyDescent="0.25">
      <c r="D469">
        <v>468</v>
      </c>
      <c r="E469">
        <f t="shared" si="10"/>
        <v>13</v>
      </c>
    </row>
    <row r="470" spans="4:5" x14ac:dyDescent="0.25">
      <c r="D470">
        <v>469</v>
      </c>
      <c r="E470">
        <f t="shared" si="10"/>
        <v>14</v>
      </c>
    </row>
    <row r="471" spans="4:5" x14ac:dyDescent="0.25">
      <c r="D471">
        <v>470</v>
      </c>
      <c r="E471">
        <f t="shared" si="10"/>
        <v>14</v>
      </c>
    </row>
    <row r="472" spans="4:5" x14ac:dyDescent="0.25">
      <c r="D472">
        <v>471</v>
      </c>
      <c r="E472">
        <f t="shared" si="10"/>
        <v>14</v>
      </c>
    </row>
    <row r="473" spans="4:5" x14ac:dyDescent="0.25">
      <c r="D473">
        <v>472</v>
      </c>
      <c r="E473">
        <f t="shared" si="10"/>
        <v>14</v>
      </c>
    </row>
    <row r="474" spans="4:5" x14ac:dyDescent="0.25">
      <c r="D474">
        <v>473</v>
      </c>
      <c r="E474">
        <f t="shared" si="10"/>
        <v>14</v>
      </c>
    </row>
    <row r="475" spans="4:5" x14ac:dyDescent="0.25">
      <c r="D475">
        <v>474</v>
      </c>
      <c r="E475">
        <f t="shared" si="10"/>
        <v>14</v>
      </c>
    </row>
    <row r="476" spans="4:5" x14ac:dyDescent="0.25">
      <c r="D476">
        <v>475</v>
      </c>
      <c r="E476">
        <f t="shared" si="10"/>
        <v>14</v>
      </c>
    </row>
    <row r="477" spans="4:5" x14ac:dyDescent="0.25">
      <c r="D477">
        <v>476</v>
      </c>
      <c r="E477">
        <f t="shared" si="10"/>
        <v>14</v>
      </c>
    </row>
    <row r="478" spans="4:5" x14ac:dyDescent="0.25">
      <c r="D478">
        <v>477</v>
      </c>
      <c r="E478">
        <f t="shared" si="10"/>
        <v>14</v>
      </c>
    </row>
    <row r="479" spans="4:5" x14ac:dyDescent="0.25">
      <c r="D479">
        <v>478</v>
      </c>
      <c r="E479">
        <f t="shared" si="10"/>
        <v>14</v>
      </c>
    </row>
    <row r="480" spans="4:5" x14ac:dyDescent="0.25">
      <c r="D480">
        <v>479</v>
      </c>
      <c r="E480">
        <f t="shared" si="10"/>
        <v>14</v>
      </c>
    </row>
    <row r="481" spans="4:5" x14ac:dyDescent="0.25">
      <c r="D481">
        <v>480</v>
      </c>
      <c r="E481">
        <f t="shared" si="10"/>
        <v>14</v>
      </c>
    </row>
    <row r="482" spans="4:5" x14ac:dyDescent="0.25">
      <c r="D482">
        <v>481</v>
      </c>
      <c r="E482">
        <f t="shared" si="10"/>
        <v>14</v>
      </c>
    </row>
    <row r="483" spans="4:5" x14ac:dyDescent="0.25">
      <c r="D483">
        <v>482</v>
      </c>
      <c r="E483">
        <f t="shared" si="10"/>
        <v>14</v>
      </c>
    </row>
    <row r="484" spans="4:5" x14ac:dyDescent="0.25">
      <c r="D484">
        <v>483</v>
      </c>
      <c r="E484">
        <f t="shared" si="10"/>
        <v>14</v>
      </c>
    </row>
    <row r="485" spans="4:5" x14ac:dyDescent="0.25">
      <c r="D485">
        <v>484</v>
      </c>
      <c r="E485">
        <f t="shared" si="10"/>
        <v>14</v>
      </c>
    </row>
    <row r="486" spans="4:5" x14ac:dyDescent="0.25">
      <c r="D486">
        <v>485</v>
      </c>
      <c r="E486">
        <f t="shared" si="10"/>
        <v>14</v>
      </c>
    </row>
    <row r="487" spans="4:5" x14ac:dyDescent="0.25">
      <c r="D487">
        <v>486</v>
      </c>
      <c r="E487">
        <f t="shared" si="10"/>
        <v>14</v>
      </c>
    </row>
    <row r="488" spans="4:5" x14ac:dyDescent="0.25">
      <c r="D488">
        <v>487</v>
      </c>
      <c r="E488">
        <f t="shared" si="10"/>
        <v>14</v>
      </c>
    </row>
    <row r="489" spans="4:5" x14ac:dyDescent="0.25">
      <c r="D489">
        <v>488</v>
      </c>
      <c r="E489">
        <f t="shared" si="10"/>
        <v>14</v>
      </c>
    </row>
    <row r="490" spans="4:5" x14ac:dyDescent="0.25">
      <c r="D490">
        <v>489</v>
      </c>
      <c r="E490">
        <f t="shared" si="10"/>
        <v>14</v>
      </c>
    </row>
    <row r="491" spans="4:5" x14ac:dyDescent="0.25">
      <c r="D491">
        <v>490</v>
      </c>
      <c r="E491">
        <f t="shared" si="10"/>
        <v>14</v>
      </c>
    </row>
    <row r="492" spans="4:5" x14ac:dyDescent="0.25">
      <c r="D492">
        <v>491</v>
      </c>
      <c r="E492">
        <f t="shared" si="10"/>
        <v>14</v>
      </c>
    </row>
    <row r="493" spans="4:5" x14ac:dyDescent="0.25">
      <c r="D493">
        <v>492</v>
      </c>
      <c r="E493">
        <f t="shared" si="10"/>
        <v>14</v>
      </c>
    </row>
    <row r="494" spans="4:5" x14ac:dyDescent="0.25">
      <c r="D494">
        <v>493</v>
      </c>
      <c r="E494">
        <f t="shared" si="10"/>
        <v>14</v>
      </c>
    </row>
    <row r="495" spans="4:5" x14ac:dyDescent="0.25">
      <c r="D495">
        <v>494</v>
      </c>
      <c r="E495">
        <f t="shared" si="10"/>
        <v>14</v>
      </c>
    </row>
    <row r="496" spans="4:5" x14ac:dyDescent="0.25">
      <c r="D496">
        <v>495</v>
      </c>
      <c r="E496">
        <f t="shared" si="10"/>
        <v>14</v>
      </c>
    </row>
    <row r="497" spans="4:5" x14ac:dyDescent="0.25">
      <c r="D497">
        <v>496</v>
      </c>
      <c r="E497">
        <f t="shared" si="10"/>
        <v>14</v>
      </c>
    </row>
    <row r="498" spans="4:5" x14ac:dyDescent="0.25">
      <c r="D498">
        <v>497</v>
      </c>
      <c r="E498">
        <f t="shared" si="10"/>
        <v>14</v>
      </c>
    </row>
    <row r="499" spans="4:5" x14ac:dyDescent="0.25">
      <c r="D499">
        <v>498</v>
      </c>
      <c r="E499">
        <f t="shared" si="10"/>
        <v>14</v>
      </c>
    </row>
    <row r="500" spans="4:5" x14ac:dyDescent="0.25">
      <c r="D500">
        <v>499</v>
      </c>
      <c r="E500">
        <f t="shared" si="10"/>
        <v>14</v>
      </c>
    </row>
    <row r="501" spans="4:5" x14ac:dyDescent="0.25">
      <c r="D501">
        <v>500</v>
      </c>
      <c r="E501">
        <f t="shared" si="10"/>
        <v>14</v>
      </c>
    </row>
    <row r="502" spans="4:5" x14ac:dyDescent="0.25">
      <c r="D502">
        <v>501</v>
      </c>
      <c r="E502">
        <f t="shared" si="10"/>
        <v>14</v>
      </c>
    </row>
    <row r="503" spans="4:5" x14ac:dyDescent="0.25">
      <c r="D503">
        <v>502</v>
      </c>
      <c r="E503">
        <f t="shared" si="10"/>
        <v>14</v>
      </c>
    </row>
    <row r="504" spans="4:5" x14ac:dyDescent="0.25">
      <c r="D504">
        <v>503</v>
      </c>
      <c r="E504">
        <f t="shared" si="10"/>
        <v>14</v>
      </c>
    </row>
    <row r="505" spans="4:5" x14ac:dyDescent="0.25">
      <c r="D505">
        <v>504</v>
      </c>
      <c r="E505">
        <f t="shared" si="10"/>
        <v>14</v>
      </c>
    </row>
    <row r="506" spans="4:5" x14ac:dyDescent="0.25">
      <c r="D506">
        <v>505</v>
      </c>
      <c r="E506">
        <f t="shared" si="10"/>
        <v>15</v>
      </c>
    </row>
    <row r="507" spans="4:5" x14ac:dyDescent="0.25">
      <c r="D507">
        <v>506</v>
      </c>
      <c r="E507">
        <f t="shared" si="10"/>
        <v>15</v>
      </c>
    </row>
    <row r="508" spans="4:5" x14ac:dyDescent="0.25">
      <c r="D508">
        <v>507</v>
      </c>
      <c r="E508">
        <f t="shared" si="10"/>
        <v>15</v>
      </c>
    </row>
    <row r="509" spans="4:5" x14ac:dyDescent="0.25">
      <c r="D509">
        <v>508</v>
      </c>
      <c r="E509">
        <f t="shared" si="10"/>
        <v>15</v>
      </c>
    </row>
    <row r="510" spans="4:5" x14ac:dyDescent="0.25">
      <c r="D510">
        <v>509</v>
      </c>
      <c r="E510">
        <f t="shared" si="10"/>
        <v>15</v>
      </c>
    </row>
    <row r="511" spans="4:5" x14ac:dyDescent="0.25">
      <c r="D511">
        <v>510</v>
      </c>
      <c r="E511">
        <f t="shared" si="10"/>
        <v>15</v>
      </c>
    </row>
    <row r="512" spans="4:5" x14ac:dyDescent="0.25">
      <c r="D512">
        <v>511</v>
      </c>
      <c r="E512">
        <f t="shared" si="10"/>
        <v>15</v>
      </c>
    </row>
    <row r="513" spans="4:5" x14ac:dyDescent="0.25">
      <c r="D513">
        <v>512</v>
      </c>
      <c r="E513">
        <f t="shared" si="10"/>
        <v>15</v>
      </c>
    </row>
    <row r="514" spans="4:5" x14ac:dyDescent="0.25">
      <c r="D514">
        <v>513</v>
      </c>
      <c r="E514">
        <f t="shared" si="10"/>
        <v>15</v>
      </c>
    </row>
    <row r="515" spans="4:5" x14ac:dyDescent="0.25">
      <c r="D515">
        <v>514</v>
      </c>
      <c r="E515">
        <f t="shared" ref="E515:E578" si="11">VLOOKUP(D515,$A$1:$B$134,2)</f>
        <v>15</v>
      </c>
    </row>
    <row r="516" spans="4:5" x14ac:dyDescent="0.25">
      <c r="D516">
        <v>515</v>
      </c>
      <c r="E516">
        <f t="shared" si="11"/>
        <v>15</v>
      </c>
    </row>
    <row r="517" spans="4:5" x14ac:dyDescent="0.25">
      <c r="D517">
        <v>516</v>
      </c>
      <c r="E517">
        <f t="shared" si="11"/>
        <v>15</v>
      </c>
    </row>
    <row r="518" spans="4:5" x14ac:dyDescent="0.25">
      <c r="D518">
        <v>517</v>
      </c>
      <c r="E518">
        <f t="shared" si="11"/>
        <v>15</v>
      </c>
    </row>
    <row r="519" spans="4:5" x14ac:dyDescent="0.25">
      <c r="D519">
        <v>518</v>
      </c>
      <c r="E519">
        <f t="shared" si="11"/>
        <v>15</v>
      </c>
    </row>
    <row r="520" spans="4:5" x14ac:dyDescent="0.25">
      <c r="D520">
        <v>519</v>
      </c>
      <c r="E520">
        <f t="shared" si="11"/>
        <v>15</v>
      </c>
    </row>
    <row r="521" spans="4:5" x14ac:dyDescent="0.25">
      <c r="D521">
        <v>520</v>
      </c>
      <c r="E521">
        <f t="shared" si="11"/>
        <v>15</v>
      </c>
    </row>
    <row r="522" spans="4:5" x14ac:dyDescent="0.25">
      <c r="D522">
        <v>521</v>
      </c>
      <c r="E522">
        <f t="shared" si="11"/>
        <v>15</v>
      </c>
    </row>
    <row r="523" spans="4:5" x14ac:dyDescent="0.25">
      <c r="D523">
        <v>522</v>
      </c>
      <c r="E523">
        <f t="shared" si="11"/>
        <v>15</v>
      </c>
    </row>
    <row r="524" spans="4:5" x14ac:dyDescent="0.25">
      <c r="D524">
        <v>523</v>
      </c>
      <c r="E524">
        <f t="shared" si="11"/>
        <v>15</v>
      </c>
    </row>
    <row r="525" spans="4:5" x14ac:dyDescent="0.25">
      <c r="D525">
        <v>524</v>
      </c>
      <c r="E525">
        <f t="shared" si="11"/>
        <v>15</v>
      </c>
    </row>
    <row r="526" spans="4:5" x14ac:dyDescent="0.25">
      <c r="D526">
        <v>525</v>
      </c>
      <c r="E526">
        <f t="shared" si="11"/>
        <v>15</v>
      </c>
    </row>
    <row r="527" spans="4:5" x14ac:dyDescent="0.25">
      <c r="D527">
        <v>526</v>
      </c>
      <c r="E527">
        <f t="shared" si="11"/>
        <v>15</v>
      </c>
    </row>
    <row r="528" spans="4:5" x14ac:dyDescent="0.25">
      <c r="D528">
        <v>527</v>
      </c>
      <c r="E528">
        <f t="shared" si="11"/>
        <v>15</v>
      </c>
    </row>
    <row r="529" spans="4:5" x14ac:dyDescent="0.25">
      <c r="D529">
        <v>528</v>
      </c>
      <c r="E529">
        <f t="shared" si="11"/>
        <v>15</v>
      </c>
    </row>
    <row r="530" spans="4:5" x14ac:dyDescent="0.25">
      <c r="D530">
        <v>529</v>
      </c>
      <c r="E530">
        <f t="shared" si="11"/>
        <v>15</v>
      </c>
    </row>
    <row r="531" spans="4:5" x14ac:dyDescent="0.25">
      <c r="D531">
        <v>530</v>
      </c>
      <c r="E531">
        <f t="shared" si="11"/>
        <v>15</v>
      </c>
    </row>
    <row r="532" spans="4:5" x14ac:dyDescent="0.25">
      <c r="D532">
        <v>531</v>
      </c>
      <c r="E532">
        <f t="shared" si="11"/>
        <v>15</v>
      </c>
    </row>
    <row r="533" spans="4:5" x14ac:dyDescent="0.25">
      <c r="D533">
        <v>532</v>
      </c>
      <c r="E533">
        <f t="shared" si="11"/>
        <v>15</v>
      </c>
    </row>
    <row r="534" spans="4:5" x14ac:dyDescent="0.25">
      <c r="D534">
        <v>533</v>
      </c>
      <c r="E534">
        <f t="shared" si="11"/>
        <v>15</v>
      </c>
    </row>
    <row r="535" spans="4:5" x14ac:dyDescent="0.25">
      <c r="D535">
        <v>534</v>
      </c>
      <c r="E535">
        <f t="shared" si="11"/>
        <v>15</v>
      </c>
    </row>
    <row r="536" spans="4:5" x14ac:dyDescent="0.25">
      <c r="D536">
        <v>535</v>
      </c>
      <c r="E536">
        <f t="shared" si="11"/>
        <v>15</v>
      </c>
    </row>
    <row r="537" spans="4:5" x14ac:dyDescent="0.25">
      <c r="D537">
        <v>536</v>
      </c>
      <c r="E537">
        <f t="shared" si="11"/>
        <v>15</v>
      </c>
    </row>
    <row r="538" spans="4:5" x14ac:dyDescent="0.25">
      <c r="D538">
        <v>537</v>
      </c>
      <c r="E538">
        <f t="shared" si="11"/>
        <v>15</v>
      </c>
    </row>
    <row r="539" spans="4:5" x14ac:dyDescent="0.25">
      <c r="D539">
        <v>538</v>
      </c>
      <c r="E539">
        <f t="shared" si="11"/>
        <v>15</v>
      </c>
    </row>
    <row r="540" spans="4:5" x14ac:dyDescent="0.25">
      <c r="D540">
        <v>539</v>
      </c>
      <c r="E540">
        <f t="shared" si="11"/>
        <v>15</v>
      </c>
    </row>
    <row r="541" spans="4:5" x14ac:dyDescent="0.25">
      <c r="D541">
        <v>540</v>
      </c>
      <c r="E541">
        <f t="shared" si="11"/>
        <v>15</v>
      </c>
    </row>
    <row r="542" spans="4:5" x14ac:dyDescent="0.25">
      <c r="D542">
        <v>541</v>
      </c>
      <c r="E542">
        <f t="shared" si="11"/>
        <v>16</v>
      </c>
    </row>
    <row r="543" spans="4:5" x14ac:dyDescent="0.25">
      <c r="D543">
        <v>542</v>
      </c>
      <c r="E543">
        <f t="shared" si="11"/>
        <v>16</v>
      </c>
    </row>
    <row r="544" spans="4:5" x14ac:dyDescent="0.25">
      <c r="D544">
        <v>543</v>
      </c>
      <c r="E544">
        <f t="shared" si="11"/>
        <v>16</v>
      </c>
    </row>
    <row r="545" spans="4:5" x14ac:dyDescent="0.25">
      <c r="D545">
        <v>544</v>
      </c>
      <c r="E545">
        <f t="shared" si="11"/>
        <v>16</v>
      </c>
    </row>
    <row r="546" spans="4:5" x14ac:dyDescent="0.25">
      <c r="D546">
        <v>545</v>
      </c>
      <c r="E546">
        <f t="shared" si="11"/>
        <v>16</v>
      </c>
    </row>
    <row r="547" spans="4:5" x14ac:dyDescent="0.25">
      <c r="D547">
        <v>546</v>
      </c>
      <c r="E547">
        <f t="shared" si="11"/>
        <v>16</v>
      </c>
    </row>
    <row r="548" spans="4:5" x14ac:dyDescent="0.25">
      <c r="D548">
        <v>547</v>
      </c>
      <c r="E548">
        <f t="shared" si="11"/>
        <v>16</v>
      </c>
    </row>
    <row r="549" spans="4:5" x14ac:dyDescent="0.25">
      <c r="D549">
        <v>548</v>
      </c>
      <c r="E549">
        <f t="shared" si="11"/>
        <v>16</v>
      </c>
    </row>
    <row r="550" spans="4:5" x14ac:dyDescent="0.25">
      <c r="D550">
        <v>549</v>
      </c>
      <c r="E550">
        <f t="shared" si="11"/>
        <v>16</v>
      </c>
    </row>
    <row r="551" spans="4:5" x14ac:dyDescent="0.25">
      <c r="D551">
        <v>550</v>
      </c>
      <c r="E551">
        <f t="shared" si="11"/>
        <v>16</v>
      </c>
    </row>
    <row r="552" spans="4:5" x14ac:dyDescent="0.25">
      <c r="D552">
        <v>551</v>
      </c>
      <c r="E552">
        <f t="shared" si="11"/>
        <v>16</v>
      </c>
    </row>
    <row r="553" spans="4:5" x14ac:dyDescent="0.25">
      <c r="D553">
        <v>552</v>
      </c>
      <c r="E553">
        <f t="shared" si="11"/>
        <v>16</v>
      </c>
    </row>
    <row r="554" spans="4:5" x14ac:dyDescent="0.25">
      <c r="D554">
        <v>553</v>
      </c>
      <c r="E554">
        <f t="shared" si="11"/>
        <v>16</v>
      </c>
    </row>
    <row r="555" spans="4:5" x14ac:dyDescent="0.25">
      <c r="D555">
        <v>554</v>
      </c>
      <c r="E555">
        <f t="shared" si="11"/>
        <v>16</v>
      </c>
    </row>
    <row r="556" spans="4:5" x14ac:dyDescent="0.25">
      <c r="D556">
        <v>555</v>
      </c>
      <c r="E556">
        <f t="shared" si="11"/>
        <v>16</v>
      </c>
    </row>
    <row r="557" spans="4:5" x14ac:dyDescent="0.25">
      <c r="D557">
        <v>556</v>
      </c>
      <c r="E557">
        <f t="shared" si="11"/>
        <v>16</v>
      </c>
    </row>
    <row r="558" spans="4:5" x14ac:dyDescent="0.25">
      <c r="D558">
        <v>557</v>
      </c>
      <c r="E558">
        <f t="shared" si="11"/>
        <v>16</v>
      </c>
    </row>
    <row r="559" spans="4:5" x14ac:dyDescent="0.25">
      <c r="D559">
        <v>558</v>
      </c>
      <c r="E559">
        <f t="shared" si="11"/>
        <v>16</v>
      </c>
    </row>
    <row r="560" spans="4:5" x14ac:dyDescent="0.25">
      <c r="D560">
        <v>559</v>
      </c>
      <c r="E560">
        <f t="shared" si="11"/>
        <v>16</v>
      </c>
    </row>
    <row r="561" spans="4:5" x14ac:dyDescent="0.25">
      <c r="D561">
        <v>560</v>
      </c>
      <c r="E561">
        <f t="shared" si="11"/>
        <v>16</v>
      </c>
    </row>
    <row r="562" spans="4:5" x14ac:dyDescent="0.25">
      <c r="D562">
        <v>561</v>
      </c>
      <c r="E562">
        <f t="shared" si="11"/>
        <v>16</v>
      </c>
    </row>
    <row r="563" spans="4:5" x14ac:dyDescent="0.25">
      <c r="D563">
        <v>562</v>
      </c>
      <c r="E563">
        <f t="shared" si="11"/>
        <v>16</v>
      </c>
    </row>
    <row r="564" spans="4:5" x14ac:dyDescent="0.25">
      <c r="D564">
        <v>563</v>
      </c>
      <c r="E564">
        <f t="shared" si="11"/>
        <v>16</v>
      </c>
    </row>
    <row r="565" spans="4:5" x14ac:dyDescent="0.25">
      <c r="D565">
        <v>564</v>
      </c>
      <c r="E565">
        <f t="shared" si="11"/>
        <v>16</v>
      </c>
    </row>
    <row r="566" spans="4:5" x14ac:dyDescent="0.25">
      <c r="D566">
        <v>565</v>
      </c>
      <c r="E566">
        <f t="shared" si="11"/>
        <v>16</v>
      </c>
    </row>
    <row r="567" spans="4:5" x14ac:dyDescent="0.25">
      <c r="D567">
        <v>566</v>
      </c>
      <c r="E567">
        <f t="shared" si="11"/>
        <v>16</v>
      </c>
    </row>
    <row r="568" spans="4:5" x14ac:dyDescent="0.25">
      <c r="D568">
        <v>567</v>
      </c>
      <c r="E568">
        <f t="shared" si="11"/>
        <v>16</v>
      </c>
    </row>
    <row r="569" spans="4:5" x14ac:dyDescent="0.25">
      <c r="D569">
        <v>568</v>
      </c>
      <c r="E569">
        <f t="shared" si="11"/>
        <v>16</v>
      </c>
    </row>
    <row r="570" spans="4:5" x14ac:dyDescent="0.25">
      <c r="D570">
        <v>569</v>
      </c>
      <c r="E570">
        <f t="shared" si="11"/>
        <v>16</v>
      </c>
    </row>
    <row r="571" spans="4:5" x14ac:dyDescent="0.25">
      <c r="D571">
        <v>570</v>
      </c>
      <c r="E571">
        <f t="shared" si="11"/>
        <v>16</v>
      </c>
    </row>
    <row r="572" spans="4:5" x14ac:dyDescent="0.25">
      <c r="D572">
        <v>571</v>
      </c>
      <c r="E572">
        <f t="shared" si="11"/>
        <v>16</v>
      </c>
    </row>
    <row r="573" spans="4:5" x14ac:dyDescent="0.25">
      <c r="D573">
        <v>572</v>
      </c>
      <c r="E573">
        <f t="shared" si="11"/>
        <v>16</v>
      </c>
    </row>
    <row r="574" spans="4:5" x14ac:dyDescent="0.25">
      <c r="D574">
        <v>573</v>
      </c>
      <c r="E574">
        <f t="shared" si="11"/>
        <v>16</v>
      </c>
    </row>
    <row r="575" spans="4:5" x14ac:dyDescent="0.25">
      <c r="D575">
        <v>574</v>
      </c>
      <c r="E575">
        <f t="shared" si="11"/>
        <v>16</v>
      </c>
    </row>
    <row r="576" spans="4:5" x14ac:dyDescent="0.25">
      <c r="D576">
        <v>575</v>
      </c>
      <c r="E576">
        <f t="shared" si="11"/>
        <v>16</v>
      </c>
    </row>
    <row r="577" spans="4:5" x14ac:dyDescent="0.25">
      <c r="D577">
        <v>576</v>
      </c>
      <c r="E577">
        <f t="shared" si="11"/>
        <v>16</v>
      </c>
    </row>
    <row r="578" spans="4:5" x14ac:dyDescent="0.25">
      <c r="D578">
        <v>577</v>
      </c>
      <c r="E578">
        <f t="shared" si="11"/>
        <v>17</v>
      </c>
    </row>
    <row r="579" spans="4:5" x14ac:dyDescent="0.25">
      <c r="D579">
        <v>578</v>
      </c>
      <c r="E579">
        <f t="shared" ref="E579:E642" si="12">VLOOKUP(D579,$A$1:$B$134,2)</f>
        <v>17</v>
      </c>
    </row>
    <row r="580" spans="4:5" x14ac:dyDescent="0.25">
      <c r="D580">
        <v>579</v>
      </c>
      <c r="E580">
        <f t="shared" si="12"/>
        <v>17</v>
      </c>
    </row>
    <row r="581" spans="4:5" x14ac:dyDescent="0.25">
      <c r="D581">
        <v>580</v>
      </c>
      <c r="E581">
        <f t="shared" si="12"/>
        <v>17</v>
      </c>
    </row>
    <row r="582" spans="4:5" x14ac:dyDescent="0.25">
      <c r="D582">
        <v>581</v>
      </c>
      <c r="E582">
        <f t="shared" si="12"/>
        <v>17</v>
      </c>
    </row>
    <row r="583" spans="4:5" x14ac:dyDescent="0.25">
      <c r="D583">
        <v>582</v>
      </c>
      <c r="E583">
        <f t="shared" si="12"/>
        <v>17</v>
      </c>
    </row>
    <row r="584" spans="4:5" x14ac:dyDescent="0.25">
      <c r="D584">
        <v>583</v>
      </c>
      <c r="E584">
        <f t="shared" si="12"/>
        <v>17</v>
      </c>
    </row>
    <row r="585" spans="4:5" x14ac:dyDescent="0.25">
      <c r="D585">
        <v>584</v>
      </c>
      <c r="E585">
        <f t="shared" si="12"/>
        <v>17</v>
      </c>
    </row>
    <row r="586" spans="4:5" x14ac:dyDescent="0.25">
      <c r="D586">
        <v>585</v>
      </c>
      <c r="E586">
        <f t="shared" si="12"/>
        <v>17</v>
      </c>
    </row>
    <row r="587" spans="4:5" x14ac:dyDescent="0.25">
      <c r="D587">
        <v>586</v>
      </c>
      <c r="E587">
        <f t="shared" si="12"/>
        <v>17</v>
      </c>
    </row>
    <row r="588" spans="4:5" x14ac:dyDescent="0.25">
      <c r="D588">
        <v>587</v>
      </c>
      <c r="E588">
        <f t="shared" si="12"/>
        <v>17</v>
      </c>
    </row>
    <row r="589" spans="4:5" x14ac:dyDescent="0.25">
      <c r="D589">
        <v>588</v>
      </c>
      <c r="E589">
        <f t="shared" si="12"/>
        <v>17</v>
      </c>
    </row>
    <row r="590" spans="4:5" x14ac:dyDescent="0.25">
      <c r="D590">
        <v>589</v>
      </c>
      <c r="E590">
        <f t="shared" si="12"/>
        <v>17</v>
      </c>
    </row>
    <row r="591" spans="4:5" x14ac:dyDescent="0.25">
      <c r="D591">
        <v>590</v>
      </c>
      <c r="E591">
        <f t="shared" si="12"/>
        <v>17</v>
      </c>
    </row>
    <row r="592" spans="4:5" x14ac:dyDescent="0.25">
      <c r="D592">
        <v>591</v>
      </c>
      <c r="E592">
        <f t="shared" si="12"/>
        <v>17</v>
      </c>
    </row>
    <row r="593" spans="4:5" x14ac:dyDescent="0.25">
      <c r="D593">
        <v>592</v>
      </c>
      <c r="E593">
        <f t="shared" si="12"/>
        <v>17</v>
      </c>
    </row>
    <row r="594" spans="4:5" x14ac:dyDescent="0.25">
      <c r="D594">
        <v>593</v>
      </c>
      <c r="E594">
        <f t="shared" si="12"/>
        <v>17</v>
      </c>
    </row>
    <row r="595" spans="4:5" x14ac:dyDescent="0.25">
      <c r="D595">
        <v>594</v>
      </c>
      <c r="E595">
        <f t="shared" si="12"/>
        <v>17</v>
      </c>
    </row>
    <row r="596" spans="4:5" x14ac:dyDescent="0.25">
      <c r="D596">
        <v>595</v>
      </c>
      <c r="E596">
        <f t="shared" si="12"/>
        <v>17</v>
      </c>
    </row>
    <row r="597" spans="4:5" x14ac:dyDescent="0.25">
      <c r="D597">
        <v>596</v>
      </c>
      <c r="E597">
        <f t="shared" si="12"/>
        <v>17</v>
      </c>
    </row>
    <row r="598" spans="4:5" x14ac:dyDescent="0.25">
      <c r="D598">
        <v>597</v>
      </c>
      <c r="E598">
        <f t="shared" si="12"/>
        <v>17</v>
      </c>
    </row>
    <row r="599" spans="4:5" x14ac:dyDescent="0.25">
      <c r="D599">
        <v>598</v>
      </c>
      <c r="E599">
        <f t="shared" si="12"/>
        <v>17</v>
      </c>
    </row>
    <row r="600" spans="4:5" x14ac:dyDescent="0.25">
      <c r="D600">
        <v>599</v>
      </c>
      <c r="E600">
        <f t="shared" si="12"/>
        <v>17</v>
      </c>
    </row>
    <row r="601" spans="4:5" x14ac:dyDescent="0.25">
      <c r="D601">
        <v>600</v>
      </c>
      <c r="E601">
        <f t="shared" si="12"/>
        <v>17</v>
      </c>
    </row>
    <row r="602" spans="4:5" x14ac:dyDescent="0.25">
      <c r="D602">
        <v>601</v>
      </c>
      <c r="E602">
        <f t="shared" si="12"/>
        <v>17</v>
      </c>
    </row>
    <row r="603" spans="4:5" x14ac:dyDescent="0.25">
      <c r="D603">
        <v>602</v>
      </c>
      <c r="E603">
        <f t="shared" si="12"/>
        <v>17</v>
      </c>
    </row>
    <row r="604" spans="4:5" x14ac:dyDescent="0.25">
      <c r="D604">
        <v>603</v>
      </c>
      <c r="E604">
        <f t="shared" si="12"/>
        <v>17</v>
      </c>
    </row>
    <row r="605" spans="4:5" x14ac:dyDescent="0.25">
      <c r="D605">
        <v>604</v>
      </c>
      <c r="E605">
        <f t="shared" si="12"/>
        <v>17</v>
      </c>
    </row>
    <row r="606" spans="4:5" x14ac:dyDescent="0.25">
      <c r="D606">
        <v>605</v>
      </c>
      <c r="E606">
        <f t="shared" si="12"/>
        <v>17</v>
      </c>
    </row>
    <row r="607" spans="4:5" x14ac:dyDescent="0.25">
      <c r="D607">
        <v>606</v>
      </c>
      <c r="E607">
        <f t="shared" si="12"/>
        <v>17</v>
      </c>
    </row>
    <row r="608" spans="4:5" x14ac:dyDescent="0.25">
      <c r="D608">
        <v>607</v>
      </c>
      <c r="E608">
        <f t="shared" si="12"/>
        <v>17</v>
      </c>
    </row>
    <row r="609" spans="4:5" x14ac:dyDescent="0.25">
      <c r="D609">
        <v>608</v>
      </c>
      <c r="E609">
        <f t="shared" si="12"/>
        <v>17</v>
      </c>
    </row>
    <row r="610" spans="4:5" x14ac:dyDescent="0.25">
      <c r="D610">
        <v>609</v>
      </c>
      <c r="E610">
        <f t="shared" si="12"/>
        <v>17</v>
      </c>
    </row>
    <row r="611" spans="4:5" x14ac:dyDescent="0.25">
      <c r="D611">
        <v>610</v>
      </c>
      <c r="E611">
        <f t="shared" si="12"/>
        <v>17</v>
      </c>
    </row>
    <row r="612" spans="4:5" x14ac:dyDescent="0.25">
      <c r="D612">
        <v>611</v>
      </c>
      <c r="E612">
        <f t="shared" si="12"/>
        <v>17</v>
      </c>
    </row>
    <row r="613" spans="4:5" x14ac:dyDescent="0.25">
      <c r="D613">
        <v>612</v>
      </c>
      <c r="E613">
        <f t="shared" si="12"/>
        <v>17</v>
      </c>
    </row>
    <row r="614" spans="4:5" x14ac:dyDescent="0.25">
      <c r="D614">
        <v>613</v>
      </c>
      <c r="E614">
        <f t="shared" si="12"/>
        <v>18</v>
      </c>
    </row>
    <row r="615" spans="4:5" x14ac:dyDescent="0.25">
      <c r="D615">
        <v>614</v>
      </c>
      <c r="E615">
        <f t="shared" si="12"/>
        <v>18</v>
      </c>
    </row>
    <row r="616" spans="4:5" x14ac:dyDescent="0.25">
      <c r="D616">
        <v>615</v>
      </c>
      <c r="E616">
        <f t="shared" si="12"/>
        <v>18</v>
      </c>
    </row>
    <row r="617" spans="4:5" x14ac:dyDescent="0.25">
      <c r="D617">
        <v>616</v>
      </c>
      <c r="E617">
        <f t="shared" si="12"/>
        <v>18</v>
      </c>
    </row>
    <row r="618" spans="4:5" x14ac:dyDescent="0.25">
      <c r="D618">
        <v>617</v>
      </c>
      <c r="E618">
        <f t="shared" si="12"/>
        <v>18</v>
      </c>
    </row>
    <row r="619" spans="4:5" x14ac:dyDescent="0.25">
      <c r="D619">
        <v>618</v>
      </c>
      <c r="E619">
        <f t="shared" si="12"/>
        <v>18</v>
      </c>
    </row>
    <row r="620" spans="4:5" x14ac:dyDescent="0.25">
      <c r="D620">
        <v>619</v>
      </c>
      <c r="E620">
        <f t="shared" si="12"/>
        <v>18</v>
      </c>
    </row>
    <row r="621" spans="4:5" x14ac:dyDescent="0.25">
      <c r="D621">
        <v>620</v>
      </c>
      <c r="E621">
        <f t="shared" si="12"/>
        <v>18</v>
      </c>
    </row>
    <row r="622" spans="4:5" x14ac:dyDescent="0.25">
      <c r="D622">
        <v>621</v>
      </c>
      <c r="E622">
        <f t="shared" si="12"/>
        <v>18</v>
      </c>
    </row>
    <row r="623" spans="4:5" x14ac:dyDescent="0.25">
      <c r="D623">
        <v>622</v>
      </c>
      <c r="E623">
        <f t="shared" si="12"/>
        <v>18</v>
      </c>
    </row>
    <row r="624" spans="4:5" x14ac:dyDescent="0.25">
      <c r="D624">
        <v>623</v>
      </c>
      <c r="E624">
        <f t="shared" si="12"/>
        <v>18</v>
      </c>
    </row>
    <row r="625" spans="4:5" x14ac:dyDescent="0.25">
      <c r="D625">
        <v>624</v>
      </c>
      <c r="E625">
        <f t="shared" si="12"/>
        <v>18</v>
      </c>
    </row>
    <row r="626" spans="4:5" x14ac:dyDescent="0.25">
      <c r="D626">
        <v>625</v>
      </c>
      <c r="E626">
        <f t="shared" si="12"/>
        <v>18</v>
      </c>
    </row>
    <row r="627" spans="4:5" x14ac:dyDescent="0.25">
      <c r="D627">
        <v>626</v>
      </c>
      <c r="E627">
        <f t="shared" si="12"/>
        <v>18</v>
      </c>
    </row>
    <row r="628" spans="4:5" x14ac:dyDescent="0.25">
      <c r="D628">
        <v>627</v>
      </c>
      <c r="E628">
        <f t="shared" si="12"/>
        <v>18</v>
      </c>
    </row>
    <row r="629" spans="4:5" x14ac:dyDescent="0.25">
      <c r="D629">
        <v>628</v>
      </c>
      <c r="E629">
        <f t="shared" si="12"/>
        <v>18</v>
      </c>
    </row>
    <row r="630" spans="4:5" x14ac:dyDescent="0.25">
      <c r="D630">
        <v>629</v>
      </c>
      <c r="E630">
        <f t="shared" si="12"/>
        <v>18</v>
      </c>
    </row>
    <row r="631" spans="4:5" x14ac:dyDescent="0.25">
      <c r="D631">
        <v>630</v>
      </c>
      <c r="E631">
        <f t="shared" si="12"/>
        <v>18</v>
      </c>
    </row>
    <row r="632" spans="4:5" x14ac:dyDescent="0.25">
      <c r="D632">
        <v>631</v>
      </c>
      <c r="E632">
        <f t="shared" si="12"/>
        <v>18</v>
      </c>
    </row>
    <row r="633" spans="4:5" x14ac:dyDescent="0.25">
      <c r="D633">
        <v>632</v>
      </c>
      <c r="E633">
        <f t="shared" si="12"/>
        <v>18</v>
      </c>
    </row>
    <row r="634" spans="4:5" x14ac:dyDescent="0.25">
      <c r="D634">
        <v>633</v>
      </c>
      <c r="E634">
        <f t="shared" si="12"/>
        <v>18</v>
      </c>
    </row>
    <row r="635" spans="4:5" x14ac:dyDescent="0.25">
      <c r="D635">
        <v>634</v>
      </c>
      <c r="E635">
        <f t="shared" si="12"/>
        <v>18</v>
      </c>
    </row>
    <row r="636" spans="4:5" x14ac:dyDescent="0.25">
      <c r="D636">
        <v>635</v>
      </c>
      <c r="E636">
        <f t="shared" si="12"/>
        <v>18</v>
      </c>
    </row>
    <row r="637" spans="4:5" x14ac:dyDescent="0.25">
      <c r="D637">
        <v>636</v>
      </c>
      <c r="E637">
        <f t="shared" si="12"/>
        <v>18</v>
      </c>
    </row>
    <row r="638" spans="4:5" x14ac:dyDescent="0.25">
      <c r="D638">
        <v>637</v>
      </c>
      <c r="E638">
        <f t="shared" si="12"/>
        <v>18</v>
      </c>
    </row>
    <row r="639" spans="4:5" x14ac:dyDescent="0.25">
      <c r="D639">
        <v>638</v>
      </c>
      <c r="E639">
        <f t="shared" si="12"/>
        <v>18</v>
      </c>
    </row>
    <row r="640" spans="4:5" x14ac:dyDescent="0.25">
      <c r="D640">
        <v>639</v>
      </c>
      <c r="E640">
        <f t="shared" si="12"/>
        <v>18</v>
      </c>
    </row>
    <row r="641" spans="4:5" x14ac:dyDescent="0.25">
      <c r="D641">
        <v>640</v>
      </c>
      <c r="E641">
        <f t="shared" si="12"/>
        <v>18</v>
      </c>
    </row>
    <row r="642" spans="4:5" x14ac:dyDescent="0.25">
      <c r="D642">
        <v>641</v>
      </c>
      <c r="E642">
        <f t="shared" si="12"/>
        <v>18</v>
      </c>
    </row>
    <row r="643" spans="4:5" x14ac:dyDescent="0.25">
      <c r="D643">
        <v>642</v>
      </c>
      <c r="E643">
        <f t="shared" ref="E643:E706" si="13">VLOOKUP(D643,$A$1:$B$134,2)</f>
        <v>18</v>
      </c>
    </row>
    <row r="644" spans="4:5" x14ac:dyDescent="0.25">
      <c r="D644">
        <v>643</v>
      </c>
      <c r="E644">
        <f t="shared" si="13"/>
        <v>18</v>
      </c>
    </row>
    <row r="645" spans="4:5" x14ac:dyDescent="0.25">
      <c r="D645">
        <v>644</v>
      </c>
      <c r="E645">
        <f t="shared" si="13"/>
        <v>18</v>
      </c>
    </row>
    <row r="646" spans="4:5" x14ac:dyDescent="0.25">
      <c r="D646">
        <v>645</v>
      </c>
      <c r="E646">
        <f t="shared" si="13"/>
        <v>18</v>
      </c>
    </row>
    <row r="647" spans="4:5" x14ac:dyDescent="0.25">
      <c r="D647">
        <v>646</v>
      </c>
      <c r="E647">
        <f t="shared" si="13"/>
        <v>18</v>
      </c>
    </row>
    <row r="648" spans="4:5" x14ac:dyDescent="0.25">
      <c r="D648">
        <v>647</v>
      </c>
      <c r="E648">
        <f t="shared" si="13"/>
        <v>18</v>
      </c>
    </row>
    <row r="649" spans="4:5" x14ac:dyDescent="0.25">
      <c r="D649">
        <v>648</v>
      </c>
      <c r="E649">
        <f t="shared" si="13"/>
        <v>18</v>
      </c>
    </row>
    <row r="650" spans="4:5" x14ac:dyDescent="0.25">
      <c r="D650">
        <v>649</v>
      </c>
      <c r="E650">
        <f t="shared" si="13"/>
        <v>19</v>
      </c>
    </row>
    <row r="651" spans="4:5" x14ac:dyDescent="0.25">
      <c r="D651">
        <v>650</v>
      </c>
      <c r="E651">
        <f t="shared" si="13"/>
        <v>19</v>
      </c>
    </row>
    <row r="652" spans="4:5" x14ac:dyDescent="0.25">
      <c r="D652">
        <v>651</v>
      </c>
      <c r="E652">
        <f t="shared" si="13"/>
        <v>19</v>
      </c>
    </row>
    <row r="653" spans="4:5" x14ac:dyDescent="0.25">
      <c r="D653">
        <v>652</v>
      </c>
      <c r="E653">
        <f t="shared" si="13"/>
        <v>19</v>
      </c>
    </row>
    <row r="654" spans="4:5" x14ac:dyDescent="0.25">
      <c r="D654">
        <v>653</v>
      </c>
      <c r="E654">
        <f t="shared" si="13"/>
        <v>19</v>
      </c>
    </row>
    <row r="655" spans="4:5" x14ac:dyDescent="0.25">
      <c r="D655">
        <v>654</v>
      </c>
      <c r="E655">
        <f t="shared" si="13"/>
        <v>19</v>
      </c>
    </row>
    <row r="656" spans="4:5" x14ac:dyDescent="0.25">
      <c r="D656">
        <v>655</v>
      </c>
      <c r="E656">
        <f t="shared" si="13"/>
        <v>19</v>
      </c>
    </row>
    <row r="657" spans="4:5" x14ac:dyDescent="0.25">
      <c r="D657">
        <v>656</v>
      </c>
      <c r="E657">
        <f t="shared" si="13"/>
        <v>19</v>
      </c>
    </row>
    <row r="658" spans="4:5" x14ac:dyDescent="0.25">
      <c r="D658">
        <v>657</v>
      </c>
      <c r="E658">
        <f t="shared" si="13"/>
        <v>19</v>
      </c>
    </row>
    <row r="659" spans="4:5" x14ac:dyDescent="0.25">
      <c r="D659">
        <v>658</v>
      </c>
      <c r="E659">
        <f t="shared" si="13"/>
        <v>19</v>
      </c>
    </row>
    <row r="660" spans="4:5" x14ac:dyDescent="0.25">
      <c r="D660">
        <v>659</v>
      </c>
      <c r="E660">
        <f t="shared" si="13"/>
        <v>19</v>
      </c>
    </row>
    <row r="661" spans="4:5" x14ac:dyDescent="0.25">
      <c r="D661">
        <v>660</v>
      </c>
      <c r="E661">
        <f t="shared" si="13"/>
        <v>19</v>
      </c>
    </row>
    <row r="662" spans="4:5" x14ac:dyDescent="0.25">
      <c r="D662">
        <v>661</v>
      </c>
      <c r="E662">
        <f t="shared" si="13"/>
        <v>19</v>
      </c>
    </row>
    <row r="663" spans="4:5" x14ac:dyDescent="0.25">
      <c r="D663">
        <v>662</v>
      </c>
      <c r="E663">
        <f t="shared" si="13"/>
        <v>19</v>
      </c>
    </row>
    <row r="664" spans="4:5" x14ac:dyDescent="0.25">
      <c r="D664">
        <v>663</v>
      </c>
      <c r="E664">
        <f t="shared" si="13"/>
        <v>19</v>
      </c>
    </row>
    <row r="665" spans="4:5" x14ac:dyDescent="0.25">
      <c r="D665">
        <v>664</v>
      </c>
      <c r="E665">
        <f t="shared" si="13"/>
        <v>19</v>
      </c>
    </row>
    <row r="666" spans="4:5" x14ac:dyDescent="0.25">
      <c r="D666">
        <v>665</v>
      </c>
      <c r="E666">
        <f t="shared" si="13"/>
        <v>19</v>
      </c>
    </row>
    <row r="667" spans="4:5" x14ac:dyDescent="0.25">
      <c r="D667">
        <v>666</v>
      </c>
      <c r="E667">
        <f t="shared" si="13"/>
        <v>19</v>
      </c>
    </row>
    <row r="668" spans="4:5" x14ac:dyDescent="0.25">
      <c r="D668">
        <v>667</v>
      </c>
      <c r="E668">
        <f t="shared" si="13"/>
        <v>19</v>
      </c>
    </row>
    <row r="669" spans="4:5" x14ac:dyDescent="0.25">
      <c r="D669">
        <v>668</v>
      </c>
      <c r="E669">
        <f t="shared" si="13"/>
        <v>19</v>
      </c>
    </row>
    <row r="670" spans="4:5" x14ac:dyDescent="0.25">
      <c r="D670">
        <v>669</v>
      </c>
      <c r="E670">
        <f t="shared" si="13"/>
        <v>19</v>
      </c>
    </row>
    <row r="671" spans="4:5" x14ac:dyDescent="0.25">
      <c r="D671">
        <v>670</v>
      </c>
      <c r="E671">
        <f t="shared" si="13"/>
        <v>19</v>
      </c>
    </row>
    <row r="672" spans="4:5" x14ac:dyDescent="0.25">
      <c r="D672">
        <v>671</v>
      </c>
      <c r="E672">
        <f t="shared" si="13"/>
        <v>19</v>
      </c>
    </row>
    <row r="673" spans="4:5" x14ac:dyDescent="0.25">
      <c r="D673">
        <v>672</v>
      </c>
      <c r="E673">
        <f t="shared" si="13"/>
        <v>19</v>
      </c>
    </row>
    <row r="674" spans="4:5" x14ac:dyDescent="0.25">
      <c r="D674">
        <v>673</v>
      </c>
      <c r="E674">
        <f t="shared" si="13"/>
        <v>19</v>
      </c>
    </row>
    <row r="675" spans="4:5" x14ac:dyDescent="0.25">
      <c r="D675">
        <v>674</v>
      </c>
      <c r="E675">
        <f t="shared" si="13"/>
        <v>19</v>
      </c>
    </row>
    <row r="676" spans="4:5" x14ac:dyDescent="0.25">
      <c r="D676">
        <v>675</v>
      </c>
      <c r="E676">
        <f t="shared" si="13"/>
        <v>19</v>
      </c>
    </row>
    <row r="677" spans="4:5" x14ac:dyDescent="0.25">
      <c r="D677">
        <v>676</v>
      </c>
      <c r="E677">
        <f t="shared" si="13"/>
        <v>19</v>
      </c>
    </row>
    <row r="678" spans="4:5" x14ac:dyDescent="0.25">
      <c r="D678">
        <v>677</v>
      </c>
      <c r="E678">
        <f t="shared" si="13"/>
        <v>19</v>
      </c>
    </row>
    <row r="679" spans="4:5" x14ac:dyDescent="0.25">
      <c r="D679">
        <v>678</v>
      </c>
      <c r="E679">
        <f t="shared" si="13"/>
        <v>19</v>
      </c>
    </row>
    <row r="680" spans="4:5" x14ac:dyDescent="0.25">
      <c r="D680">
        <v>679</v>
      </c>
      <c r="E680">
        <f t="shared" si="13"/>
        <v>19</v>
      </c>
    </row>
    <row r="681" spans="4:5" x14ac:dyDescent="0.25">
      <c r="D681">
        <v>680</v>
      </c>
      <c r="E681">
        <f t="shared" si="13"/>
        <v>19</v>
      </c>
    </row>
    <row r="682" spans="4:5" x14ac:dyDescent="0.25">
      <c r="D682">
        <v>681</v>
      </c>
      <c r="E682">
        <f t="shared" si="13"/>
        <v>19</v>
      </c>
    </row>
    <row r="683" spans="4:5" x14ac:dyDescent="0.25">
      <c r="D683">
        <v>682</v>
      </c>
      <c r="E683">
        <f t="shared" si="13"/>
        <v>19</v>
      </c>
    </row>
    <row r="684" spans="4:5" x14ac:dyDescent="0.25">
      <c r="D684">
        <v>683</v>
      </c>
      <c r="E684">
        <f t="shared" si="13"/>
        <v>19</v>
      </c>
    </row>
    <row r="685" spans="4:5" x14ac:dyDescent="0.25">
      <c r="D685">
        <v>684</v>
      </c>
      <c r="E685">
        <f t="shared" si="13"/>
        <v>19</v>
      </c>
    </row>
    <row r="686" spans="4:5" x14ac:dyDescent="0.25">
      <c r="D686">
        <v>685</v>
      </c>
      <c r="E686">
        <f t="shared" si="13"/>
        <v>20</v>
      </c>
    </row>
    <row r="687" spans="4:5" x14ac:dyDescent="0.25">
      <c r="D687">
        <v>686</v>
      </c>
      <c r="E687">
        <f t="shared" si="13"/>
        <v>20</v>
      </c>
    </row>
    <row r="688" spans="4:5" x14ac:dyDescent="0.25">
      <c r="D688">
        <v>687</v>
      </c>
      <c r="E688">
        <f t="shared" si="13"/>
        <v>20</v>
      </c>
    </row>
    <row r="689" spans="4:5" x14ac:dyDescent="0.25">
      <c r="D689">
        <v>688</v>
      </c>
      <c r="E689">
        <f t="shared" si="13"/>
        <v>20</v>
      </c>
    </row>
    <row r="690" spans="4:5" x14ac:dyDescent="0.25">
      <c r="D690">
        <v>689</v>
      </c>
      <c r="E690">
        <f t="shared" si="13"/>
        <v>20</v>
      </c>
    </row>
    <row r="691" spans="4:5" x14ac:dyDescent="0.25">
      <c r="D691">
        <v>690</v>
      </c>
      <c r="E691">
        <f t="shared" si="13"/>
        <v>20</v>
      </c>
    </row>
    <row r="692" spans="4:5" x14ac:dyDescent="0.25">
      <c r="D692">
        <v>691</v>
      </c>
      <c r="E692">
        <f t="shared" si="13"/>
        <v>20</v>
      </c>
    </row>
    <row r="693" spans="4:5" x14ac:dyDescent="0.25">
      <c r="D693">
        <v>692</v>
      </c>
      <c r="E693">
        <f t="shared" si="13"/>
        <v>20</v>
      </c>
    </row>
    <row r="694" spans="4:5" x14ac:dyDescent="0.25">
      <c r="D694">
        <v>693</v>
      </c>
      <c r="E694">
        <f t="shared" si="13"/>
        <v>20</v>
      </c>
    </row>
    <row r="695" spans="4:5" x14ac:dyDescent="0.25">
      <c r="D695">
        <v>694</v>
      </c>
      <c r="E695">
        <f t="shared" si="13"/>
        <v>20</v>
      </c>
    </row>
    <row r="696" spans="4:5" x14ac:dyDescent="0.25">
      <c r="D696">
        <v>695</v>
      </c>
      <c r="E696">
        <f t="shared" si="13"/>
        <v>20</v>
      </c>
    </row>
    <row r="697" spans="4:5" x14ac:dyDescent="0.25">
      <c r="D697">
        <v>696</v>
      </c>
      <c r="E697">
        <f t="shared" si="13"/>
        <v>20</v>
      </c>
    </row>
    <row r="698" spans="4:5" x14ac:dyDescent="0.25">
      <c r="D698">
        <v>697</v>
      </c>
      <c r="E698">
        <f t="shared" si="13"/>
        <v>20</v>
      </c>
    </row>
    <row r="699" spans="4:5" x14ac:dyDescent="0.25">
      <c r="D699">
        <v>698</v>
      </c>
      <c r="E699">
        <f t="shared" si="13"/>
        <v>20</v>
      </c>
    </row>
    <row r="700" spans="4:5" x14ac:dyDescent="0.25">
      <c r="D700">
        <v>699</v>
      </c>
      <c r="E700">
        <f t="shared" si="13"/>
        <v>20</v>
      </c>
    </row>
    <row r="701" spans="4:5" x14ac:dyDescent="0.25">
      <c r="D701">
        <v>700</v>
      </c>
      <c r="E701">
        <f t="shared" si="13"/>
        <v>20</v>
      </c>
    </row>
    <row r="702" spans="4:5" x14ac:dyDescent="0.25">
      <c r="D702">
        <v>701</v>
      </c>
      <c r="E702">
        <f t="shared" si="13"/>
        <v>20</v>
      </c>
    </row>
    <row r="703" spans="4:5" x14ac:dyDescent="0.25">
      <c r="D703">
        <v>702</v>
      </c>
      <c r="E703">
        <f t="shared" si="13"/>
        <v>20</v>
      </c>
    </row>
    <row r="704" spans="4:5" x14ac:dyDescent="0.25">
      <c r="D704">
        <v>703</v>
      </c>
      <c r="E704">
        <f t="shared" si="13"/>
        <v>20</v>
      </c>
    </row>
    <row r="705" spans="4:5" x14ac:dyDescent="0.25">
      <c r="D705">
        <v>704</v>
      </c>
      <c r="E705">
        <f t="shared" si="13"/>
        <v>20</v>
      </c>
    </row>
    <row r="706" spans="4:5" x14ac:dyDescent="0.25">
      <c r="D706">
        <v>705</v>
      </c>
      <c r="E706">
        <f t="shared" si="13"/>
        <v>20</v>
      </c>
    </row>
    <row r="707" spans="4:5" x14ac:dyDescent="0.25">
      <c r="D707">
        <v>706</v>
      </c>
      <c r="E707">
        <f t="shared" ref="E707:E770" si="14">VLOOKUP(D707,$A$1:$B$134,2)</f>
        <v>20</v>
      </c>
    </row>
    <row r="708" spans="4:5" x14ac:dyDescent="0.25">
      <c r="D708">
        <v>707</v>
      </c>
      <c r="E708">
        <f t="shared" si="14"/>
        <v>20</v>
      </c>
    </row>
    <row r="709" spans="4:5" x14ac:dyDescent="0.25">
      <c r="D709">
        <v>708</v>
      </c>
      <c r="E709">
        <f t="shared" si="14"/>
        <v>20</v>
      </c>
    </row>
    <row r="710" spans="4:5" x14ac:dyDescent="0.25">
      <c r="D710">
        <v>709</v>
      </c>
      <c r="E710">
        <f t="shared" si="14"/>
        <v>20</v>
      </c>
    </row>
    <row r="711" spans="4:5" x14ac:dyDescent="0.25">
      <c r="D711">
        <v>710</v>
      </c>
      <c r="E711">
        <f t="shared" si="14"/>
        <v>20</v>
      </c>
    </row>
    <row r="712" spans="4:5" x14ac:dyDescent="0.25">
      <c r="D712">
        <v>711</v>
      </c>
      <c r="E712">
        <f t="shared" si="14"/>
        <v>20</v>
      </c>
    </row>
    <row r="713" spans="4:5" x14ac:dyDescent="0.25">
      <c r="D713">
        <v>712</v>
      </c>
      <c r="E713">
        <f t="shared" si="14"/>
        <v>20</v>
      </c>
    </row>
    <row r="714" spans="4:5" x14ac:dyDescent="0.25">
      <c r="D714">
        <v>713</v>
      </c>
      <c r="E714">
        <f t="shared" si="14"/>
        <v>20</v>
      </c>
    </row>
    <row r="715" spans="4:5" x14ac:dyDescent="0.25">
      <c r="D715">
        <v>714</v>
      </c>
      <c r="E715">
        <f t="shared" si="14"/>
        <v>20</v>
      </c>
    </row>
    <row r="716" spans="4:5" x14ac:dyDescent="0.25">
      <c r="D716">
        <v>715</v>
      </c>
      <c r="E716">
        <f t="shared" si="14"/>
        <v>20</v>
      </c>
    </row>
    <row r="717" spans="4:5" x14ac:dyDescent="0.25">
      <c r="D717">
        <v>716</v>
      </c>
      <c r="E717">
        <f t="shared" si="14"/>
        <v>20</v>
      </c>
    </row>
    <row r="718" spans="4:5" x14ac:dyDescent="0.25">
      <c r="D718">
        <v>717</v>
      </c>
      <c r="E718">
        <f t="shared" si="14"/>
        <v>20</v>
      </c>
    </row>
    <row r="719" spans="4:5" x14ac:dyDescent="0.25">
      <c r="D719">
        <v>718</v>
      </c>
      <c r="E719">
        <f t="shared" si="14"/>
        <v>20</v>
      </c>
    </row>
    <row r="720" spans="4:5" x14ac:dyDescent="0.25">
      <c r="D720">
        <v>719</v>
      </c>
      <c r="E720">
        <f t="shared" si="14"/>
        <v>20</v>
      </c>
    </row>
    <row r="721" spans="4:5" x14ac:dyDescent="0.25">
      <c r="D721">
        <v>720</v>
      </c>
      <c r="E721">
        <f t="shared" si="14"/>
        <v>20</v>
      </c>
    </row>
    <row r="722" spans="4:5" x14ac:dyDescent="0.25">
      <c r="D722">
        <v>721</v>
      </c>
      <c r="E722">
        <f t="shared" si="14"/>
        <v>21</v>
      </c>
    </row>
    <row r="723" spans="4:5" x14ac:dyDescent="0.25">
      <c r="D723">
        <v>722</v>
      </c>
      <c r="E723">
        <f t="shared" si="14"/>
        <v>21</v>
      </c>
    </row>
    <row r="724" spans="4:5" x14ac:dyDescent="0.25">
      <c r="D724">
        <v>723</v>
      </c>
      <c r="E724">
        <f t="shared" si="14"/>
        <v>21</v>
      </c>
    </row>
    <row r="725" spans="4:5" x14ac:dyDescent="0.25">
      <c r="D725">
        <v>724</v>
      </c>
      <c r="E725">
        <f t="shared" si="14"/>
        <v>21</v>
      </c>
    </row>
    <row r="726" spans="4:5" x14ac:dyDescent="0.25">
      <c r="D726">
        <v>725</v>
      </c>
      <c r="E726">
        <f t="shared" si="14"/>
        <v>21</v>
      </c>
    </row>
    <row r="727" spans="4:5" x14ac:dyDescent="0.25">
      <c r="D727">
        <v>726</v>
      </c>
      <c r="E727">
        <f t="shared" si="14"/>
        <v>21</v>
      </c>
    </row>
    <row r="728" spans="4:5" x14ac:dyDescent="0.25">
      <c r="D728">
        <v>727</v>
      </c>
      <c r="E728">
        <f t="shared" si="14"/>
        <v>21</v>
      </c>
    </row>
    <row r="729" spans="4:5" x14ac:dyDescent="0.25">
      <c r="D729">
        <v>728</v>
      </c>
      <c r="E729">
        <f t="shared" si="14"/>
        <v>21</v>
      </c>
    </row>
    <row r="730" spans="4:5" x14ac:dyDescent="0.25">
      <c r="D730">
        <v>729</v>
      </c>
      <c r="E730">
        <f t="shared" si="14"/>
        <v>21</v>
      </c>
    </row>
    <row r="731" spans="4:5" x14ac:dyDescent="0.25">
      <c r="D731">
        <v>730</v>
      </c>
      <c r="E731">
        <f t="shared" si="14"/>
        <v>21</v>
      </c>
    </row>
    <row r="732" spans="4:5" x14ac:dyDescent="0.25">
      <c r="D732">
        <v>731</v>
      </c>
      <c r="E732">
        <f t="shared" si="14"/>
        <v>21</v>
      </c>
    </row>
    <row r="733" spans="4:5" x14ac:dyDescent="0.25">
      <c r="D733">
        <v>732</v>
      </c>
      <c r="E733">
        <f t="shared" si="14"/>
        <v>21</v>
      </c>
    </row>
    <row r="734" spans="4:5" x14ac:dyDescent="0.25">
      <c r="D734">
        <v>733</v>
      </c>
      <c r="E734">
        <f t="shared" si="14"/>
        <v>21</v>
      </c>
    </row>
    <row r="735" spans="4:5" x14ac:dyDescent="0.25">
      <c r="D735">
        <v>734</v>
      </c>
      <c r="E735">
        <f t="shared" si="14"/>
        <v>21</v>
      </c>
    </row>
    <row r="736" spans="4:5" x14ac:dyDescent="0.25">
      <c r="D736">
        <v>735</v>
      </c>
      <c r="E736">
        <f t="shared" si="14"/>
        <v>21</v>
      </c>
    </row>
    <row r="737" spans="4:5" x14ac:dyDescent="0.25">
      <c r="D737">
        <v>736</v>
      </c>
      <c r="E737">
        <f t="shared" si="14"/>
        <v>21</v>
      </c>
    </row>
    <row r="738" spans="4:5" x14ac:dyDescent="0.25">
      <c r="D738">
        <v>737</v>
      </c>
      <c r="E738">
        <f t="shared" si="14"/>
        <v>21</v>
      </c>
    </row>
    <row r="739" spans="4:5" x14ac:dyDescent="0.25">
      <c r="D739">
        <v>738</v>
      </c>
      <c r="E739">
        <f t="shared" si="14"/>
        <v>21</v>
      </c>
    </row>
    <row r="740" spans="4:5" x14ac:dyDescent="0.25">
      <c r="D740">
        <v>739</v>
      </c>
      <c r="E740">
        <f t="shared" si="14"/>
        <v>21</v>
      </c>
    </row>
    <row r="741" spans="4:5" x14ac:dyDescent="0.25">
      <c r="D741">
        <v>740</v>
      </c>
      <c r="E741">
        <f t="shared" si="14"/>
        <v>21</v>
      </c>
    </row>
    <row r="742" spans="4:5" x14ac:dyDescent="0.25">
      <c r="D742">
        <v>741</v>
      </c>
      <c r="E742">
        <f t="shared" si="14"/>
        <v>21</v>
      </c>
    </row>
    <row r="743" spans="4:5" x14ac:dyDescent="0.25">
      <c r="D743">
        <v>742</v>
      </c>
      <c r="E743">
        <f t="shared" si="14"/>
        <v>21</v>
      </c>
    </row>
    <row r="744" spans="4:5" x14ac:dyDescent="0.25">
      <c r="D744">
        <v>743</v>
      </c>
      <c r="E744">
        <f t="shared" si="14"/>
        <v>21</v>
      </c>
    </row>
    <row r="745" spans="4:5" x14ac:dyDescent="0.25">
      <c r="D745">
        <v>744</v>
      </c>
      <c r="E745">
        <f t="shared" si="14"/>
        <v>21</v>
      </c>
    </row>
    <row r="746" spans="4:5" x14ac:dyDescent="0.25">
      <c r="D746">
        <v>745</v>
      </c>
      <c r="E746">
        <f t="shared" si="14"/>
        <v>21</v>
      </c>
    </row>
    <row r="747" spans="4:5" x14ac:dyDescent="0.25">
      <c r="D747">
        <v>746</v>
      </c>
      <c r="E747">
        <f t="shared" si="14"/>
        <v>21</v>
      </c>
    </row>
    <row r="748" spans="4:5" x14ac:dyDescent="0.25">
      <c r="D748">
        <v>747</v>
      </c>
      <c r="E748">
        <f t="shared" si="14"/>
        <v>21</v>
      </c>
    </row>
    <row r="749" spans="4:5" x14ac:dyDescent="0.25">
      <c r="D749">
        <v>748</v>
      </c>
      <c r="E749">
        <f t="shared" si="14"/>
        <v>21</v>
      </c>
    </row>
    <row r="750" spans="4:5" x14ac:dyDescent="0.25">
      <c r="D750">
        <v>749</v>
      </c>
      <c r="E750">
        <f t="shared" si="14"/>
        <v>21</v>
      </c>
    </row>
    <row r="751" spans="4:5" x14ac:dyDescent="0.25">
      <c r="D751">
        <v>750</v>
      </c>
      <c r="E751">
        <f t="shared" si="14"/>
        <v>21</v>
      </c>
    </row>
    <row r="752" spans="4:5" x14ac:dyDescent="0.25">
      <c r="D752">
        <v>751</v>
      </c>
      <c r="E752">
        <f t="shared" si="14"/>
        <v>21</v>
      </c>
    </row>
    <row r="753" spans="4:5" x14ac:dyDescent="0.25">
      <c r="D753">
        <v>752</v>
      </c>
      <c r="E753">
        <f t="shared" si="14"/>
        <v>21</v>
      </c>
    </row>
    <row r="754" spans="4:5" x14ac:dyDescent="0.25">
      <c r="D754">
        <v>753</v>
      </c>
      <c r="E754">
        <f t="shared" si="14"/>
        <v>21</v>
      </c>
    </row>
    <row r="755" spans="4:5" x14ac:dyDescent="0.25">
      <c r="D755">
        <v>754</v>
      </c>
      <c r="E755">
        <f t="shared" si="14"/>
        <v>21</v>
      </c>
    </row>
    <row r="756" spans="4:5" x14ac:dyDescent="0.25">
      <c r="D756">
        <v>755</v>
      </c>
      <c r="E756">
        <f t="shared" si="14"/>
        <v>21</v>
      </c>
    </row>
    <row r="757" spans="4:5" x14ac:dyDescent="0.25">
      <c r="D757">
        <v>756</v>
      </c>
      <c r="E757">
        <f t="shared" si="14"/>
        <v>21</v>
      </c>
    </row>
    <row r="758" spans="4:5" x14ac:dyDescent="0.25">
      <c r="D758">
        <v>757</v>
      </c>
      <c r="E758">
        <f t="shared" si="14"/>
        <v>22</v>
      </c>
    </row>
    <row r="759" spans="4:5" x14ac:dyDescent="0.25">
      <c r="D759">
        <v>758</v>
      </c>
      <c r="E759">
        <f t="shared" si="14"/>
        <v>22</v>
      </c>
    </row>
    <row r="760" spans="4:5" x14ac:dyDescent="0.25">
      <c r="D760">
        <v>759</v>
      </c>
      <c r="E760">
        <f t="shared" si="14"/>
        <v>22</v>
      </c>
    </row>
    <row r="761" spans="4:5" x14ac:dyDescent="0.25">
      <c r="D761">
        <v>760</v>
      </c>
      <c r="E761">
        <f t="shared" si="14"/>
        <v>22</v>
      </c>
    </row>
    <row r="762" spans="4:5" x14ac:dyDescent="0.25">
      <c r="D762">
        <v>761</v>
      </c>
      <c r="E762">
        <f t="shared" si="14"/>
        <v>22</v>
      </c>
    </row>
    <row r="763" spans="4:5" x14ac:dyDescent="0.25">
      <c r="D763">
        <v>762</v>
      </c>
      <c r="E763">
        <f t="shared" si="14"/>
        <v>22</v>
      </c>
    </row>
    <row r="764" spans="4:5" x14ac:dyDescent="0.25">
      <c r="D764">
        <v>763</v>
      </c>
      <c r="E764">
        <f t="shared" si="14"/>
        <v>22</v>
      </c>
    </row>
    <row r="765" spans="4:5" x14ac:dyDescent="0.25">
      <c r="D765">
        <v>764</v>
      </c>
      <c r="E765">
        <f t="shared" si="14"/>
        <v>22</v>
      </c>
    </row>
    <row r="766" spans="4:5" x14ac:dyDescent="0.25">
      <c r="D766">
        <v>765</v>
      </c>
      <c r="E766">
        <f t="shared" si="14"/>
        <v>22</v>
      </c>
    </row>
    <row r="767" spans="4:5" x14ac:dyDescent="0.25">
      <c r="D767">
        <v>766</v>
      </c>
      <c r="E767">
        <f t="shared" si="14"/>
        <v>22</v>
      </c>
    </row>
    <row r="768" spans="4:5" x14ac:dyDescent="0.25">
      <c r="D768">
        <v>767</v>
      </c>
      <c r="E768">
        <f t="shared" si="14"/>
        <v>22</v>
      </c>
    </row>
    <row r="769" spans="4:5" x14ac:dyDescent="0.25">
      <c r="D769">
        <v>768</v>
      </c>
      <c r="E769">
        <f t="shared" si="14"/>
        <v>22</v>
      </c>
    </row>
    <row r="770" spans="4:5" x14ac:dyDescent="0.25">
      <c r="D770">
        <v>769</v>
      </c>
      <c r="E770">
        <f t="shared" si="14"/>
        <v>22</v>
      </c>
    </row>
    <row r="771" spans="4:5" x14ac:dyDescent="0.25">
      <c r="D771">
        <v>770</v>
      </c>
      <c r="E771">
        <f t="shared" ref="E771:E834" si="15">VLOOKUP(D771,$A$1:$B$134,2)</f>
        <v>22</v>
      </c>
    </row>
    <row r="772" spans="4:5" x14ac:dyDescent="0.25">
      <c r="D772">
        <v>771</v>
      </c>
      <c r="E772">
        <f t="shared" si="15"/>
        <v>22</v>
      </c>
    </row>
    <row r="773" spans="4:5" x14ac:dyDescent="0.25">
      <c r="D773">
        <v>772</v>
      </c>
      <c r="E773">
        <f t="shared" si="15"/>
        <v>22</v>
      </c>
    </row>
    <row r="774" spans="4:5" x14ac:dyDescent="0.25">
      <c r="D774">
        <v>773</v>
      </c>
      <c r="E774">
        <f t="shared" si="15"/>
        <v>22</v>
      </c>
    </row>
    <row r="775" spans="4:5" x14ac:dyDescent="0.25">
      <c r="D775">
        <v>774</v>
      </c>
      <c r="E775">
        <f t="shared" si="15"/>
        <v>22</v>
      </c>
    </row>
    <row r="776" spans="4:5" x14ac:dyDescent="0.25">
      <c r="D776">
        <v>775</v>
      </c>
      <c r="E776">
        <f t="shared" si="15"/>
        <v>22</v>
      </c>
    </row>
    <row r="777" spans="4:5" x14ac:dyDescent="0.25">
      <c r="D777">
        <v>776</v>
      </c>
      <c r="E777">
        <f t="shared" si="15"/>
        <v>22</v>
      </c>
    </row>
    <row r="778" spans="4:5" x14ac:dyDescent="0.25">
      <c r="D778">
        <v>777</v>
      </c>
      <c r="E778">
        <f t="shared" si="15"/>
        <v>22</v>
      </c>
    </row>
    <row r="779" spans="4:5" x14ac:dyDescent="0.25">
      <c r="D779">
        <v>778</v>
      </c>
      <c r="E779">
        <f t="shared" si="15"/>
        <v>22</v>
      </c>
    </row>
    <row r="780" spans="4:5" x14ac:dyDescent="0.25">
      <c r="D780">
        <v>779</v>
      </c>
      <c r="E780">
        <f t="shared" si="15"/>
        <v>22</v>
      </c>
    </row>
    <row r="781" spans="4:5" x14ac:dyDescent="0.25">
      <c r="D781">
        <v>780</v>
      </c>
      <c r="E781">
        <f t="shared" si="15"/>
        <v>22</v>
      </c>
    </row>
    <row r="782" spans="4:5" x14ac:dyDescent="0.25">
      <c r="D782">
        <v>781</v>
      </c>
      <c r="E782">
        <f t="shared" si="15"/>
        <v>22</v>
      </c>
    </row>
    <row r="783" spans="4:5" x14ac:dyDescent="0.25">
      <c r="D783">
        <v>782</v>
      </c>
      <c r="E783">
        <f t="shared" si="15"/>
        <v>22</v>
      </c>
    </row>
    <row r="784" spans="4:5" x14ac:dyDescent="0.25">
      <c r="D784">
        <v>783</v>
      </c>
      <c r="E784">
        <f t="shared" si="15"/>
        <v>22</v>
      </c>
    </row>
    <row r="785" spans="4:5" x14ac:dyDescent="0.25">
      <c r="D785">
        <v>784</v>
      </c>
      <c r="E785">
        <f t="shared" si="15"/>
        <v>22</v>
      </c>
    </row>
    <row r="786" spans="4:5" x14ac:dyDescent="0.25">
      <c r="D786">
        <v>785</v>
      </c>
      <c r="E786">
        <f t="shared" si="15"/>
        <v>22</v>
      </c>
    </row>
    <row r="787" spans="4:5" x14ac:dyDescent="0.25">
      <c r="D787">
        <v>786</v>
      </c>
      <c r="E787">
        <f t="shared" si="15"/>
        <v>22</v>
      </c>
    </row>
    <row r="788" spans="4:5" x14ac:dyDescent="0.25">
      <c r="D788">
        <v>787</v>
      </c>
      <c r="E788">
        <f t="shared" si="15"/>
        <v>22</v>
      </c>
    </row>
    <row r="789" spans="4:5" x14ac:dyDescent="0.25">
      <c r="D789">
        <v>788</v>
      </c>
      <c r="E789">
        <f t="shared" si="15"/>
        <v>22</v>
      </c>
    </row>
    <row r="790" spans="4:5" x14ac:dyDescent="0.25">
      <c r="D790">
        <v>789</v>
      </c>
      <c r="E790">
        <f t="shared" si="15"/>
        <v>22</v>
      </c>
    </row>
    <row r="791" spans="4:5" x14ac:dyDescent="0.25">
      <c r="D791">
        <v>790</v>
      </c>
      <c r="E791">
        <f t="shared" si="15"/>
        <v>22</v>
      </c>
    </row>
    <row r="792" spans="4:5" x14ac:dyDescent="0.25">
      <c r="D792">
        <v>791</v>
      </c>
      <c r="E792">
        <f t="shared" si="15"/>
        <v>22</v>
      </c>
    </row>
    <row r="793" spans="4:5" x14ac:dyDescent="0.25">
      <c r="D793">
        <v>792</v>
      </c>
      <c r="E793">
        <f t="shared" si="15"/>
        <v>22</v>
      </c>
    </row>
    <row r="794" spans="4:5" x14ac:dyDescent="0.25">
      <c r="D794">
        <v>793</v>
      </c>
      <c r="E794">
        <f t="shared" si="15"/>
        <v>23</v>
      </c>
    </row>
    <row r="795" spans="4:5" x14ac:dyDescent="0.25">
      <c r="D795">
        <v>794</v>
      </c>
      <c r="E795">
        <f t="shared" si="15"/>
        <v>23</v>
      </c>
    </row>
    <row r="796" spans="4:5" x14ac:dyDescent="0.25">
      <c r="D796">
        <v>795</v>
      </c>
      <c r="E796">
        <f t="shared" si="15"/>
        <v>23</v>
      </c>
    </row>
    <row r="797" spans="4:5" x14ac:dyDescent="0.25">
      <c r="D797">
        <v>796</v>
      </c>
      <c r="E797">
        <f t="shared" si="15"/>
        <v>23</v>
      </c>
    </row>
    <row r="798" spans="4:5" x14ac:dyDescent="0.25">
      <c r="D798">
        <v>797</v>
      </c>
      <c r="E798">
        <f t="shared" si="15"/>
        <v>23</v>
      </c>
    </row>
    <row r="799" spans="4:5" x14ac:dyDescent="0.25">
      <c r="D799">
        <v>798</v>
      </c>
      <c r="E799">
        <f t="shared" si="15"/>
        <v>23</v>
      </c>
    </row>
    <row r="800" spans="4:5" x14ac:dyDescent="0.25">
      <c r="D800">
        <v>799</v>
      </c>
      <c r="E800">
        <f t="shared" si="15"/>
        <v>23</v>
      </c>
    </row>
    <row r="801" spans="4:5" x14ac:dyDescent="0.25">
      <c r="D801">
        <v>800</v>
      </c>
      <c r="E801">
        <f t="shared" si="15"/>
        <v>23</v>
      </c>
    </row>
    <row r="802" spans="4:5" x14ac:dyDescent="0.25">
      <c r="D802">
        <v>801</v>
      </c>
      <c r="E802">
        <f t="shared" si="15"/>
        <v>23</v>
      </c>
    </row>
    <row r="803" spans="4:5" x14ac:dyDescent="0.25">
      <c r="D803">
        <v>802</v>
      </c>
      <c r="E803">
        <f t="shared" si="15"/>
        <v>23</v>
      </c>
    </row>
    <row r="804" spans="4:5" x14ac:dyDescent="0.25">
      <c r="D804">
        <v>803</v>
      </c>
      <c r="E804">
        <f t="shared" si="15"/>
        <v>23</v>
      </c>
    </row>
    <row r="805" spans="4:5" x14ac:dyDescent="0.25">
      <c r="D805">
        <v>804</v>
      </c>
      <c r="E805">
        <f t="shared" si="15"/>
        <v>23</v>
      </c>
    </row>
    <row r="806" spans="4:5" x14ac:dyDescent="0.25">
      <c r="D806">
        <v>805</v>
      </c>
      <c r="E806">
        <f t="shared" si="15"/>
        <v>23</v>
      </c>
    </row>
    <row r="807" spans="4:5" x14ac:dyDescent="0.25">
      <c r="D807">
        <v>806</v>
      </c>
      <c r="E807">
        <f t="shared" si="15"/>
        <v>23</v>
      </c>
    </row>
    <row r="808" spans="4:5" x14ac:dyDescent="0.25">
      <c r="D808">
        <v>807</v>
      </c>
      <c r="E808">
        <f t="shared" si="15"/>
        <v>23</v>
      </c>
    </row>
    <row r="809" spans="4:5" x14ac:dyDescent="0.25">
      <c r="D809">
        <v>808</v>
      </c>
      <c r="E809">
        <f t="shared" si="15"/>
        <v>23</v>
      </c>
    </row>
    <row r="810" spans="4:5" x14ac:dyDescent="0.25">
      <c r="D810">
        <v>809</v>
      </c>
      <c r="E810">
        <f t="shared" si="15"/>
        <v>23</v>
      </c>
    </row>
    <row r="811" spans="4:5" x14ac:dyDescent="0.25">
      <c r="D811">
        <v>810</v>
      </c>
      <c r="E811">
        <f t="shared" si="15"/>
        <v>23</v>
      </c>
    </row>
    <row r="812" spans="4:5" x14ac:dyDescent="0.25">
      <c r="D812">
        <v>811</v>
      </c>
      <c r="E812">
        <f t="shared" si="15"/>
        <v>23</v>
      </c>
    </row>
    <row r="813" spans="4:5" x14ac:dyDescent="0.25">
      <c r="D813">
        <v>812</v>
      </c>
      <c r="E813">
        <f t="shared" si="15"/>
        <v>23</v>
      </c>
    </row>
    <row r="814" spans="4:5" x14ac:dyDescent="0.25">
      <c r="D814">
        <v>813</v>
      </c>
      <c r="E814">
        <f t="shared" si="15"/>
        <v>23</v>
      </c>
    </row>
    <row r="815" spans="4:5" x14ac:dyDescent="0.25">
      <c r="D815">
        <v>814</v>
      </c>
      <c r="E815">
        <f t="shared" si="15"/>
        <v>23</v>
      </c>
    </row>
    <row r="816" spans="4:5" x14ac:dyDescent="0.25">
      <c r="D816">
        <v>815</v>
      </c>
      <c r="E816">
        <f t="shared" si="15"/>
        <v>23</v>
      </c>
    </row>
    <row r="817" spans="4:5" x14ac:dyDescent="0.25">
      <c r="D817">
        <v>816</v>
      </c>
      <c r="E817">
        <f t="shared" si="15"/>
        <v>23</v>
      </c>
    </row>
    <row r="818" spans="4:5" x14ac:dyDescent="0.25">
      <c r="D818">
        <v>817</v>
      </c>
      <c r="E818">
        <f t="shared" si="15"/>
        <v>23</v>
      </c>
    </row>
    <row r="819" spans="4:5" x14ac:dyDescent="0.25">
      <c r="D819">
        <v>818</v>
      </c>
      <c r="E819">
        <f t="shared" si="15"/>
        <v>23</v>
      </c>
    </row>
    <row r="820" spans="4:5" x14ac:dyDescent="0.25">
      <c r="D820">
        <v>819</v>
      </c>
      <c r="E820">
        <f t="shared" si="15"/>
        <v>23</v>
      </c>
    </row>
    <row r="821" spans="4:5" x14ac:dyDescent="0.25">
      <c r="D821">
        <v>820</v>
      </c>
      <c r="E821">
        <f t="shared" si="15"/>
        <v>23</v>
      </c>
    </row>
    <row r="822" spans="4:5" x14ac:dyDescent="0.25">
      <c r="D822">
        <v>821</v>
      </c>
      <c r="E822">
        <f t="shared" si="15"/>
        <v>23</v>
      </c>
    </row>
    <row r="823" spans="4:5" x14ac:dyDescent="0.25">
      <c r="D823">
        <v>822</v>
      </c>
      <c r="E823">
        <f t="shared" si="15"/>
        <v>23</v>
      </c>
    </row>
    <row r="824" spans="4:5" x14ac:dyDescent="0.25">
      <c r="D824">
        <v>823</v>
      </c>
      <c r="E824">
        <f t="shared" si="15"/>
        <v>23</v>
      </c>
    </row>
    <row r="825" spans="4:5" x14ac:dyDescent="0.25">
      <c r="D825">
        <v>824</v>
      </c>
      <c r="E825">
        <f t="shared" si="15"/>
        <v>23</v>
      </c>
    </row>
    <row r="826" spans="4:5" x14ac:dyDescent="0.25">
      <c r="D826">
        <v>825</v>
      </c>
      <c r="E826">
        <f t="shared" si="15"/>
        <v>23</v>
      </c>
    </row>
    <row r="827" spans="4:5" x14ac:dyDescent="0.25">
      <c r="D827">
        <v>826</v>
      </c>
      <c r="E827">
        <f t="shared" si="15"/>
        <v>23</v>
      </c>
    </row>
    <row r="828" spans="4:5" x14ac:dyDescent="0.25">
      <c r="D828">
        <v>827</v>
      </c>
      <c r="E828">
        <f t="shared" si="15"/>
        <v>23</v>
      </c>
    </row>
    <row r="829" spans="4:5" x14ac:dyDescent="0.25">
      <c r="D829">
        <v>828</v>
      </c>
      <c r="E829">
        <f t="shared" si="15"/>
        <v>23</v>
      </c>
    </row>
    <row r="830" spans="4:5" x14ac:dyDescent="0.25">
      <c r="D830">
        <v>829</v>
      </c>
      <c r="E830">
        <f t="shared" si="15"/>
        <v>24</v>
      </c>
    </row>
    <row r="831" spans="4:5" x14ac:dyDescent="0.25">
      <c r="D831">
        <v>830</v>
      </c>
      <c r="E831">
        <f t="shared" si="15"/>
        <v>24</v>
      </c>
    </row>
    <row r="832" spans="4:5" x14ac:dyDescent="0.25">
      <c r="D832">
        <v>831</v>
      </c>
      <c r="E832">
        <f t="shared" si="15"/>
        <v>24</v>
      </c>
    </row>
    <row r="833" spans="4:5" x14ac:dyDescent="0.25">
      <c r="D833">
        <v>832</v>
      </c>
      <c r="E833">
        <f t="shared" si="15"/>
        <v>24</v>
      </c>
    </row>
    <row r="834" spans="4:5" x14ac:dyDescent="0.25">
      <c r="D834">
        <v>833</v>
      </c>
      <c r="E834">
        <f t="shared" si="15"/>
        <v>24</v>
      </c>
    </row>
    <row r="835" spans="4:5" x14ac:dyDescent="0.25">
      <c r="D835">
        <v>834</v>
      </c>
      <c r="E835">
        <f t="shared" ref="E835:E898" si="16">VLOOKUP(D835,$A$1:$B$134,2)</f>
        <v>24</v>
      </c>
    </row>
    <row r="836" spans="4:5" x14ac:dyDescent="0.25">
      <c r="D836">
        <v>835</v>
      </c>
      <c r="E836">
        <f t="shared" si="16"/>
        <v>24</v>
      </c>
    </row>
    <row r="837" spans="4:5" x14ac:dyDescent="0.25">
      <c r="D837">
        <v>836</v>
      </c>
      <c r="E837">
        <f t="shared" si="16"/>
        <v>24</v>
      </c>
    </row>
    <row r="838" spans="4:5" x14ac:dyDescent="0.25">
      <c r="D838">
        <v>837</v>
      </c>
      <c r="E838">
        <f t="shared" si="16"/>
        <v>24</v>
      </c>
    </row>
    <row r="839" spans="4:5" x14ac:dyDescent="0.25">
      <c r="D839">
        <v>838</v>
      </c>
      <c r="E839">
        <f t="shared" si="16"/>
        <v>24</v>
      </c>
    </row>
    <row r="840" spans="4:5" x14ac:dyDescent="0.25">
      <c r="D840">
        <v>839</v>
      </c>
      <c r="E840">
        <f t="shared" si="16"/>
        <v>24</v>
      </c>
    </row>
    <row r="841" spans="4:5" x14ac:dyDescent="0.25">
      <c r="D841">
        <v>840</v>
      </c>
      <c r="E841">
        <f t="shared" si="16"/>
        <v>24</v>
      </c>
    </row>
    <row r="842" spans="4:5" x14ac:dyDescent="0.25">
      <c r="D842">
        <v>841</v>
      </c>
      <c r="E842">
        <f t="shared" si="16"/>
        <v>24</v>
      </c>
    </row>
    <row r="843" spans="4:5" x14ac:dyDescent="0.25">
      <c r="D843">
        <v>842</v>
      </c>
      <c r="E843">
        <f t="shared" si="16"/>
        <v>24</v>
      </c>
    </row>
    <row r="844" spans="4:5" x14ac:dyDescent="0.25">
      <c r="D844">
        <v>843</v>
      </c>
      <c r="E844">
        <f t="shared" si="16"/>
        <v>24</v>
      </c>
    </row>
    <row r="845" spans="4:5" x14ac:dyDescent="0.25">
      <c r="D845">
        <v>844</v>
      </c>
      <c r="E845">
        <f t="shared" si="16"/>
        <v>24</v>
      </c>
    </row>
    <row r="846" spans="4:5" x14ac:dyDescent="0.25">
      <c r="D846">
        <v>845</v>
      </c>
      <c r="E846">
        <f t="shared" si="16"/>
        <v>24</v>
      </c>
    </row>
    <row r="847" spans="4:5" x14ac:dyDescent="0.25">
      <c r="D847">
        <v>846</v>
      </c>
      <c r="E847">
        <f t="shared" si="16"/>
        <v>24</v>
      </c>
    </row>
    <row r="848" spans="4:5" x14ac:dyDescent="0.25">
      <c r="D848">
        <v>847</v>
      </c>
      <c r="E848">
        <f t="shared" si="16"/>
        <v>24</v>
      </c>
    </row>
    <row r="849" spans="4:5" x14ac:dyDescent="0.25">
      <c r="D849">
        <v>848</v>
      </c>
      <c r="E849">
        <f t="shared" si="16"/>
        <v>24</v>
      </c>
    </row>
    <row r="850" spans="4:5" x14ac:dyDescent="0.25">
      <c r="D850">
        <v>849</v>
      </c>
      <c r="E850">
        <f t="shared" si="16"/>
        <v>24</v>
      </c>
    </row>
    <row r="851" spans="4:5" x14ac:dyDescent="0.25">
      <c r="D851">
        <v>850</v>
      </c>
      <c r="E851">
        <f t="shared" si="16"/>
        <v>24</v>
      </c>
    </row>
    <row r="852" spans="4:5" x14ac:dyDescent="0.25">
      <c r="D852">
        <v>851</v>
      </c>
      <c r="E852">
        <f t="shared" si="16"/>
        <v>24</v>
      </c>
    </row>
    <row r="853" spans="4:5" x14ac:dyDescent="0.25">
      <c r="D853">
        <v>852</v>
      </c>
      <c r="E853">
        <f t="shared" si="16"/>
        <v>24</v>
      </c>
    </row>
    <row r="854" spans="4:5" x14ac:dyDescent="0.25">
      <c r="D854">
        <v>853</v>
      </c>
      <c r="E854">
        <f t="shared" si="16"/>
        <v>24</v>
      </c>
    </row>
    <row r="855" spans="4:5" x14ac:dyDescent="0.25">
      <c r="D855">
        <v>854</v>
      </c>
      <c r="E855">
        <f t="shared" si="16"/>
        <v>24</v>
      </c>
    </row>
    <row r="856" spans="4:5" x14ac:dyDescent="0.25">
      <c r="D856">
        <v>855</v>
      </c>
      <c r="E856">
        <f t="shared" si="16"/>
        <v>24</v>
      </c>
    </row>
    <row r="857" spans="4:5" x14ac:dyDescent="0.25">
      <c r="D857">
        <v>856</v>
      </c>
      <c r="E857">
        <f t="shared" si="16"/>
        <v>24</v>
      </c>
    </row>
    <row r="858" spans="4:5" x14ac:dyDescent="0.25">
      <c r="D858">
        <v>857</v>
      </c>
      <c r="E858">
        <f t="shared" si="16"/>
        <v>24</v>
      </c>
    </row>
    <row r="859" spans="4:5" x14ac:dyDescent="0.25">
      <c r="D859">
        <v>858</v>
      </c>
      <c r="E859">
        <f t="shared" si="16"/>
        <v>24</v>
      </c>
    </row>
    <row r="860" spans="4:5" x14ac:dyDescent="0.25">
      <c r="D860">
        <v>859</v>
      </c>
      <c r="E860">
        <f t="shared" si="16"/>
        <v>24</v>
      </c>
    </row>
    <row r="861" spans="4:5" x14ac:dyDescent="0.25">
      <c r="D861">
        <v>860</v>
      </c>
      <c r="E861">
        <f t="shared" si="16"/>
        <v>24</v>
      </c>
    </row>
    <row r="862" spans="4:5" x14ac:dyDescent="0.25">
      <c r="D862">
        <v>861</v>
      </c>
      <c r="E862">
        <f t="shared" si="16"/>
        <v>24</v>
      </c>
    </row>
    <row r="863" spans="4:5" x14ac:dyDescent="0.25">
      <c r="D863">
        <v>862</v>
      </c>
      <c r="E863">
        <f t="shared" si="16"/>
        <v>24</v>
      </c>
    </row>
    <row r="864" spans="4:5" x14ac:dyDescent="0.25">
      <c r="D864">
        <v>863</v>
      </c>
      <c r="E864">
        <f t="shared" si="16"/>
        <v>24</v>
      </c>
    </row>
    <row r="865" spans="4:5" x14ac:dyDescent="0.25">
      <c r="D865">
        <v>864</v>
      </c>
      <c r="E865">
        <f t="shared" si="16"/>
        <v>24</v>
      </c>
    </row>
    <row r="866" spans="4:5" x14ac:dyDescent="0.25">
      <c r="D866">
        <v>865</v>
      </c>
      <c r="E866">
        <f t="shared" si="16"/>
        <v>25</v>
      </c>
    </row>
    <row r="867" spans="4:5" x14ac:dyDescent="0.25">
      <c r="D867">
        <v>866</v>
      </c>
      <c r="E867">
        <f t="shared" si="16"/>
        <v>25</v>
      </c>
    </row>
    <row r="868" spans="4:5" x14ac:dyDescent="0.25">
      <c r="D868">
        <v>867</v>
      </c>
      <c r="E868">
        <f t="shared" si="16"/>
        <v>25</v>
      </c>
    </row>
    <row r="869" spans="4:5" x14ac:dyDescent="0.25">
      <c r="D869">
        <v>868</v>
      </c>
      <c r="E869">
        <f t="shared" si="16"/>
        <v>25</v>
      </c>
    </row>
    <row r="870" spans="4:5" x14ac:dyDescent="0.25">
      <c r="D870">
        <v>869</v>
      </c>
      <c r="E870">
        <f t="shared" si="16"/>
        <v>25</v>
      </c>
    </row>
    <row r="871" spans="4:5" x14ac:dyDescent="0.25">
      <c r="D871">
        <v>870</v>
      </c>
      <c r="E871">
        <f t="shared" si="16"/>
        <v>25</v>
      </c>
    </row>
    <row r="872" spans="4:5" x14ac:dyDescent="0.25">
      <c r="D872">
        <v>871</v>
      </c>
      <c r="E872">
        <f t="shared" si="16"/>
        <v>25</v>
      </c>
    </row>
    <row r="873" spans="4:5" x14ac:dyDescent="0.25">
      <c r="D873">
        <v>872</v>
      </c>
      <c r="E873">
        <f t="shared" si="16"/>
        <v>25</v>
      </c>
    </row>
    <row r="874" spans="4:5" x14ac:dyDescent="0.25">
      <c r="D874">
        <v>873</v>
      </c>
      <c r="E874">
        <f t="shared" si="16"/>
        <v>25</v>
      </c>
    </row>
    <row r="875" spans="4:5" x14ac:dyDescent="0.25">
      <c r="D875">
        <v>874</v>
      </c>
      <c r="E875">
        <f t="shared" si="16"/>
        <v>25</v>
      </c>
    </row>
    <row r="876" spans="4:5" x14ac:dyDescent="0.25">
      <c r="D876">
        <v>875</v>
      </c>
      <c r="E876">
        <f t="shared" si="16"/>
        <v>25</v>
      </c>
    </row>
    <row r="877" spans="4:5" x14ac:dyDescent="0.25">
      <c r="D877">
        <v>876</v>
      </c>
      <c r="E877">
        <f t="shared" si="16"/>
        <v>25</v>
      </c>
    </row>
    <row r="878" spans="4:5" x14ac:dyDescent="0.25">
      <c r="D878">
        <v>877</v>
      </c>
      <c r="E878">
        <f t="shared" si="16"/>
        <v>25</v>
      </c>
    </row>
    <row r="879" spans="4:5" x14ac:dyDescent="0.25">
      <c r="D879">
        <v>878</v>
      </c>
      <c r="E879">
        <f t="shared" si="16"/>
        <v>25</v>
      </c>
    </row>
    <row r="880" spans="4:5" x14ac:dyDescent="0.25">
      <c r="D880">
        <v>879</v>
      </c>
      <c r="E880">
        <f t="shared" si="16"/>
        <v>25</v>
      </c>
    </row>
    <row r="881" spans="4:5" x14ac:dyDescent="0.25">
      <c r="D881">
        <v>880</v>
      </c>
      <c r="E881">
        <f t="shared" si="16"/>
        <v>25</v>
      </c>
    </row>
    <row r="882" spans="4:5" x14ac:dyDescent="0.25">
      <c r="D882">
        <v>881</v>
      </c>
      <c r="E882">
        <f t="shared" si="16"/>
        <v>25</v>
      </c>
    </row>
    <row r="883" spans="4:5" x14ac:dyDescent="0.25">
      <c r="D883">
        <v>882</v>
      </c>
      <c r="E883">
        <f t="shared" si="16"/>
        <v>25</v>
      </c>
    </row>
    <row r="884" spans="4:5" x14ac:dyDescent="0.25">
      <c r="D884">
        <v>883</v>
      </c>
      <c r="E884">
        <f t="shared" si="16"/>
        <v>25</v>
      </c>
    </row>
    <row r="885" spans="4:5" x14ac:dyDescent="0.25">
      <c r="D885">
        <v>884</v>
      </c>
      <c r="E885">
        <f t="shared" si="16"/>
        <v>25</v>
      </c>
    </row>
    <row r="886" spans="4:5" x14ac:dyDescent="0.25">
      <c r="D886">
        <v>885</v>
      </c>
      <c r="E886">
        <f t="shared" si="16"/>
        <v>25</v>
      </c>
    </row>
    <row r="887" spans="4:5" x14ac:dyDescent="0.25">
      <c r="D887">
        <v>886</v>
      </c>
      <c r="E887">
        <f t="shared" si="16"/>
        <v>25</v>
      </c>
    </row>
    <row r="888" spans="4:5" x14ac:dyDescent="0.25">
      <c r="D888">
        <v>887</v>
      </c>
      <c r="E888">
        <f t="shared" si="16"/>
        <v>25</v>
      </c>
    </row>
    <row r="889" spans="4:5" x14ac:dyDescent="0.25">
      <c r="D889">
        <v>888</v>
      </c>
      <c r="E889">
        <f t="shared" si="16"/>
        <v>25</v>
      </c>
    </row>
    <row r="890" spans="4:5" x14ac:dyDescent="0.25">
      <c r="D890">
        <v>889</v>
      </c>
      <c r="E890">
        <f t="shared" si="16"/>
        <v>25</v>
      </c>
    </row>
    <row r="891" spans="4:5" x14ac:dyDescent="0.25">
      <c r="D891">
        <v>890</v>
      </c>
      <c r="E891">
        <f t="shared" si="16"/>
        <v>25</v>
      </c>
    </row>
    <row r="892" spans="4:5" x14ac:dyDescent="0.25">
      <c r="D892">
        <v>891</v>
      </c>
      <c r="E892">
        <f t="shared" si="16"/>
        <v>25</v>
      </c>
    </row>
    <row r="893" spans="4:5" x14ac:dyDescent="0.25">
      <c r="D893">
        <v>892</v>
      </c>
      <c r="E893">
        <f t="shared" si="16"/>
        <v>25</v>
      </c>
    </row>
    <row r="894" spans="4:5" x14ac:dyDescent="0.25">
      <c r="D894">
        <v>893</v>
      </c>
      <c r="E894">
        <f t="shared" si="16"/>
        <v>25</v>
      </c>
    </row>
    <row r="895" spans="4:5" x14ac:dyDescent="0.25">
      <c r="D895">
        <v>894</v>
      </c>
      <c r="E895">
        <f t="shared" si="16"/>
        <v>25</v>
      </c>
    </row>
    <row r="896" spans="4:5" x14ac:dyDescent="0.25">
      <c r="D896">
        <v>895</v>
      </c>
      <c r="E896">
        <f t="shared" si="16"/>
        <v>25</v>
      </c>
    </row>
    <row r="897" spans="4:5" x14ac:dyDescent="0.25">
      <c r="D897">
        <v>896</v>
      </c>
      <c r="E897">
        <f t="shared" si="16"/>
        <v>25</v>
      </c>
    </row>
    <row r="898" spans="4:5" x14ac:dyDescent="0.25">
      <c r="D898">
        <v>897</v>
      </c>
      <c r="E898">
        <f t="shared" si="16"/>
        <v>25</v>
      </c>
    </row>
    <row r="899" spans="4:5" x14ac:dyDescent="0.25">
      <c r="D899">
        <v>898</v>
      </c>
      <c r="E899">
        <f t="shared" ref="E899:E962" si="17">VLOOKUP(D899,$A$1:$B$134,2)</f>
        <v>25</v>
      </c>
    </row>
    <row r="900" spans="4:5" x14ac:dyDescent="0.25">
      <c r="D900">
        <v>899</v>
      </c>
      <c r="E900">
        <f t="shared" si="17"/>
        <v>25</v>
      </c>
    </row>
    <row r="901" spans="4:5" x14ac:dyDescent="0.25">
      <c r="D901">
        <v>900</v>
      </c>
      <c r="E901">
        <f t="shared" si="17"/>
        <v>25</v>
      </c>
    </row>
    <row r="902" spans="4:5" x14ac:dyDescent="0.25">
      <c r="D902">
        <v>901</v>
      </c>
      <c r="E902">
        <f t="shared" si="17"/>
        <v>26</v>
      </c>
    </row>
    <row r="903" spans="4:5" x14ac:dyDescent="0.25">
      <c r="D903">
        <v>902</v>
      </c>
      <c r="E903">
        <f t="shared" si="17"/>
        <v>26</v>
      </c>
    </row>
    <row r="904" spans="4:5" x14ac:dyDescent="0.25">
      <c r="D904">
        <v>903</v>
      </c>
      <c r="E904">
        <f t="shared" si="17"/>
        <v>26</v>
      </c>
    </row>
    <row r="905" spans="4:5" x14ac:dyDescent="0.25">
      <c r="D905">
        <v>904</v>
      </c>
      <c r="E905">
        <f t="shared" si="17"/>
        <v>26</v>
      </c>
    </row>
    <row r="906" spans="4:5" x14ac:dyDescent="0.25">
      <c r="D906">
        <v>905</v>
      </c>
      <c r="E906">
        <f t="shared" si="17"/>
        <v>26</v>
      </c>
    </row>
    <row r="907" spans="4:5" x14ac:dyDescent="0.25">
      <c r="D907">
        <v>906</v>
      </c>
      <c r="E907">
        <f t="shared" si="17"/>
        <v>26</v>
      </c>
    </row>
    <row r="908" spans="4:5" x14ac:dyDescent="0.25">
      <c r="D908">
        <v>907</v>
      </c>
      <c r="E908">
        <f t="shared" si="17"/>
        <v>26</v>
      </c>
    </row>
    <row r="909" spans="4:5" x14ac:dyDescent="0.25">
      <c r="D909">
        <v>908</v>
      </c>
      <c r="E909">
        <f t="shared" si="17"/>
        <v>26</v>
      </c>
    </row>
    <row r="910" spans="4:5" x14ac:dyDescent="0.25">
      <c r="D910">
        <v>909</v>
      </c>
      <c r="E910">
        <f t="shared" si="17"/>
        <v>26</v>
      </c>
    </row>
    <row r="911" spans="4:5" x14ac:dyDescent="0.25">
      <c r="D911">
        <v>910</v>
      </c>
      <c r="E911">
        <f t="shared" si="17"/>
        <v>26</v>
      </c>
    </row>
    <row r="912" spans="4:5" x14ac:dyDescent="0.25">
      <c r="D912">
        <v>911</v>
      </c>
      <c r="E912">
        <f t="shared" si="17"/>
        <v>26</v>
      </c>
    </row>
    <row r="913" spans="4:5" x14ac:dyDescent="0.25">
      <c r="D913">
        <v>912</v>
      </c>
      <c r="E913">
        <f t="shared" si="17"/>
        <v>26</v>
      </c>
    </row>
    <row r="914" spans="4:5" x14ac:dyDescent="0.25">
      <c r="D914">
        <v>913</v>
      </c>
      <c r="E914">
        <f t="shared" si="17"/>
        <v>26</v>
      </c>
    </row>
    <row r="915" spans="4:5" x14ac:dyDescent="0.25">
      <c r="D915">
        <v>914</v>
      </c>
      <c r="E915">
        <f t="shared" si="17"/>
        <v>26</v>
      </c>
    </row>
    <row r="916" spans="4:5" x14ac:dyDescent="0.25">
      <c r="D916">
        <v>915</v>
      </c>
      <c r="E916">
        <f t="shared" si="17"/>
        <v>26</v>
      </c>
    </row>
    <row r="917" spans="4:5" x14ac:dyDescent="0.25">
      <c r="D917">
        <v>916</v>
      </c>
      <c r="E917">
        <f t="shared" si="17"/>
        <v>26</v>
      </c>
    </row>
    <row r="918" spans="4:5" x14ac:dyDescent="0.25">
      <c r="D918">
        <v>917</v>
      </c>
      <c r="E918">
        <f t="shared" si="17"/>
        <v>26</v>
      </c>
    </row>
    <row r="919" spans="4:5" x14ac:dyDescent="0.25">
      <c r="D919">
        <v>918</v>
      </c>
      <c r="E919">
        <f t="shared" si="17"/>
        <v>26</v>
      </c>
    </row>
    <row r="920" spans="4:5" x14ac:dyDescent="0.25">
      <c r="D920">
        <v>919</v>
      </c>
      <c r="E920">
        <f t="shared" si="17"/>
        <v>26</v>
      </c>
    </row>
    <row r="921" spans="4:5" x14ac:dyDescent="0.25">
      <c r="D921">
        <v>920</v>
      </c>
      <c r="E921">
        <f t="shared" si="17"/>
        <v>26</v>
      </c>
    </row>
    <row r="922" spans="4:5" x14ac:dyDescent="0.25">
      <c r="D922">
        <v>921</v>
      </c>
      <c r="E922">
        <f t="shared" si="17"/>
        <v>26</v>
      </c>
    </row>
    <row r="923" spans="4:5" x14ac:dyDescent="0.25">
      <c r="D923">
        <v>922</v>
      </c>
      <c r="E923">
        <f t="shared" si="17"/>
        <v>26</v>
      </c>
    </row>
    <row r="924" spans="4:5" x14ac:dyDescent="0.25">
      <c r="D924">
        <v>923</v>
      </c>
      <c r="E924">
        <f t="shared" si="17"/>
        <v>26</v>
      </c>
    </row>
    <row r="925" spans="4:5" x14ac:dyDescent="0.25">
      <c r="D925">
        <v>924</v>
      </c>
      <c r="E925">
        <f t="shared" si="17"/>
        <v>26</v>
      </c>
    </row>
    <row r="926" spans="4:5" x14ac:dyDescent="0.25">
      <c r="D926">
        <v>925</v>
      </c>
      <c r="E926">
        <f t="shared" si="17"/>
        <v>26</v>
      </c>
    </row>
    <row r="927" spans="4:5" x14ac:dyDescent="0.25">
      <c r="D927">
        <v>926</v>
      </c>
      <c r="E927">
        <f t="shared" si="17"/>
        <v>26</v>
      </c>
    </row>
    <row r="928" spans="4:5" x14ac:dyDescent="0.25">
      <c r="D928">
        <v>927</v>
      </c>
      <c r="E928">
        <f t="shared" si="17"/>
        <v>26</v>
      </c>
    </row>
    <row r="929" spans="4:5" x14ac:dyDescent="0.25">
      <c r="D929">
        <v>928</v>
      </c>
      <c r="E929">
        <f t="shared" si="17"/>
        <v>26</v>
      </c>
    </row>
    <row r="930" spans="4:5" x14ac:dyDescent="0.25">
      <c r="D930">
        <v>929</v>
      </c>
      <c r="E930">
        <f t="shared" si="17"/>
        <v>26</v>
      </c>
    </row>
    <row r="931" spans="4:5" x14ac:dyDescent="0.25">
      <c r="D931">
        <v>930</v>
      </c>
      <c r="E931">
        <f t="shared" si="17"/>
        <v>26</v>
      </c>
    </row>
    <row r="932" spans="4:5" x14ac:dyDescent="0.25">
      <c r="D932">
        <v>931</v>
      </c>
      <c r="E932">
        <f t="shared" si="17"/>
        <v>26</v>
      </c>
    </row>
    <row r="933" spans="4:5" x14ac:dyDescent="0.25">
      <c r="D933">
        <v>932</v>
      </c>
      <c r="E933">
        <f t="shared" si="17"/>
        <v>26</v>
      </c>
    </row>
    <row r="934" spans="4:5" x14ac:dyDescent="0.25">
      <c r="D934">
        <v>933</v>
      </c>
      <c r="E934">
        <f t="shared" si="17"/>
        <v>26</v>
      </c>
    </row>
    <row r="935" spans="4:5" x14ac:dyDescent="0.25">
      <c r="D935">
        <v>934</v>
      </c>
      <c r="E935">
        <f t="shared" si="17"/>
        <v>26</v>
      </c>
    </row>
    <row r="936" spans="4:5" x14ac:dyDescent="0.25">
      <c r="D936">
        <v>935</v>
      </c>
      <c r="E936">
        <f t="shared" si="17"/>
        <v>26</v>
      </c>
    </row>
    <row r="937" spans="4:5" x14ac:dyDescent="0.25">
      <c r="D937">
        <v>936</v>
      </c>
      <c r="E937">
        <f t="shared" si="17"/>
        <v>26</v>
      </c>
    </row>
    <row r="938" spans="4:5" x14ac:dyDescent="0.25">
      <c r="D938">
        <v>937</v>
      </c>
      <c r="E938">
        <f t="shared" si="17"/>
        <v>27</v>
      </c>
    </row>
    <row r="939" spans="4:5" x14ac:dyDescent="0.25">
      <c r="D939">
        <v>938</v>
      </c>
      <c r="E939">
        <f t="shared" si="17"/>
        <v>27</v>
      </c>
    </row>
    <row r="940" spans="4:5" x14ac:dyDescent="0.25">
      <c r="D940">
        <v>939</v>
      </c>
      <c r="E940">
        <f t="shared" si="17"/>
        <v>27</v>
      </c>
    </row>
    <row r="941" spans="4:5" x14ac:dyDescent="0.25">
      <c r="D941">
        <v>940</v>
      </c>
      <c r="E941">
        <f t="shared" si="17"/>
        <v>27</v>
      </c>
    </row>
    <row r="942" spans="4:5" x14ac:dyDescent="0.25">
      <c r="D942">
        <v>941</v>
      </c>
      <c r="E942">
        <f t="shared" si="17"/>
        <v>27</v>
      </c>
    </row>
    <row r="943" spans="4:5" x14ac:dyDescent="0.25">
      <c r="D943">
        <v>942</v>
      </c>
      <c r="E943">
        <f t="shared" si="17"/>
        <v>27</v>
      </c>
    </row>
    <row r="944" spans="4:5" x14ac:dyDescent="0.25">
      <c r="D944">
        <v>943</v>
      </c>
      <c r="E944">
        <f t="shared" si="17"/>
        <v>27</v>
      </c>
    </row>
    <row r="945" spans="4:5" x14ac:dyDescent="0.25">
      <c r="D945">
        <v>944</v>
      </c>
      <c r="E945">
        <f t="shared" si="17"/>
        <v>27</v>
      </c>
    </row>
    <row r="946" spans="4:5" x14ac:dyDescent="0.25">
      <c r="D946">
        <v>945</v>
      </c>
      <c r="E946">
        <f t="shared" si="17"/>
        <v>27</v>
      </c>
    </row>
    <row r="947" spans="4:5" x14ac:dyDescent="0.25">
      <c r="D947">
        <v>946</v>
      </c>
      <c r="E947">
        <f t="shared" si="17"/>
        <v>27</v>
      </c>
    </row>
    <row r="948" spans="4:5" x14ac:dyDescent="0.25">
      <c r="D948">
        <v>947</v>
      </c>
      <c r="E948">
        <f t="shared" si="17"/>
        <v>27</v>
      </c>
    </row>
    <row r="949" spans="4:5" x14ac:dyDescent="0.25">
      <c r="D949">
        <v>948</v>
      </c>
      <c r="E949">
        <f t="shared" si="17"/>
        <v>27</v>
      </c>
    </row>
    <row r="950" spans="4:5" x14ac:dyDescent="0.25">
      <c r="D950">
        <v>949</v>
      </c>
      <c r="E950">
        <f t="shared" si="17"/>
        <v>27</v>
      </c>
    </row>
    <row r="951" spans="4:5" x14ac:dyDescent="0.25">
      <c r="D951">
        <v>950</v>
      </c>
      <c r="E951">
        <f t="shared" si="17"/>
        <v>27</v>
      </c>
    </row>
    <row r="952" spans="4:5" x14ac:dyDescent="0.25">
      <c r="D952">
        <v>951</v>
      </c>
      <c r="E952">
        <f t="shared" si="17"/>
        <v>27</v>
      </c>
    </row>
    <row r="953" spans="4:5" x14ac:dyDescent="0.25">
      <c r="D953">
        <v>952</v>
      </c>
      <c r="E953">
        <f t="shared" si="17"/>
        <v>27</v>
      </c>
    </row>
    <row r="954" spans="4:5" x14ac:dyDescent="0.25">
      <c r="D954">
        <v>953</v>
      </c>
      <c r="E954">
        <f t="shared" si="17"/>
        <v>27</v>
      </c>
    </row>
    <row r="955" spans="4:5" x14ac:dyDescent="0.25">
      <c r="D955">
        <v>954</v>
      </c>
      <c r="E955">
        <f t="shared" si="17"/>
        <v>27</v>
      </c>
    </row>
    <row r="956" spans="4:5" x14ac:dyDescent="0.25">
      <c r="D956">
        <v>955</v>
      </c>
      <c r="E956">
        <f t="shared" si="17"/>
        <v>27</v>
      </c>
    </row>
    <row r="957" spans="4:5" x14ac:dyDescent="0.25">
      <c r="D957">
        <v>956</v>
      </c>
      <c r="E957">
        <f t="shared" si="17"/>
        <v>27</v>
      </c>
    </row>
    <row r="958" spans="4:5" x14ac:dyDescent="0.25">
      <c r="D958">
        <v>957</v>
      </c>
      <c r="E958">
        <f t="shared" si="17"/>
        <v>27</v>
      </c>
    </row>
    <row r="959" spans="4:5" x14ac:dyDescent="0.25">
      <c r="D959">
        <v>958</v>
      </c>
      <c r="E959">
        <f t="shared" si="17"/>
        <v>27</v>
      </c>
    </row>
    <row r="960" spans="4:5" x14ac:dyDescent="0.25">
      <c r="D960">
        <v>959</v>
      </c>
      <c r="E960">
        <f t="shared" si="17"/>
        <v>27</v>
      </c>
    </row>
    <row r="961" spans="4:5" x14ac:dyDescent="0.25">
      <c r="D961">
        <v>960</v>
      </c>
      <c r="E961">
        <f t="shared" si="17"/>
        <v>27</v>
      </c>
    </row>
    <row r="962" spans="4:5" x14ac:dyDescent="0.25">
      <c r="D962">
        <v>961</v>
      </c>
      <c r="E962">
        <f t="shared" si="17"/>
        <v>27</v>
      </c>
    </row>
    <row r="963" spans="4:5" x14ac:dyDescent="0.25">
      <c r="D963">
        <v>962</v>
      </c>
      <c r="E963">
        <f t="shared" ref="E963:E1026" si="18">VLOOKUP(D963,$A$1:$B$134,2)</f>
        <v>27</v>
      </c>
    </row>
    <row r="964" spans="4:5" x14ac:dyDescent="0.25">
      <c r="D964">
        <v>963</v>
      </c>
      <c r="E964">
        <f t="shared" si="18"/>
        <v>27</v>
      </c>
    </row>
    <row r="965" spans="4:5" x14ac:dyDescent="0.25">
      <c r="D965">
        <v>964</v>
      </c>
      <c r="E965">
        <f t="shared" si="18"/>
        <v>27</v>
      </c>
    </row>
    <row r="966" spans="4:5" x14ac:dyDescent="0.25">
      <c r="D966">
        <v>965</v>
      </c>
      <c r="E966">
        <f t="shared" si="18"/>
        <v>27</v>
      </c>
    </row>
    <row r="967" spans="4:5" x14ac:dyDescent="0.25">
      <c r="D967">
        <v>966</v>
      </c>
      <c r="E967">
        <f t="shared" si="18"/>
        <v>27</v>
      </c>
    </row>
    <row r="968" spans="4:5" x14ac:dyDescent="0.25">
      <c r="D968">
        <v>967</v>
      </c>
      <c r="E968">
        <f t="shared" si="18"/>
        <v>27</v>
      </c>
    </row>
    <row r="969" spans="4:5" x14ac:dyDescent="0.25">
      <c r="D969">
        <v>968</v>
      </c>
      <c r="E969">
        <f t="shared" si="18"/>
        <v>27</v>
      </c>
    </row>
    <row r="970" spans="4:5" x14ac:dyDescent="0.25">
      <c r="D970">
        <v>969</v>
      </c>
      <c r="E970">
        <f t="shared" si="18"/>
        <v>27</v>
      </c>
    </row>
    <row r="971" spans="4:5" x14ac:dyDescent="0.25">
      <c r="D971">
        <v>970</v>
      </c>
      <c r="E971">
        <f t="shared" si="18"/>
        <v>27</v>
      </c>
    </row>
    <row r="972" spans="4:5" x14ac:dyDescent="0.25">
      <c r="D972">
        <v>971</v>
      </c>
      <c r="E972">
        <f t="shared" si="18"/>
        <v>27</v>
      </c>
    </row>
    <row r="973" spans="4:5" x14ac:dyDescent="0.25">
      <c r="D973">
        <v>972</v>
      </c>
      <c r="E973">
        <f t="shared" si="18"/>
        <v>27</v>
      </c>
    </row>
    <row r="974" spans="4:5" x14ac:dyDescent="0.25">
      <c r="D974">
        <v>973</v>
      </c>
      <c r="E974">
        <f t="shared" si="18"/>
        <v>28</v>
      </c>
    </row>
    <row r="975" spans="4:5" x14ac:dyDescent="0.25">
      <c r="D975">
        <v>974</v>
      </c>
      <c r="E975">
        <f t="shared" si="18"/>
        <v>28</v>
      </c>
    </row>
    <row r="976" spans="4:5" x14ac:dyDescent="0.25">
      <c r="D976">
        <v>975</v>
      </c>
      <c r="E976">
        <f t="shared" si="18"/>
        <v>28</v>
      </c>
    </row>
    <row r="977" spans="4:5" x14ac:dyDescent="0.25">
      <c r="D977">
        <v>976</v>
      </c>
      <c r="E977">
        <f t="shared" si="18"/>
        <v>28</v>
      </c>
    </row>
    <row r="978" spans="4:5" x14ac:dyDescent="0.25">
      <c r="D978">
        <v>977</v>
      </c>
      <c r="E978">
        <f t="shared" si="18"/>
        <v>28</v>
      </c>
    </row>
    <row r="979" spans="4:5" x14ac:dyDescent="0.25">
      <c r="D979">
        <v>978</v>
      </c>
      <c r="E979">
        <f t="shared" si="18"/>
        <v>28</v>
      </c>
    </row>
    <row r="980" spans="4:5" x14ac:dyDescent="0.25">
      <c r="D980">
        <v>979</v>
      </c>
      <c r="E980">
        <f t="shared" si="18"/>
        <v>28</v>
      </c>
    </row>
    <row r="981" spans="4:5" x14ac:dyDescent="0.25">
      <c r="D981">
        <v>980</v>
      </c>
      <c r="E981">
        <f t="shared" si="18"/>
        <v>28</v>
      </c>
    </row>
    <row r="982" spans="4:5" x14ac:dyDescent="0.25">
      <c r="D982">
        <v>981</v>
      </c>
      <c r="E982">
        <f t="shared" si="18"/>
        <v>28</v>
      </c>
    </row>
    <row r="983" spans="4:5" x14ac:dyDescent="0.25">
      <c r="D983">
        <v>982</v>
      </c>
      <c r="E983">
        <f t="shared" si="18"/>
        <v>28</v>
      </c>
    </row>
    <row r="984" spans="4:5" x14ac:dyDescent="0.25">
      <c r="D984">
        <v>983</v>
      </c>
      <c r="E984">
        <f t="shared" si="18"/>
        <v>28</v>
      </c>
    </row>
    <row r="985" spans="4:5" x14ac:dyDescent="0.25">
      <c r="D985">
        <v>984</v>
      </c>
      <c r="E985">
        <f t="shared" si="18"/>
        <v>28</v>
      </c>
    </row>
    <row r="986" spans="4:5" x14ac:dyDescent="0.25">
      <c r="D986">
        <v>985</v>
      </c>
      <c r="E986">
        <f t="shared" si="18"/>
        <v>28</v>
      </c>
    </row>
    <row r="987" spans="4:5" x14ac:dyDescent="0.25">
      <c r="D987">
        <v>986</v>
      </c>
      <c r="E987">
        <f t="shared" si="18"/>
        <v>28</v>
      </c>
    </row>
    <row r="988" spans="4:5" x14ac:dyDescent="0.25">
      <c r="D988">
        <v>987</v>
      </c>
      <c r="E988">
        <f t="shared" si="18"/>
        <v>28</v>
      </c>
    </row>
    <row r="989" spans="4:5" x14ac:dyDescent="0.25">
      <c r="D989">
        <v>988</v>
      </c>
      <c r="E989">
        <f t="shared" si="18"/>
        <v>28</v>
      </c>
    </row>
    <row r="990" spans="4:5" x14ac:dyDescent="0.25">
      <c r="D990">
        <v>989</v>
      </c>
      <c r="E990">
        <f t="shared" si="18"/>
        <v>28</v>
      </c>
    </row>
    <row r="991" spans="4:5" x14ac:dyDescent="0.25">
      <c r="D991">
        <v>990</v>
      </c>
      <c r="E991">
        <f t="shared" si="18"/>
        <v>28</v>
      </c>
    </row>
    <row r="992" spans="4:5" x14ac:dyDescent="0.25">
      <c r="D992">
        <v>991</v>
      </c>
      <c r="E992">
        <f t="shared" si="18"/>
        <v>28</v>
      </c>
    </row>
    <row r="993" spans="4:5" x14ac:dyDescent="0.25">
      <c r="D993">
        <v>992</v>
      </c>
      <c r="E993">
        <f t="shared" si="18"/>
        <v>28</v>
      </c>
    </row>
    <row r="994" spans="4:5" x14ac:dyDescent="0.25">
      <c r="D994">
        <v>993</v>
      </c>
      <c r="E994">
        <f t="shared" si="18"/>
        <v>28</v>
      </c>
    </row>
    <row r="995" spans="4:5" x14ac:dyDescent="0.25">
      <c r="D995">
        <v>994</v>
      </c>
      <c r="E995">
        <f t="shared" si="18"/>
        <v>28</v>
      </c>
    </row>
    <row r="996" spans="4:5" x14ac:dyDescent="0.25">
      <c r="D996">
        <v>995</v>
      </c>
      <c r="E996">
        <f t="shared" si="18"/>
        <v>28</v>
      </c>
    </row>
    <row r="997" spans="4:5" x14ac:dyDescent="0.25">
      <c r="D997">
        <v>996</v>
      </c>
      <c r="E997">
        <f t="shared" si="18"/>
        <v>28</v>
      </c>
    </row>
    <row r="998" spans="4:5" x14ac:dyDescent="0.25">
      <c r="D998">
        <v>997</v>
      </c>
      <c r="E998">
        <f t="shared" si="18"/>
        <v>28</v>
      </c>
    </row>
    <row r="999" spans="4:5" x14ac:dyDescent="0.25">
      <c r="D999">
        <v>998</v>
      </c>
      <c r="E999">
        <f t="shared" si="18"/>
        <v>28</v>
      </c>
    </row>
    <row r="1000" spans="4:5" x14ac:dyDescent="0.25">
      <c r="D1000">
        <v>999</v>
      </c>
      <c r="E1000">
        <f t="shared" si="18"/>
        <v>28</v>
      </c>
    </row>
    <row r="1001" spans="4:5" x14ac:dyDescent="0.25">
      <c r="D1001">
        <v>1000</v>
      </c>
      <c r="E1001">
        <f t="shared" si="18"/>
        <v>28</v>
      </c>
    </row>
    <row r="1002" spans="4:5" x14ac:dyDescent="0.25">
      <c r="D1002">
        <v>1001</v>
      </c>
      <c r="E1002">
        <f t="shared" si="18"/>
        <v>28</v>
      </c>
    </row>
    <row r="1003" spans="4:5" x14ac:dyDescent="0.25">
      <c r="D1003">
        <v>1002</v>
      </c>
      <c r="E1003">
        <f t="shared" si="18"/>
        <v>28</v>
      </c>
    </row>
    <row r="1004" spans="4:5" x14ac:dyDescent="0.25">
      <c r="D1004">
        <v>1003</v>
      </c>
      <c r="E1004">
        <f t="shared" si="18"/>
        <v>28</v>
      </c>
    </row>
    <row r="1005" spans="4:5" x14ac:dyDescent="0.25">
      <c r="D1005">
        <v>1004</v>
      </c>
      <c r="E1005">
        <f t="shared" si="18"/>
        <v>28</v>
      </c>
    </row>
    <row r="1006" spans="4:5" x14ac:dyDescent="0.25">
      <c r="D1006">
        <v>1005</v>
      </c>
      <c r="E1006">
        <f t="shared" si="18"/>
        <v>28</v>
      </c>
    </row>
    <row r="1007" spans="4:5" x14ac:dyDescent="0.25">
      <c r="D1007">
        <v>1006</v>
      </c>
      <c r="E1007">
        <f t="shared" si="18"/>
        <v>28</v>
      </c>
    </row>
    <row r="1008" spans="4:5" x14ac:dyDescent="0.25">
      <c r="D1008">
        <v>1007</v>
      </c>
      <c r="E1008">
        <f t="shared" si="18"/>
        <v>28</v>
      </c>
    </row>
    <row r="1009" spans="4:5" x14ac:dyDescent="0.25">
      <c r="D1009">
        <v>1008</v>
      </c>
      <c r="E1009">
        <f t="shared" si="18"/>
        <v>28</v>
      </c>
    </row>
    <row r="1010" spans="4:5" x14ac:dyDescent="0.25">
      <c r="D1010">
        <v>1009</v>
      </c>
      <c r="E1010">
        <f t="shared" si="18"/>
        <v>29</v>
      </c>
    </row>
    <row r="1011" spans="4:5" x14ac:dyDescent="0.25">
      <c r="D1011">
        <v>1010</v>
      </c>
      <c r="E1011">
        <f t="shared" si="18"/>
        <v>29</v>
      </c>
    </row>
    <row r="1012" spans="4:5" x14ac:dyDescent="0.25">
      <c r="D1012">
        <v>1011</v>
      </c>
      <c r="E1012">
        <f t="shared" si="18"/>
        <v>29</v>
      </c>
    </row>
    <row r="1013" spans="4:5" x14ac:dyDescent="0.25">
      <c r="D1013">
        <v>1012</v>
      </c>
      <c r="E1013">
        <f t="shared" si="18"/>
        <v>29</v>
      </c>
    </row>
    <row r="1014" spans="4:5" x14ac:dyDescent="0.25">
      <c r="D1014">
        <v>1013</v>
      </c>
      <c r="E1014">
        <f t="shared" si="18"/>
        <v>29</v>
      </c>
    </row>
    <row r="1015" spans="4:5" x14ac:dyDescent="0.25">
      <c r="D1015">
        <v>1014</v>
      </c>
      <c r="E1015">
        <f t="shared" si="18"/>
        <v>29</v>
      </c>
    </row>
    <row r="1016" spans="4:5" x14ac:dyDescent="0.25">
      <c r="D1016">
        <v>1015</v>
      </c>
      <c r="E1016">
        <f t="shared" si="18"/>
        <v>29</v>
      </c>
    </row>
    <row r="1017" spans="4:5" x14ac:dyDescent="0.25">
      <c r="D1017">
        <v>1016</v>
      </c>
      <c r="E1017">
        <f t="shared" si="18"/>
        <v>29</v>
      </c>
    </row>
    <row r="1018" spans="4:5" x14ac:dyDescent="0.25">
      <c r="D1018">
        <v>1017</v>
      </c>
      <c r="E1018">
        <f t="shared" si="18"/>
        <v>29</v>
      </c>
    </row>
    <row r="1019" spans="4:5" x14ac:dyDescent="0.25">
      <c r="D1019">
        <v>1018</v>
      </c>
      <c r="E1019">
        <f t="shared" si="18"/>
        <v>29</v>
      </c>
    </row>
    <row r="1020" spans="4:5" x14ac:dyDescent="0.25">
      <c r="D1020">
        <v>1019</v>
      </c>
      <c r="E1020">
        <f t="shared" si="18"/>
        <v>29</v>
      </c>
    </row>
    <row r="1021" spans="4:5" x14ac:dyDescent="0.25">
      <c r="D1021">
        <v>1020</v>
      </c>
      <c r="E1021">
        <f t="shared" si="18"/>
        <v>29</v>
      </c>
    </row>
    <row r="1022" spans="4:5" x14ac:dyDescent="0.25">
      <c r="D1022">
        <v>1021</v>
      </c>
      <c r="E1022">
        <f t="shared" si="18"/>
        <v>29</v>
      </c>
    </row>
    <row r="1023" spans="4:5" x14ac:dyDescent="0.25">
      <c r="D1023">
        <v>1022</v>
      </c>
      <c r="E1023">
        <f t="shared" si="18"/>
        <v>29</v>
      </c>
    </row>
    <row r="1024" spans="4:5" x14ac:dyDescent="0.25">
      <c r="D1024">
        <v>1023</v>
      </c>
      <c r="E1024">
        <f t="shared" si="18"/>
        <v>29</v>
      </c>
    </row>
    <row r="1025" spans="4:5" x14ac:dyDescent="0.25">
      <c r="D1025">
        <v>1024</v>
      </c>
      <c r="E1025">
        <f t="shared" si="18"/>
        <v>29</v>
      </c>
    </row>
    <row r="1026" spans="4:5" x14ac:dyDescent="0.25">
      <c r="D1026">
        <v>1025</v>
      </c>
      <c r="E1026">
        <f t="shared" si="18"/>
        <v>29</v>
      </c>
    </row>
    <row r="1027" spans="4:5" x14ac:dyDescent="0.25">
      <c r="D1027">
        <v>1026</v>
      </c>
      <c r="E1027">
        <f t="shared" ref="E1027:E1090" si="19">VLOOKUP(D1027,$A$1:$B$134,2)</f>
        <v>29</v>
      </c>
    </row>
    <row r="1028" spans="4:5" x14ac:dyDescent="0.25">
      <c r="D1028">
        <v>1027</v>
      </c>
      <c r="E1028">
        <f t="shared" si="19"/>
        <v>29</v>
      </c>
    </row>
    <row r="1029" spans="4:5" x14ac:dyDescent="0.25">
      <c r="D1029">
        <v>1028</v>
      </c>
      <c r="E1029">
        <f t="shared" si="19"/>
        <v>29</v>
      </c>
    </row>
    <row r="1030" spans="4:5" x14ac:dyDescent="0.25">
      <c r="D1030">
        <v>1029</v>
      </c>
      <c r="E1030">
        <f t="shared" si="19"/>
        <v>29</v>
      </c>
    </row>
    <row r="1031" spans="4:5" x14ac:dyDescent="0.25">
      <c r="D1031">
        <v>1030</v>
      </c>
      <c r="E1031">
        <f t="shared" si="19"/>
        <v>29</v>
      </c>
    </row>
    <row r="1032" spans="4:5" x14ac:dyDescent="0.25">
      <c r="D1032">
        <v>1031</v>
      </c>
      <c r="E1032">
        <f t="shared" si="19"/>
        <v>29</v>
      </c>
    </row>
    <row r="1033" spans="4:5" x14ac:dyDescent="0.25">
      <c r="D1033">
        <v>1032</v>
      </c>
      <c r="E1033">
        <f t="shared" si="19"/>
        <v>29</v>
      </c>
    </row>
    <row r="1034" spans="4:5" x14ac:dyDescent="0.25">
      <c r="D1034">
        <v>1033</v>
      </c>
      <c r="E1034">
        <f t="shared" si="19"/>
        <v>29</v>
      </c>
    </row>
    <row r="1035" spans="4:5" x14ac:dyDescent="0.25">
      <c r="D1035">
        <v>1034</v>
      </c>
      <c r="E1035">
        <f t="shared" si="19"/>
        <v>29</v>
      </c>
    </row>
    <row r="1036" spans="4:5" x14ac:dyDescent="0.25">
      <c r="D1036">
        <v>1035</v>
      </c>
      <c r="E1036">
        <f t="shared" si="19"/>
        <v>29</v>
      </c>
    </row>
    <row r="1037" spans="4:5" x14ac:dyDescent="0.25">
      <c r="D1037">
        <v>1036</v>
      </c>
      <c r="E1037">
        <f t="shared" si="19"/>
        <v>29</v>
      </c>
    </row>
    <row r="1038" spans="4:5" x14ac:dyDescent="0.25">
      <c r="D1038">
        <v>1037</v>
      </c>
      <c r="E1038">
        <f t="shared" si="19"/>
        <v>29</v>
      </c>
    </row>
    <row r="1039" spans="4:5" x14ac:dyDescent="0.25">
      <c r="D1039">
        <v>1038</v>
      </c>
      <c r="E1039">
        <f t="shared" si="19"/>
        <v>29</v>
      </c>
    </row>
    <row r="1040" spans="4:5" x14ac:dyDescent="0.25">
      <c r="D1040">
        <v>1039</v>
      </c>
      <c r="E1040">
        <f t="shared" si="19"/>
        <v>29</v>
      </c>
    </row>
    <row r="1041" spans="4:5" x14ac:dyDescent="0.25">
      <c r="D1041">
        <v>1040</v>
      </c>
      <c r="E1041">
        <f t="shared" si="19"/>
        <v>29</v>
      </c>
    </row>
    <row r="1042" spans="4:5" x14ac:dyDescent="0.25">
      <c r="D1042">
        <v>1041</v>
      </c>
      <c r="E1042">
        <f t="shared" si="19"/>
        <v>29</v>
      </c>
    </row>
    <row r="1043" spans="4:5" x14ac:dyDescent="0.25">
      <c r="D1043">
        <v>1042</v>
      </c>
      <c r="E1043">
        <f t="shared" si="19"/>
        <v>29</v>
      </c>
    </row>
    <row r="1044" spans="4:5" x14ac:dyDescent="0.25">
      <c r="D1044">
        <v>1043</v>
      </c>
      <c r="E1044">
        <f t="shared" si="19"/>
        <v>29</v>
      </c>
    </row>
    <row r="1045" spans="4:5" x14ac:dyDescent="0.25">
      <c r="D1045">
        <v>1044</v>
      </c>
      <c r="E1045">
        <f t="shared" si="19"/>
        <v>29</v>
      </c>
    </row>
    <row r="1046" spans="4:5" x14ac:dyDescent="0.25">
      <c r="D1046">
        <v>1045</v>
      </c>
      <c r="E1046">
        <f t="shared" si="19"/>
        <v>30</v>
      </c>
    </row>
    <row r="1047" spans="4:5" x14ac:dyDescent="0.25">
      <c r="D1047">
        <v>1046</v>
      </c>
      <c r="E1047">
        <f t="shared" si="19"/>
        <v>30</v>
      </c>
    </row>
    <row r="1048" spans="4:5" x14ac:dyDescent="0.25">
      <c r="D1048">
        <v>1047</v>
      </c>
      <c r="E1048">
        <f t="shared" si="19"/>
        <v>30</v>
      </c>
    </row>
    <row r="1049" spans="4:5" x14ac:dyDescent="0.25">
      <c r="D1049">
        <v>1048</v>
      </c>
      <c r="E1049">
        <f t="shared" si="19"/>
        <v>30</v>
      </c>
    </row>
    <row r="1050" spans="4:5" x14ac:dyDescent="0.25">
      <c r="D1050">
        <v>1049</v>
      </c>
      <c r="E1050">
        <f t="shared" si="19"/>
        <v>30</v>
      </c>
    </row>
    <row r="1051" spans="4:5" x14ac:dyDescent="0.25">
      <c r="D1051">
        <v>1050</v>
      </c>
      <c r="E1051">
        <f t="shared" si="19"/>
        <v>30</v>
      </c>
    </row>
    <row r="1052" spans="4:5" x14ac:dyDescent="0.25">
      <c r="D1052">
        <v>1051</v>
      </c>
      <c r="E1052">
        <f t="shared" si="19"/>
        <v>30</v>
      </c>
    </row>
    <row r="1053" spans="4:5" x14ac:dyDescent="0.25">
      <c r="D1053">
        <v>1052</v>
      </c>
      <c r="E1053">
        <f t="shared" si="19"/>
        <v>30</v>
      </c>
    </row>
    <row r="1054" spans="4:5" x14ac:dyDescent="0.25">
      <c r="D1054">
        <v>1053</v>
      </c>
      <c r="E1054">
        <f t="shared" si="19"/>
        <v>30</v>
      </c>
    </row>
    <row r="1055" spans="4:5" x14ac:dyDescent="0.25">
      <c r="D1055">
        <v>1054</v>
      </c>
      <c r="E1055">
        <f t="shared" si="19"/>
        <v>30</v>
      </c>
    </row>
    <row r="1056" spans="4:5" x14ac:dyDescent="0.25">
      <c r="D1056">
        <v>1055</v>
      </c>
      <c r="E1056">
        <f t="shared" si="19"/>
        <v>30</v>
      </c>
    </row>
    <row r="1057" spans="4:5" x14ac:dyDescent="0.25">
      <c r="D1057">
        <v>1056</v>
      </c>
      <c r="E1057">
        <f t="shared" si="19"/>
        <v>30</v>
      </c>
    </row>
    <row r="1058" spans="4:5" x14ac:dyDescent="0.25">
      <c r="D1058">
        <v>1057</v>
      </c>
      <c r="E1058">
        <f t="shared" si="19"/>
        <v>30</v>
      </c>
    </row>
    <row r="1059" spans="4:5" x14ac:dyDescent="0.25">
      <c r="D1059">
        <v>1058</v>
      </c>
      <c r="E1059">
        <f t="shared" si="19"/>
        <v>30</v>
      </c>
    </row>
    <row r="1060" spans="4:5" x14ac:dyDescent="0.25">
      <c r="D1060">
        <v>1059</v>
      </c>
      <c r="E1060">
        <f t="shared" si="19"/>
        <v>30</v>
      </c>
    </row>
    <row r="1061" spans="4:5" x14ac:dyDescent="0.25">
      <c r="D1061">
        <v>1060</v>
      </c>
      <c r="E1061">
        <f t="shared" si="19"/>
        <v>30</v>
      </c>
    </row>
    <row r="1062" spans="4:5" x14ac:dyDescent="0.25">
      <c r="D1062">
        <v>1061</v>
      </c>
      <c r="E1062">
        <f t="shared" si="19"/>
        <v>30</v>
      </c>
    </row>
    <row r="1063" spans="4:5" x14ac:dyDescent="0.25">
      <c r="D1063">
        <v>1062</v>
      </c>
      <c r="E1063">
        <f t="shared" si="19"/>
        <v>30</v>
      </c>
    </row>
    <row r="1064" spans="4:5" x14ac:dyDescent="0.25">
      <c r="D1064">
        <v>1063</v>
      </c>
      <c r="E1064">
        <f t="shared" si="19"/>
        <v>30</v>
      </c>
    </row>
    <row r="1065" spans="4:5" x14ac:dyDescent="0.25">
      <c r="D1065">
        <v>1064</v>
      </c>
      <c r="E1065">
        <f t="shared" si="19"/>
        <v>30</v>
      </c>
    </row>
    <row r="1066" spans="4:5" x14ac:dyDescent="0.25">
      <c r="D1066">
        <v>1065</v>
      </c>
      <c r="E1066">
        <f t="shared" si="19"/>
        <v>30</v>
      </c>
    </row>
    <row r="1067" spans="4:5" x14ac:dyDescent="0.25">
      <c r="D1067">
        <v>1066</v>
      </c>
      <c r="E1067">
        <f t="shared" si="19"/>
        <v>30</v>
      </c>
    </row>
    <row r="1068" spans="4:5" x14ac:dyDescent="0.25">
      <c r="D1068">
        <v>1067</v>
      </c>
      <c r="E1068">
        <f t="shared" si="19"/>
        <v>30</v>
      </c>
    </row>
    <row r="1069" spans="4:5" x14ac:dyDescent="0.25">
      <c r="D1069">
        <v>1068</v>
      </c>
      <c r="E1069">
        <f t="shared" si="19"/>
        <v>30</v>
      </c>
    </row>
    <row r="1070" spans="4:5" x14ac:dyDescent="0.25">
      <c r="D1070">
        <v>1069</v>
      </c>
      <c r="E1070">
        <f t="shared" si="19"/>
        <v>30</v>
      </c>
    </row>
    <row r="1071" spans="4:5" x14ac:dyDescent="0.25">
      <c r="D1071">
        <v>1070</v>
      </c>
      <c r="E1071">
        <f t="shared" si="19"/>
        <v>30</v>
      </c>
    </row>
    <row r="1072" spans="4:5" x14ac:dyDescent="0.25">
      <c r="D1072">
        <v>1071</v>
      </c>
      <c r="E1072">
        <f t="shared" si="19"/>
        <v>30</v>
      </c>
    </row>
    <row r="1073" spans="4:5" x14ac:dyDescent="0.25">
      <c r="D1073">
        <v>1072</v>
      </c>
      <c r="E1073">
        <f t="shared" si="19"/>
        <v>30</v>
      </c>
    </row>
    <row r="1074" spans="4:5" x14ac:dyDescent="0.25">
      <c r="D1074">
        <v>1073</v>
      </c>
      <c r="E1074">
        <f t="shared" si="19"/>
        <v>30</v>
      </c>
    </row>
    <row r="1075" spans="4:5" x14ac:dyDescent="0.25">
      <c r="D1075">
        <v>1074</v>
      </c>
      <c r="E1075">
        <f t="shared" si="19"/>
        <v>30</v>
      </c>
    </row>
    <row r="1076" spans="4:5" x14ac:dyDescent="0.25">
      <c r="D1076">
        <v>1075</v>
      </c>
      <c r="E1076">
        <f t="shared" si="19"/>
        <v>30</v>
      </c>
    </row>
    <row r="1077" spans="4:5" x14ac:dyDescent="0.25">
      <c r="D1077">
        <v>1076</v>
      </c>
      <c r="E1077">
        <f t="shared" si="19"/>
        <v>30</v>
      </c>
    </row>
    <row r="1078" spans="4:5" x14ac:dyDescent="0.25">
      <c r="D1078">
        <v>1077</v>
      </c>
      <c r="E1078">
        <f t="shared" si="19"/>
        <v>30</v>
      </c>
    </row>
    <row r="1079" spans="4:5" x14ac:dyDescent="0.25">
      <c r="D1079">
        <v>1078</v>
      </c>
      <c r="E1079">
        <f t="shared" si="19"/>
        <v>30</v>
      </c>
    </row>
    <row r="1080" spans="4:5" x14ac:dyDescent="0.25">
      <c r="D1080">
        <v>1079</v>
      </c>
      <c r="E1080">
        <f t="shared" si="19"/>
        <v>30</v>
      </c>
    </row>
    <row r="1081" spans="4:5" x14ac:dyDescent="0.25">
      <c r="D1081">
        <v>1080</v>
      </c>
      <c r="E1081">
        <f t="shared" si="19"/>
        <v>30</v>
      </c>
    </row>
    <row r="1082" spans="4:5" x14ac:dyDescent="0.25">
      <c r="D1082">
        <v>1081</v>
      </c>
      <c r="E1082">
        <f t="shared" si="19"/>
        <v>31</v>
      </c>
    </row>
    <row r="1083" spans="4:5" x14ac:dyDescent="0.25">
      <c r="D1083">
        <v>1082</v>
      </c>
      <c r="E1083">
        <f t="shared" si="19"/>
        <v>31</v>
      </c>
    </row>
    <row r="1084" spans="4:5" x14ac:dyDescent="0.25">
      <c r="D1084">
        <v>1083</v>
      </c>
      <c r="E1084">
        <f t="shared" si="19"/>
        <v>31</v>
      </c>
    </row>
    <row r="1085" spans="4:5" x14ac:dyDescent="0.25">
      <c r="D1085">
        <v>1084</v>
      </c>
      <c r="E1085">
        <f t="shared" si="19"/>
        <v>31</v>
      </c>
    </row>
    <row r="1086" spans="4:5" x14ac:dyDescent="0.25">
      <c r="D1086">
        <v>1085</v>
      </c>
      <c r="E1086">
        <f t="shared" si="19"/>
        <v>31</v>
      </c>
    </row>
    <row r="1087" spans="4:5" x14ac:dyDescent="0.25">
      <c r="D1087">
        <v>1086</v>
      </c>
      <c r="E1087">
        <f t="shared" si="19"/>
        <v>31</v>
      </c>
    </row>
    <row r="1088" spans="4:5" x14ac:dyDescent="0.25">
      <c r="D1088">
        <v>1087</v>
      </c>
      <c r="E1088">
        <f t="shared" si="19"/>
        <v>31</v>
      </c>
    </row>
    <row r="1089" spans="4:5" x14ac:dyDescent="0.25">
      <c r="D1089">
        <v>1088</v>
      </c>
      <c r="E1089">
        <f t="shared" si="19"/>
        <v>31</v>
      </c>
    </row>
    <row r="1090" spans="4:5" x14ac:dyDescent="0.25">
      <c r="D1090">
        <v>1089</v>
      </c>
      <c r="E1090">
        <f t="shared" si="19"/>
        <v>31</v>
      </c>
    </row>
    <row r="1091" spans="4:5" x14ac:dyDescent="0.25">
      <c r="D1091">
        <v>1090</v>
      </c>
      <c r="E1091">
        <f t="shared" ref="E1091:E1154" si="20">VLOOKUP(D1091,$A$1:$B$134,2)</f>
        <v>31</v>
      </c>
    </row>
    <row r="1092" spans="4:5" x14ac:dyDescent="0.25">
      <c r="D1092">
        <v>1091</v>
      </c>
      <c r="E1092">
        <f t="shared" si="20"/>
        <v>31</v>
      </c>
    </row>
    <row r="1093" spans="4:5" x14ac:dyDescent="0.25">
      <c r="D1093">
        <v>1092</v>
      </c>
      <c r="E1093">
        <f t="shared" si="20"/>
        <v>31</v>
      </c>
    </row>
    <row r="1094" spans="4:5" x14ac:dyDescent="0.25">
      <c r="D1094">
        <v>1093</v>
      </c>
      <c r="E1094">
        <f t="shared" si="20"/>
        <v>31</v>
      </c>
    </row>
    <row r="1095" spans="4:5" x14ac:dyDescent="0.25">
      <c r="D1095">
        <v>1094</v>
      </c>
      <c r="E1095">
        <f t="shared" si="20"/>
        <v>31</v>
      </c>
    </row>
    <row r="1096" spans="4:5" x14ac:dyDescent="0.25">
      <c r="D1096">
        <v>1095</v>
      </c>
      <c r="E1096">
        <f t="shared" si="20"/>
        <v>31</v>
      </c>
    </row>
    <row r="1097" spans="4:5" x14ac:dyDescent="0.25">
      <c r="D1097">
        <v>1096</v>
      </c>
      <c r="E1097">
        <f t="shared" si="20"/>
        <v>31</v>
      </c>
    </row>
    <row r="1098" spans="4:5" x14ac:dyDescent="0.25">
      <c r="D1098">
        <v>1097</v>
      </c>
      <c r="E1098">
        <f t="shared" si="20"/>
        <v>31</v>
      </c>
    </row>
    <row r="1099" spans="4:5" x14ac:dyDescent="0.25">
      <c r="D1099">
        <v>1098</v>
      </c>
      <c r="E1099">
        <f t="shared" si="20"/>
        <v>31</v>
      </c>
    </row>
    <row r="1100" spans="4:5" x14ac:dyDescent="0.25">
      <c r="D1100">
        <v>1099</v>
      </c>
      <c r="E1100">
        <f t="shared" si="20"/>
        <v>31</v>
      </c>
    </row>
    <row r="1101" spans="4:5" x14ac:dyDescent="0.25">
      <c r="D1101">
        <v>1100</v>
      </c>
      <c r="E1101">
        <f t="shared" si="20"/>
        <v>31</v>
      </c>
    </row>
    <row r="1102" spans="4:5" x14ac:dyDescent="0.25">
      <c r="D1102">
        <v>1101</v>
      </c>
      <c r="E1102">
        <f t="shared" si="20"/>
        <v>31</v>
      </c>
    </row>
    <row r="1103" spans="4:5" x14ac:dyDescent="0.25">
      <c r="D1103">
        <v>1102</v>
      </c>
      <c r="E1103">
        <f t="shared" si="20"/>
        <v>31</v>
      </c>
    </row>
    <row r="1104" spans="4:5" x14ac:dyDescent="0.25">
      <c r="D1104">
        <v>1103</v>
      </c>
      <c r="E1104">
        <f t="shared" si="20"/>
        <v>31</v>
      </c>
    </row>
    <row r="1105" spans="4:5" x14ac:dyDescent="0.25">
      <c r="D1105">
        <v>1104</v>
      </c>
      <c r="E1105">
        <f t="shared" si="20"/>
        <v>31</v>
      </c>
    </row>
    <row r="1106" spans="4:5" x14ac:dyDescent="0.25">
      <c r="D1106">
        <v>1105</v>
      </c>
      <c r="E1106">
        <f t="shared" si="20"/>
        <v>31</v>
      </c>
    </row>
    <row r="1107" spans="4:5" x14ac:dyDescent="0.25">
      <c r="D1107">
        <v>1106</v>
      </c>
      <c r="E1107">
        <f t="shared" si="20"/>
        <v>31</v>
      </c>
    </row>
    <row r="1108" spans="4:5" x14ac:dyDescent="0.25">
      <c r="D1108">
        <v>1107</v>
      </c>
      <c r="E1108">
        <f t="shared" si="20"/>
        <v>31</v>
      </c>
    </row>
    <row r="1109" spans="4:5" x14ac:dyDescent="0.25">
      <c r="D1109">
        <v>1108</v>
      </c>
      <c r="E1109">
        <f t="shared" si="20"/>
        <v>31</v>
      </c>
    </row>
    <row r="1110" spans="4:5" x14ac:dyDescent="0.25">
      <c r="D1110">
        <v>1109</v>
      </c>
      <c r="E1110">
        <f t="shared" si="20"/>
        <v>31</v>
      </c>
    </row>
    <row r="1111" spans="4:5" x14ac:dyDescent="0.25">
      <c r="D1111">
        <v>1110</v>
      </c>
      <c r="E1111">
        <f t="shared" si="20"/>
        <v>31</v>
      </c>
    </row>
    <row r="1112" spans="4:5" x14ac:dyDescent="0.25">
      <c r="D1112">
        <v>1111</v>
      </c>
      <c r="E1112">
        <f t="shared" si="20"/>
        <v>31</v>
      </c>
    </row>
    <row r="1113" spans="4:5" x14ac:dyDescent="0.25">
      <c r="D1113">
        <v>1112</v>
      </c>
      <c r="E1113">
        <f t="shared" si="20"/>
        <v>31</v>
      </c>
    </row>
    <row r="1114" spans="4:5" x14ac:dyDescent="0.25">
      <c r="D1114">
        <v>1113</v>
      </c>
      <c r="E1114">
        <f t="shared" si="20"/>
        <v>31</v>
      </c>
    </row>
    <row r="1115" spans="4:5" x14ac:dyDescent="0.25">
      <c r="D1115">
        <v>1114</v>
      </c>
      <c r="E1115">
        <f t="shared" si="20"/>
        <v>31</v>
      </c>
    </row>
    <row r="1116" spans="4:5" x14ac:dyDescent="0.25">
      <c r="D1116">
        <v>1115</v>
      </c>
      <c r="E1116">
        <f t="shared" si="20"/>
        <v>31</v>
      </c>
    </row>
    <row r="1117" spans="4:5" x14ac:dyDescent="0.25">
      <c r="D1117">
        <v>1116</v>
      </c>
      <c r="E1117">
        <f t="shared" si="20"/>
        <v>31</v>
      </c>
    </row>
    <row r="1118" spans="4:5" x14ac:dyDescent="0.25">
      <c r="D1118">
        <v>1117</v>
      </c>
      <c r="E1118">
        <f t="shared" si="20"/>
        <v>32</v>
      </c>
    </row>
    <row r="1119" spans="4:5" x14ac:dyDescent="0.25">
      <c r="D1119">
        <v>1118</v>
      </c>
      <c r="E1119">
        <f t="shared" si="20"/>
        <v>32</v>
      </c>
    </row>
    <row r="1120" spans="4:5" x14ac:dyDescent="0.25">
      <c r="D1120">
        <v>1119</v>
      </c>
      <c r="E1120">
        <f t="shared" si="20"/>
        <v>32</v>
      </c>
    </row>
    <row r="1121" spans="4:5" x14ac:dyDescent="0.25">
      <c r="D1121">
        <v>1120</v>
      </c>
      <c r="E1121">
        <f t="shared" si="20"/>
        <v>32</v>
      </c>
    </row>
    <row r="1122" spans="4:5" x14ac:dyDescent="0.25">
      <c r="D1122">
        <v>1121</v>
      </c>
      <c r="E1122">
        <f t="shared" si="20"/>
        <v>32</v>
      </c>
    </row>
    <row r="1123" spans="4:5" x14ac:dyDescent="0.25">
      <c r="D1123">
        <v>1122</v>
      </c>
      <c r="E1123">
        <f t="shared" si="20"/>
        <v>32</v>
      </c>
    </row>
    <row r="1124" spans="4:5" x14ac:dyDescent="0.25">
      <c r="D1124">
        <v>1123</v>
      </c>
      <c r="E1124">
        <f t="shared" si="20"/>
        <v>32</v>
      </c>
    </row>
    <row r="1125" spans="4:5" x14ac:dyDescent="0.25">
      <c r="D1125">
        <v>1124</v>
      </c>
      <c r="E1125">
        <f t="shared" si="20"/>
        <v>32</v>
      </c>
    </row>
    <row r="1126" spans="4:5" x14ac:dyDescent="0.25">
      <c r="D1126">
        <v>1125</v>
      </c>
      <c r="E1126">
        <f t="shared" si="20"/>
        <v>32</v>
      </c>
    </row>
    <row r="1127" spans="4:5" x14ac:dyDescent="0.25">
      <c r="D1127">
        <v>1126</v>
      </c>
      <c r="E1127">
        <f t="shared" si="20"/>
        <v>32</v>
      </c>
    </row>
    <row r="1128" spans="4:5" x14ac:dyDescent="0.25">
      <c r="D1128">
        <v>1127</v>
      </c>
      <c r="E1128">
        <f t="shared" si="20"/>
        <v>32</v>
      </c>
    </row>
    <row r="1129" spans="4:5" x14ac:dyDescent="0.25">
      <c r="D1129">
        <v>1128</v>
      </c>
      <c r="E1129">
        <f t="shared" si="20"/>
        <v>32</v>
      </c>
    </row>
    <row r="1130" spans="4:5" x14ac:dyDescent="0.25">
      <c r="D1130">
        <v>1129</v>
      </c>
      <c r="E1130">
        <f t="shared" si="20"/>
        <v>32</v>
      </c>
    </row>
    <row r="1131" spans="4:5" x14ac:dyDescent="0.25">
      <c r="D1131">
        <v>1130</v>
      </c>
      <c r="E1131">
        <f t="shared" si="20"/>
        <v>32</v>
      </c>
    </row>
    <row r="1132" spans="4:5" x14ac:dyDescent="0.25">
      <c r="D1132">
        <v>1131</v>
      </c>
      <c r="E1132">
        <f t="shared" si="20"/>
        <v>32</v>
      </c>
    </row>
    <row r="1133" spans="4:5" x14ac:dyDescent="0.25">
      <c r="D1133">
        <v>1132</v>
      </c>
      <c r="E1133">
        <f t="shared" si="20"/>
        <v>32</v>
      </c>
    </row>
    <row r="1134" spans="4:5" x14ac:dyDescent="0.25">
      <c r="D1134">
        <v>1133</v>
      </c>
      <c r="E1134">
        <f t="shared" si="20"/>
        <v>32</v>
      </c>
    </row>
    <row r="1135" spans="4:5" x14ac:dyDescent="0.25">
      <c r="D1135">
        <v>1134</v>
      </c>
      <c r="E1135">
        <f t="shared" si="20"/>
        <v>32</v>
      </c>
    </row>
    <row r="1136" spans="4:5" x14ac:dyDescent="0.25">
      <c r="D1136">
        <v>1135</v>
      </c>
      <c r="E1136">
        <f t="shared" si="20"/>
        <v>32</v>
      </c>
    </row>
    <row r="1137" spans="4:5" x14ac:dyDescent="0.25">
      <c r="D1137">
        <v>1136</v>
      </c>
      <c r="E1137">
        <f t="shared" si="20"/>
        <v>32</v>
      </c>
    </row>
    <row r="1138" spans="4:5" x14ac:dyDescent="0.25">
      <c r="D1138">
        <v>1137</v>
      </c>
      <c r="E1138">
        <f t="shared" si="20"/>
        <v>32</v>
      </c>
    </row>
    <row r="1139" spans="4:5" x14ac:dyDescent="0.25">
      <c r="D1139">
        <v>1138</v>
      </c>
      <c r="E1139">
        <f t="shared" si="20"/>
        <v>32</v>
      </c>
    </row>
    <row r="1140" spans="4:5" x14ac:dyDescent="0.25">
      <c r="D1140">
        <v>1139</v>
      </c>
      <c r="E1140">
        <f t="shared" si="20"/>
        <v>32</v>
      </c>
    </row>
    <row r="1141" spans="4:5" x14ac:dyDescent="0.25">
      <c r="D1141">
        <v>1140</v>
      </c>
      <c r="E1141">
        <f t="shared" si="20"/>
        <v>32</v>
      </c>
    </row>
    <row r="1142" spans="4:5" x14ac:dyDescent="0.25">
      <c r="D1142">
        <v>1141</v>
      </c>
      <c r="E1142">
        <f t="shared" si="20"/>
        <v>32</v>
      </c>
    </row>
    <row r="1143" spans="4:5" x14ac:dyDescent="0.25">
      <c r="D1143">
        <v>1142</v>
      </c>
      <c r="E1143">
        <f t="shared" si="20"/>
        <v>32</v>
      </c>
    </row>
    <row r="1144" spans="4:5" x14ac:dyDescent="0.25">
      <c r="D1144">
        <v>1143</v>
      </c>
      <c r="E1144">
        <f t="shared" si="20"/>
        <v>32</v>
      </c>
    </row>
    <row r="1145" spans="4:5" x14ac:dyDescent="0.25">
      <c r="D1145">
        <v>1144</v>
      </c>
      <c r="E1145">
        <f t="shared" si="20"/>
        <v>32</v>
      </c>
    </row>
    <row r="1146" spans="4:5" x14ac:dyDescent="0.25">
      <c r="D1146">
        <v>1145</v>
      </c>
      <c r="E1146">
        <f t="shared" si="20"/>
        <v>32</v>
      </c>
    </row>
    <row r="1147" spans="4:5" x14ac:dyDescent="0.25">
      <c r="D1147">
        <v>1146</v>
      </c>
      <c r="E1147">
        <f t="shared" si="20"/>
        <v>32</v>
      </c>
    </row>
    <row r="1148" spans="4:5" x14ac:dyDescent="0.25">
      <c r="D1148">
        <v>1147</v>
      </c>
      <c r="E1148">
        <f t="shared" si="20"/>
        <v>32</v>
      </c>
    </row>
    <row r="1149" spans="4:5" x14ac:dyDescent="0.25">
      <c r="D1149">
        <v>1148</v>
      </c>
      <c r="E1149">
        <f t="shared" si="20"/>
        <v>32</v>
      </c>
    </row>
    <row r="1150" spans="4:5" x14ac:dyDescent="0.25">
      <c r="D1150">
        <v>1149</v>
      </c>
      <c r="E1150">
        <f t="shared" si="20"/>
        <v>32</v>
      </c>
    </row>
    <row r="1151" spans="4:5" x14ac:dyDescent="0.25">
      <c r="D1151">
        <v>1150</v>
      </c>
      <c r="E1151">
        <f t="shared" si="20"/>
        <v>32</v>
      </c>
    </row>
    <row r="1152" spans="4:5" x14ac:dyDescent="0.25">
      <c r="D1152">
        <v>1151</v>
      </c>
      <c r="E1152">
        <f t="shared" si="20"/>
        <v>32</v>
      </c>
    </row>
    <row r="1153" spans="4:5" x14ac:dyDescent="0.25">
      <c r="D1153">
        <v>1152</v>
      </c>
      <c r="E1153">
        <f t="shared" si="20"/>
        <v>32</v>
      </c>
    </row>
    <row r="1154" spans="4:5" x14ac:dyDescent="0.25">
      <c r="D1154">
        <v>1153</v>
      </c>
      <c r="E1154">
        <f t="shared" si="20"/>
        <v>33</v>
      </c>
    </row>
    <row r="1155" spans="4:5" x14ac:dyDescent="0.25">
      <c r="D1155">
        <v>1154</v>
      </c>
      <c r="E1155">
        <f t="shared" ref="E1155:E1218" si="21">VLOOKUP(D1155,$A$1:$B$134,2)</f>
        <v>33</v>
      </c>
    </row>
    <row r="1156" spans="4:5" x14ac:dyDescent="0.25">
      <c r="D1156">
        <v>1155</v>
      </c>
      <c r="E1156">
        <f t="shared" si="21"/>
        <v>33</v>
      </c>
    </row>
    <row r="1157" spans="4:5" x14ac:dyDescent="0.25">
      <c r="D1157">
        <v>1156</v>
      </c>
      <c r="E1157">
        <f t="shared" si="21"/>
        <v>33</v>
      </c>
    </row>
    <row r="1158" spans="4:5" x14ac:dyDescent="0.25">
      <c r="D1158">
        <v>1157</v>
      </c>
      <c r="E1158">
        <f t="shared" si="21"/>
        <v>33</v>
      </c>
    </row>
    <row r="1159" spans="4:5" x14ac:dyDescent="0.25">
      <c r="D1159">
        <v>1158</v>
      </c>
      <c r="E1159">
        <f t="shared" si="21"/>
        <v>33</v>
      </c>
    </row>
    <row r="1160" spans="4:5" x14ac:dyDescent="0.25">
      <c r="D1160">
        <v>1159</v>
      </c>
      <c r="E1160">
        <f t="shared" si="21"/>
        <v>33</v>
      </c>
    </row>
    <row r="1161" spans="4:5" x14ac:dyDescent="0.25">
      <c r="D1161">
        <v>1160</v>
      </c>
      <c r="E1161">
        <f t="shared" si="21"/>
        <v>33</v>
      </c>
    </row>
    <row r="1162" spans="4:5" x14ac:dyDescent="0.25">
      <c r="D1162">
        <v>1161</v>
      </c>
      <c r="E1162">
        <f t="shared" si="21"/>
        <v>33</v>
      </c>
    </row>
    <row r="1163" spans="4:5" x14ac:dyDescent="0.25">
      <c r="D1163">
        <v>1162</v>
      </c>
      <c r="E1163">
        <f t="shared" si="21"/>
        <v>33</v>
      </c>
    </row>
    <row r="1164" spans="4:5" x14ac:dyDescent="0.25">
      <c r="D1164">
        <v>1163</v>
      </c>
      <c r="E1164">
        <f t="shared" si="21"/>
        <v>33</v>
      </c>
    </row>
    <row r="1165" spans="4:5" x14ac:dyDescent="0.25">
      <c r="D1165">
        <v>1164</v>
      </c>
      <c r="E1165">
        <f t="shared" si="21"/>
        <v>33</v>
      </c>
    </row>
    <row r="1166" spans="4:5" x14ac:dyDescent="0.25">
      <c r="D1166">
        <v>1165</v>
      </c>
      <c r="E1166">
        <f t="shared" si="21"/>
        <v>33</v>
      </c>
    </row>
    <row r="1167" spans="4:5" x14ac:dyDescent="0.25">
      <c r="D1167">
        <v>1166</v>
      </c>
      <c r="E1167">
        <f t="shared" si="21"/>
        <v>33</v>
      </c>
    </row>
    <row r="1168" spans="4:5" x14ac:dyDescent="0.25">
      <c r="D1168">
        <v>1167</v>
      </c>
      <c r="E1168">
        <f t="shared" si="21"/>
        <v>33</v>
      </c>
    </row>
    <row r="1169" spans="4:5" x14ac:dyDescent="0.25">
      <c r="D1169">
        <v>1168</v>
      </c>
      <c r="E1169">
        <f t="shared" si="21"/>
        <v>33</v>
      </c>
    </row>
    <row r="1170" spans="4:5" x14ac:dyDescent="0.25">
      <c r="D1170">
        <v>1169</v>
      </c>
      <c r="E1170">
        <f t="shared" si="21"/>
        <v>33</v>
      </c>
    </row>
    <row r="1171" spans="4:5" x14ac:dyDescent="0.25">
      <c r="D1171">
        <v>1170</v>
      </c>
      <c r="E1171">
        <f t="shared" si="21"/>
        <v>33</v>
      </c>
    </row>
    <row r="1172" spans="4:5" x14ac:dyDescent="0.25">
      <c r="D1172">
        <v>1171</v>
      </c>
      <c r="E1172">
        <f t="shared" si="21"/>
        <v>33</v>
      </c>
    </row>
    <row r="1173" spans="4:5" x14ac:dyDescent="0.25">
      <c r="D1173">
        <v>1172</v>
      </c>
      <c r="E1173">
        <f t="shared" si="21"/>
        <v>33</v>
      </c>
    </row>
    <row r="1174" spans="4:5" x14ac:dyDescent="0.25">
      <c r="D1174">
        <v>1173</v>
      </c>
      <c r="E1174">
        <f t="shared" si="21"/>
        <v>33</v>
      </c>
    </row>
    <row r="1175" spans="4:5" x14ac:dyDescent="0.25">
      <c r="D1175">
        <v>1174</v>
      </c>
      <c r="E1175">
        <f t="shared" si="21"/>
        <v>33</v>
      </c>
    </row>
    <row r="1176" spans="4:5" x14ac:dyDescent="0.25">
      <c r="D1176">
        <v>1175</v>
      </c>
      <c r="E1176">
        <f t="shared" si="21"/>
        <v>33</v>
      </c>
    </row>
    <row r="1177" spans="4:5" x14ac:dyDescent="0.25">
      <c r="D1177">
        <v>1176</v>
      </c>
      <c r="E1177">
        <f t="shared" si="21"/>
        <v>33</v>
      </c>
    </row>
    <row r="1178" spans="4:5" x14ac:dyDescent="0.25">
      <c r="D1178">
        <v>1177</v>
      </c>
      <c r="E1178">
        <f t="shared" si="21"/>
        <v>33</v>
      </c>
    </row>
    <row r="1179" spans="4:5" x14ac:dyDescent="0.25">
      <c r="D1179">
        <v>1178</v>
      </c>
      <c r="E1179">
        <f t="shared" si="21"/>
        <v>33</v>
      </c>
    </row>
    <row r="1180" spans="4:5" x14ac:dyDescent="0.25">
      <c r="D1180">
        <v>1179</v>
      </c>
      <c r="E1180">
        <f t="shared" si="21"/>
        <v>33</v>
      </c>
    </row>
    <row r="1181" spans="4:5" x14ac:dyDescent="0.25">
      <c r="D1181">
        <v>1180</v>
      </c>
      <c r="E1181">
        <f t="shared" si="21"/>
        <v>33</v>
      </c>
    </row>
    <row r="1182" spans="4:5" x14ac:dyDescent="0.25">
      <c r="D1182">
        <v>1181</v>
      </c>
      <c r="E1182">
        <f t="shared" si="21"/>
        <v>33</v>
      </c>
    </row>
    <row r="1183" spans="4:5" x14ac:dyDescent="0.25">
      <c r="D1183">
        <v>1182</v>
      </c>
      <c r="E1183">
        <f t="shared" si="21"/>
        <v>33</v>
      </c>
    </row>
    <row r="1184" spans="4:5" x14ac:dyDescent="0.25">
      <c r="D1184">
        <v>1183</v>
      </c>
      <c r="E1184">
        <f t="shared" si="21"/>
        <v>33</v>
      </c>
    </row>
    <row r="1185" spans="4:5" x14ac:dyDescent="0.25">
      <c r="D1185">
        <v>1184</v>
      </c>
      <c r="E1185">
        <f t="shared" si="21"/>
        <v>33</v>
      </c>
    </row>
    <row r="1186" spans="4:5" x14ac:dyDescent="0.25">
      <c r="D1186">
        <v>1185</v>
      </c>
      <c r="E1186">
        <f t="shared" si="21"/>
        <v>33</v>
      </c>
    </row>
    <row r="1187" spans="4:5" x14ac:dyDescent="0.25">
      <c r="D1187">
        <v>1186</v>
      </c>
      <c r="E1187">
        <f t="shared" si="21"/>
        <v>33</v>
      </c>
    </row>
    <row r="1188" spans="4:5" x14ac:dyDescent="0.25">
      <c r="D1188">
        <v>1187</v>
      </c>
      <c r="E1188">
        <f t="shared" si="21"/>
        <v>33</v>
      </c>
    </row>
    <row r="1189" spans="4:5" x14ac:dyDescent="0.25">
      <c r="D1189">
        <v>1188</v>
      </c>
      <c r="E1189">
        <f t="shared" si="21"/>
        <v>33</v>
      </c>
    </row>
    <row r="1190" spans="4:5" x14ac:dyDescent="0.25">
      <c r="D1190">
        <v>1189</v>
      </c>
      <c r="E1190">
        <f t="shared" si="21"/>
        <v>34</v>
      </c>
    </row>
    <row r="1191" spans="4:5" x14ac:dyDescent="0.25">
      <c r="D1191">
        <v>1190</v>
      </c>
      <c r="E1191">
        <f t="shared" si="21"/>
        <v>34</v>
      </c>
    </row>
    <row r="1192" spans="4:5" x14ac:dyDescent="0.25">
      <c r="D1192">
        <v>1191</v>
      </c>
      <c r="E1192">
        <f t="shared" si="21"/>
        <v>34</v>
      </c>
    </row>
    <row r="1193" spans="4:5" x14ac:dyDescent="0.25">
      <c r="D1193">
        <v>1192</v>
      </c>
      <c r="E1193">
        <f t="shared" si="21"/>
        <v>34</v>
      </c>
    </row>
    <row r="1194" spans="4:5" x14ac:dyDescent="0.25">
      <c r="D1194">
        <v>1193</v>
      </c>
      <c r="E1194">
        <f t="shared" si="21"/>
        <v>34</v>
      </c>
    </row>
    <row r="1195" spans="4:5" x14ac:dyDescent="0.25">
      <c r="D1195">
        <v>1194</v>
      </c>
      <c r="E1195">
        <f t="shared" si="21"/>
        <v>34</v>
      </c>
    </row>
    <row r="1196" spans="4:5" x14ac:dyDescent="0.25">
      <c r="D1196">
        <v>1195</v>
      </c>
      <c r="E1196">
        <f t="shared" si="21"/>
        <v>34</v>
      </c>
    </row>
    <row r="1197" spans="4:5" x14ac:dyDescent="0.25">
      <c r="D1197">
        <v>1196</v>
      </c>
      <c r="E1197">
        <f t="shared" si="21"/>
        <v>34</v>
      </c>
    </row>
    <row r="1198" spans="4:5" x14ac:dyDescent="0.25">
      <c r="D1198">
        <v>1197</v>
      </c>
      <c r="E1198">
        <f t="shared" si="21"/>
        <v>34</v>
      </c>
    </row>
    <row r="1199" spans="4:5" x14ac:dyDescent="0.25">
      <c r="D1199">
        <v>1198</v>
      </c>
      <c r="E1199">
        <f t="shared" si="21"/>
        <v>34</v>
      </c>
    </row>
    <row r="1200" spans="4:5" x14ac:dyDescent="0.25">
      <c r="D1200">
        <v>1199</v>
      </c>
      <c r="E1200">
        <f t="shared" si="21"/>
        <v>34</v>
      </c>
    </row>
    <row r="1201" spans="4:5" x14ac:dyDescent="0.25">
      <c r="D1201">
        <v>1200</v>
      </c>
      <c r="E1201">
        <f t="shared" si="21"/>
        <v>34</v>
      </c>
    </row>
    <row r="1202" spans="4:5" x14ac:dyDescent="0.25">
      <c r="D1202">
        <v>1201</v>
      </c>
      <c r="E1202">
        <f t="shared" si="21"/>
        <v>34</v>
      </c>
    </row>
    <row r="1203" spans="4:5" x14ac:dyDescent="0.25">
      <c r="D1203">
        <v>1202</v>
      </c>
      <c r="E1203">
        <f t="shared" si="21"/>
        <v>34</v>
      </c>
    </row>
    <row r="1204" spans="4:5" x14ac:dyDescent="0.25">
      <c r="D1204">
        <v>1203</v>
      </c>
      <c r="E1204">
        <f t="shared" si="21"/>
        <v>34</v>
      </c>
    </row>
    <row r="1205" spans="4:5" x14ac:dyDescent="0.25">
      <c r="D1205">
        <v>1204</v>
      </c>
      <c r="E1205">
        <f t="shared" si="21"/>
        <v>34</v>
      </c>
    </row>
    <row r="1206" spans="4:5" x14ac:dyDescent="0.25">
      <c r="D1206">
        <v>1205</v>
      </c>
      <c r="E1206">
        <f t="shared" si="21"/>
        <v>34</v>
      </c>
    </row>
    <row r="1207" spans="4:5" x14ac:dyDescent="0.25">
      <c r="D1207">
        <v>1206</v>
      </c>
      <c r="E1207">
        <f t="shared" si="21"/>
        <v>34</v>
      </c>
    </row>
    <row r="1208" spans="4:5" x14ac:dyDescent="0.25">
      <c r="D1208">
        <v>1207</v>
      </c>
      <c r="E1208">
        <f t="shared" si="21"/>
        <v>34</v>
      </c>
    </row>
    <row r="1209" spans="4:5" x14ac:dyDescent="0.25">
      <c r="D1209">
        <v>1208</v>
      </c>
      <c r="E1209">
        <f t="shared" si="21"/>
        <v>34</v>
      </c>
    </row>
    <row r="1210" spans="4:5" x14ac:dyDescent="0.25">
      <c r="D1210">
        <v>1209</v>
      </c>
      <c r="E1210">
        <f t="shared" si="21"/>
        <v>34</v>
      </c>
    </row>
    <row r="1211" spans="4:5" x14ac:dyDescent="0.25">
      <c r="D1211">
        <v>1210</v>
      </c>
      <c r="E1211">
        <f t="shared" si="21"/>
        <v>34</v>
      </c>
    </row>
    <row r="1212" spans="4:5" x14ac:dyDescent="0.25">
      <c r="D1212">
        <v>1211</v>
      </c>
      <c r="E1212">
        <f t="shared" si="21"/>
        <v>34</v>
      </c>
    </row>
    <row r="1213" spans="4:5" x14ac:dyDescent="0.25">
      <c r="D1213">
        <v>1212</v>
      </c>
      <c r="E1213">
        <f t="shared" si="21"/>
        <v>34</v>
      </c>
    </row>
    <row r="1214" spans="4:5" x14ac:dyDescent="0.25">
      <c r="D1214">
        <v>1213</v>
      </c>
      <c r="E1214">
        <f t="shared" si="21"/>
        <v>34</v>
      </c>
    </row>
    <row r="1215" spans="4:5" x14ac:dyDescent="0.25">
      <c r="D1215">
        <v>1214</v>
      </c>
      <c r="E1215">
        <f t="shared" si="21"/>
        <v>34</v>
      </c>
    </row>
    <row r="1216" spans="4:5" x14ac:dyDescent="0.25">
      <c r="D1216">
        <v>1215</v>
      </c>
      <c r="E1216">
        <f t="shared" si="21"/>
        <v>34</v>
      </c>
    </row>
    <row r="1217" spans="4:5" x14ac:dyDescent="0.25">
      <c r="D1217">
        <v>1216</v>
      </c>
      <c r="E1217">
        <f t="shared" si="21"/>
        <v>34</v>
      </c>
    </row>
    <row r="1218" spans="4:5" x14ac:dyDescent="0.25">
      <c r="D1218">
        <v>1217</v>
      </c>
      <c r="E1218">
        <f t="shared" si="21"/>
        <v>34</v>
      </c>
    </row>
    <row r="1219" spans="4:5" x14ac:dyDescent="0.25">
      <c r="D1219">
        <v>1218</v>
      </c>
      <c r="E1219">
        <f t="shared" ref="E1219:E1282" si="22">VLOOKUP(D1219,$A$1:$B$134,2)</f>
        <v>34</v>
      </c>
    </row>
    <row r="1220" spans="4:5" x14ac:dyDescent="0.25">
      <c r="D1220">
        <v>1219</v>
      </c>
      <c r="E1220">
        <f t="shared" si="22"/>
        <v>34</v>
      </c>
    </row>
    <row r="1221" spans="4:5" x14ac:dyDescent="0.25">
      <c r="D1221">
        <v>1220</v>
      </c>
      <c r="E1221">
        <f t="shared" si="22"/>
        <v>34</v>
      </c>
    </row>
    <row r="1222" spans="4:5" x14ac:dyDescent="0.25">
      <c r="D1222">
        <v>1221</v>
      </c>
      <c r="E1222">
        <f t="shared" si="22"/>
        <v>34</v>
      </c>
    </row>
    <row r="1223" spans="4:5" x14ac:dyDescent="0.25">
      <c r="D1223">
        <v>1222</v>
      </c>
      <c r="E1223">
        <f t="shared" si="22"/>
        <v>34</v>
      </c>
    </row>
    <row r="1224" spans="4:5" x14ac:dyDescent="0.25">
      <c r="D1224">
        <v>1223</v>
      </c>
      <c r="E1224">
        <f t="shared" si="22"/>
        <v>34</v>
      </c>
    </row>
    <row r="1225" spans="4:5" x14ac:dyDescent="0.25">
      <c r="D1225">
        <v>1224</v>
      </c>
      <c r="E1225">
        <f t="shared" si="22"/>
        <v>34</v>
      </c>
    </row>
    <row r="1226" spans="4:5" x14ac:dyDescent="0.25">
      <c r="D1226">
        <v>1225</v>
      </c>
      <c r="E1226">
        <f t="shared" si="22"/>
        <v>35</v>
      </c>
    </row>
    <row r="1227" spans="4:5" x14ac:dyDescent="0.25">
      <c r="D1227">
        <v>1226</v>
      </c>
      <c r="E1227">
        <f t="shared" si="22"/>
        <v>35</v>
      </c>
    </row>
    <row r="1228" spans="4:5" x14ac:dyDescent="0.25">
      <c r="D1228">
        <v>1227</v>
      </c>
      <c r="E1228">
        <f t="shared" si="22"/>
        <v>35</v>
      </c>
    </row>
    <row r="1229" spans="4:5" x14ac:dyDescent="0.25">
      <c r="D1229">
        <v>1228</v>
      </c>
      <c r="E1229">
        <f t="shared" si="22"/>
        <v>35</v>
      </c>
    </row>
    <row r="1230" spans="4:5" x14ac:dyDescent="0.25">
      <c r="D1230">
        <v>1229</v>
      </c>
      <c r="E1230">
        <f t="shared" si="22"/>
        <v>35</v>
      </c>
    </row>
    <row r="1231" spans="4:5" x14ac:dyDescent="0.25">
      <c r="D1231">
        <v>1230</v>
      </c>
      <c r="E1231">
        <f t="shared" si="22"/>
        <v>35</v>
      </c>
    </row>
    <row r="1232" spans="4:5" x14ac:dyDescent="0.25">
      <c r="D1232">
        <v>1231</v>
      </c>
      <c r="E1232">
        <f t="shared" si="22"/>
        <v>35</v>
      </c>
    </row>
    <row r="1233" spans="4:5" x14ac:dyDescent="0.25">
      <c r="D1233">
        <v>1232</v>
      </c>
      <c r="E1233">
        <f t="shared" si="22"/>
        <v>35</v>
      </c>
    </row>
    <row r="1234" spans="4:5" x14ac:dyDescent="0.25">
      <c r="D1234">
        <v>1233</v>
      </c>
      <c r="E1234">
        <f t="shared" si="22"/>
        <v>35</v>
      </c>
    </row>
    <row r="1235" spans="4:5" x14ac:dyDescent="0.25">
      <c r="D1235">
        <v>1234</v>
      </c>
      <c r="E1235">
        <f t="shared" si="22"/>
        <v>35</v>
      </c>
    </row>
    <row r="1236" spans="4:5" x14ac:dyDescent="0.25">
      <c r="D1236">
        <v>1235</v>
      </c>
      <c r="E1236">
        <f t="shared" si="22"/>
        <v>35</v>
      </c>
    </row>
    <row r="1237" spans="4:5" x14ac:dyDescent="0.25">
      <c r="D1237">
        <v>1236</v>
      </c>
      <c r="E1237">
        <f t="shared" si="22"/>
        <v>35</v>
      </c>
    </row>
    <row r="1238" spans="4:5" x14ac:dyDescent="0.25">
      <c r="D1238">
        <v>1237</v>
      </c>
      <c r="E1238">
        <f t="shared" si="22"/>
        <v>35</v>
      </c>
    </row>
    <row r="1239" spans="4:5" x14ac:dyDescent="0.25">
      <c r="D1239">
        <v>1238</v>
      </c>
      <c r="E1239">
        <f t="shared" si="22"/>
        <v>35</v>
      </c>
    </row>
    <row r="1240" spans="4:5" x14ac:dyDescent="0.25">
      <c r="D1240">
        <v>1239</v>
      </c>
      <c r="E1240">
        <f t="shared" si="22"/>
        <v>35</v>
      </c>
    </row>
    <row r="1241" spans="4:5" x14ac:dyDescent="0.25">
      <c r="D1241">
        <v>1240</v>
      </c>
      <c r="E1241">
        <f t="shared" si="22"/>
        <v>35</v>
      </c>
    </row>
    <row r="1242" spans="4:5" x14ac:dyDescent="0.25">
      <c r="D1242">
        <v>1241</v>
      </c>
      <c r="E1242">
        <f t="shared" si="22"/>
        <v>35</v>
      </c>
    </row>
    <row r="1243" spans="4:5" x14ac:dyDescent="0.25">
      <c r="D1243">
        <v>1242</v>
      </c>
      <c r="E1243">
        <f t="shared" si="22"/>
        <v>35</v>
      </c>
    </row>
    <row r="1244" spans="4:5" x14ac:dyDescent="0.25">
      <c r="D1244">
        <v>1243</v>
      </c>
      <c r="E1244">
        <f t="shared" si="22"/>
        <v>35</v>
      </c>
    </row>
    <row r="1245" spans="4:5" x14ac:dyDescent="0.25">
      <c r="D1245">
        <v>1244</v>
      </c>
      <c r="E1245">
        <f t="shared" si="22"/>
        <v>35</v>
      </c>
    </row>
    <row r="1246" spans="4:5" x14ac:dyDescent="0.25">
      <c r="D1246">
        <v>1245</v>
      </c>
      <c r="E1246">
        <f t="shared" si="22"/>
        <v>35</v>
      </c>
    </row>
    <row r="1247" spans="4:5" x14ac:dyDescent="0.25">
      <c r="D1247">
        <v>1246</v>
      </c>
      <c r="E1247">
        <f t="shared" si="22"/>
        <v>35</v>
      </c>
    </row>
    <row r="1248" spans="4:5" x14ac:dyDescent="0.25">
      <c r="D1248">
        <v>1247</v>
      </c>
      <c r="E1248">
        <f t="shared" si="22"/>
        <v>35</v>
      </c>
    </row>
    <row r="1249" spans="4:5" x14ac:dyDescent="0.25">
      <c r="D1249">
        <v>1248</v>
      </c>
      <c r="E1249">
        <f t="shared" si="22"/>
        <v>35</v>
      </c>
    </row>
    <row r="1250" spans="4:5" x14ac:dyDescent="0.25">
      <c r="D1250">
        <v>1249</v>
      </c>
      <c r="E1250">
        <f t="shared" si="22"/>
        <v>35</v>
      </c>
    </row>
    <row r="1251" spans="4:5" x14ac:dyDescent="0.25">
      <c r="D1251">
        <v>1250</v>
      </c>
      <c r="E1251">
        <f t="shared" si="22"/>
        <v>35</v>
      </c>
    </row>
    <row r="1252" spans="4:5" x14ac:dyDescent="0.25">
      <c r="D1252">
        <v>1251</v>
      </c>
      <c r="E1252">
        <f t="shared" si="22"/>
        <v>35</v>
      </c>
    </row>
    <row r="1253" spans="4:5" x14ac:dyDescent="0.25">
      <c r="D1253">
        <v>1252</v>
      </c>
      <c r="E1253">
        <f t="shared" si="22"/>
        <v>35</v>
      </c>
    </row>
    <row r="1254" spans="4:5" x14ac:dyDescent="0.25">
      <c r="D1254">
        <v>1253</v>
      </c>
      <c r="E1254">
        <f t="shared" si="22"/>
        <v>35</v>
      </c>
    </row>
    <row r="1255" spans="4:5" x14ac:dyDescent="0.25">
      <c r="D1255">
        <v>1254</v>
      </c>
      <c r="E1255">
        <f t="shared" si="22"/>
        <v>35</v>
      </c>
    </row>
    <row r="1256" spans="4:5" x14ac:dyDescent="0.25">
      <c r="D1256">
        <v>1255</v>
      </c>
      <c r="E1256">
        <f t="shared" si="22"/>
        <v>35</v>
      </c>
    </row>
    <row r="1257" spans="4:5" x14ac:dyDescent="0.25">
      <c r="D1257">
        <v>1256</v>
      </c>
      <c r="E1257">
        <f t="shared" si="22"/>
        <v>35</v>
      </c>
    </row>
    <row r="1258" spans="4:5" x14ac:dyDescent="0.25">
      <c r="D1258">
        <v>1257</v>
      </c>
      <c r="E1258">
        <f t="shared" si="22"/>
        <v>35</v>
      </c>
    </row>
    <row r="1259" spans="4:5" x14ac:dyDescent="0.25">
      <c r="D1259">
        <v>1258</v>
      </c>
      <c r="E1259">
        <f t="shared" si="22"/>
        <v>35</v>
      </c>
    </row>
    <row r="1260" spans="4:5" x14ac:dyDescent="0.25">
      <c r="D1260">
        <v>1259</v>
      </c>
      <c r="E1260">
        <f t="shared" si="22"/>
        <v>35</v>
      </c>
    </row>
    <row r="1261" spans="4:5" x14ac:dyDescent="0.25">
      <c r="D1261">
        <v>1260</v>
      </c>
      <c r="E1261">
        <f t="shared" si="22"/>
        <v>35</v>
      </c>
    </row>
    <row r="1262" spans="4:5" x14ac:dyDescent="0.25">
      <c r="D1262">
        <v>1261</v>
      </c>
      <c r="E1262">
        <f t="shared" si="22"/>
        <v>36</v>
      </c>
    </row>
    <row r="1263" spans="4:5" x14ac:dyDescent="0.25">
      <c r="D1263">
        <v>1262</v>
      </c>
      <c r="E1263">
        <f t="shared" si="22"/>
        <v>36</v>
      </c>
    </row>
    <row r="1264" spans="4:5" x14ac:dyDescent="0.25">
      <c r="D1264">
        <v>1263</v>
      </c>
      <c r="E1264">
        <f t="shared" si="22"/>
        <v>36</v>
      </c>
    </row>
    <row r="1265" spans="4:5" x14ac:dyDescent="0.25">
      <c r="D1265">
        <v>1264</v>
      </c>
      <c r="E1265">
        <f t="shared" si="22"/>
        <v>36</v>
      </c>
    </row>
    <row r="1266" spans="4:5" x14ac:dyDescent="0.25">
      <c r="D1266">
        <v>1265</v>
      </c>
      <c r="E1266">
        <f t="shared" si="22"/>
        <v>36</v>
      </c>
    </row>
    <row r="1267" spans="4:5" x14ac:dyDescent="0.25">
      <c r="D1267">
        <v>1266</v>
      </c>
      <c r="E1267">
        <f t="shared" si="22"/>
        <v>36</v>
      </c>
    </row>
    <row r="1268" spans="4:5" x14ac:dyDescent="0.25">
      <c r="D1268">
        <v>1267</v>
      </c>
      <c r="E1268">
        <f t="shared" si="22"/>
        <v>36</v>
      </c>
    </row>
    <row r="1269" spans="4:5" x14ac:dyDescent="0.25">
      <c r="D1269">
        <v>1268</v>
      </c>
      <c r="E1269">
        <f t="shared" si="22"/>
        <v>36</v>
      </c>
    </row>
    <row r="1270" spans="4:5" x14ac:dyDescent="0.25">
      <c r="D1270">
        <v>1269</v>
      </c>
      <c r="E1270">
        <f t="shared" si="22"/>
        <v>36</v>
      </c>
    </row>
    <row r="1271" spans="4:5" x14ac:dyDescent="0.25">
      <c r="D1271">
        <v>1270</v>
      </c>
      <c r="E1271">
        <f t="shared" si="22"/>
        <v>36</v>
      </c>
    </row>
    <row r="1272" spans="4:5" x14ac:dyDescent="0.25">
      <c r="D1272">
        <v>1271</v>
      </c>
      <c r="E1272">
        <f t="shared" si="22"/>
        <v>36</v>
      </c>
    </row>
    <row r="1273" spans="4:5" x14ac:dyDescent="0.25">
      <c r="D1273">
        <v>1272</v>
      </c>
      <c r="E1273">
        <f t="shared" si="22"/>
        <v>36</v>
      </c>
    </row>
    <row r="1274" spans="4:5" x14ac:dyDescent="0.25">
      <c r="D1274">
        <v>1273</v>
      </c>
      <c r="E1274">
        <f t="shared" si="22"/>
        <v>36</v>
      </c>
    </row>
    <row r="1275" spans="4:5" x14ac:dyDescent="0.25">
      <c r="D1275">
        <v>1274</v>
      </c>
      <c r="E1275">
        <f t="shared" si="22"/>
        <v>36</v>
      </c>
    </row>
    <row r="1276" spans="4:5" x14ac:dyDescent="0.25">
      <c r="D1276">
        <v>1275</v>
      </c>
      <c r="E1276">
        <f t="shared" si="22"/>
        <v>36</v>
      </c>
    </row>
    <row r="1277" spans="4:5" x14ac:dyDescent="0.25">
      <c r="D1277">
        <v>1276</v>
      </c>
      <c r="E1277">
        <f t="shared" si="22"/>
        <v>36</v>
      </c>
    </row>
    <row r="1278" spans="4:5" x14ac:dyDescent="0.25">
      <c r="D1278">
        <v>1277</v>
      </c>
      <c r="E1278">
        <f t="shared" si="22"/>
        <v>36</v>
      </c>
    </row>
    <row r="1279" spans="4:5" x14ac:dyDescent="0.25">
      <c r="D1279">
        <v>1278</v>
      </c>
      <c r="E1279">
        <f t="shared" si="22"/>
        <v>36</v>
      </c>
    </row>
    <row r="1280" spans="4:5" x14ac:dyDescent="0.25">
      <c r="D1280">
        <v>1279</v>
      </c>
      <c r="E1280">
        <f t="shared" si="22"/>
        <v>36</v>
      </c>
    </row>
    <row r="1281" spans="4:5" x14ac:dyDescent="0.25">
      <c r="D1281">
        <v>1280</v>
      </c>
      <c r="E1281">
        <f t="shared" si="22"/>
        <v>36</v>
      </c>
    </row>
    <row r="1282" spans="4:5" x14ac:dyDescent="0.25">
      <c r="D1282">
        <v>1281</v>
      </c>
      <c r="E1282">
        <f t="shared" si="22"/>
        <v>36</v>
      </c>
    </row>
    <row r="1283" spans="4:5" x14ac:dyDescent="0.25">
      <c r="D1283">
        <v>1282</v>
      </c>
      <c r="E1283">
        <f t="shared" ref="E1283:E1346" si="23">VLOOKUP(D1283,$A$1:$B$134,2)</f>
        <v>36</v>
      </c>
    </row>
    <row r="1284" spans="4:5" x14ac:dyDescent="0.25">
      <c r="D1284">
        <v>1283</v>
      </c>
      <c r="E1284">
        <f t="shared" si="23"/>
        <v>36</v>
      </c>
    </row>
    <row r="1285" spans="4:5" x14ac:dyDescent="0.25">
      <c r="D1285">
        <v>1284</v>
      </c>
      <c r="E1285">
        <f t="shared" si="23"/>
        <v>36</v>
      </c>
    </row>
    <row r="1286" spans="4:5" x14ac:dyDescent="0.25">
      <c r="D1286">
        <v>1285</v>
      </c>
      <c r="E1286">
        <f t="shared" si="23"/>
        <v>36</v>
      </c>
    </row>
    <row r="1287" spans="4:5" x14ac:dyDescent="0.25">
      <c r="D1287">
        <v>1286</v>
      </c>
      <c r="E1287">
        <f t="shared" si="23"/>
        <v>36</v>
      </c>
    </row>
    <row r="1288" spans="4:5" x14ac:dyDescent="0.25">
      <c r="D1288">
        <v>1287</v>
      </c>
      <c r="E1288">
        <f t="shared" si="23"/>
        <v>36</v>
      </c>
    </row>
    <row r="1289" spans="4:5" x14ac:dyDescent="0.25">
      <c r="D1289">
        <v>1288</v>
      </c>
      <c r="E1289">
        <f t="shared" si="23"/>
        <v>36</v>
      </c>
    </row>
    <row r="1290" spans="4:5" x14ac:dyDescent="0.25">
      <c r="D1290">
        <v>1289</v>
      </c>
      <c r="E1290">
        <f t="shared" si="23"/>
        <v>36</v>
      </c>
    </row>
    <row r="1291" spans="4:5" x14ac:dyDescent="0.25">
      <c r="D1291">
        <v>1290</v>
      </c>
      <c r="E1291">
        <f t="shared" si="23"/>
        <v>36</v>
      </c>
    </row>
    <row r="1292" spans="4:5" x14ac:dyDescent="0.25">
      <c r="D1292">
        <v>1291</v>
      </c>
      <c r="E1292">
        <f t="shared" si="23"/>
        <v>36</v>
      </c>
    </row>
    <row r="1293" spans="4:5" x14ac:dyDescent="0.25">
      <c r="D1293">
        <v>1292</v>
      </c>
      <c r="E1293">
        <f t="shared" si="23"/>
        <v>36</v>
      </c>
    </row>
    <row r="1294" spans="4:5" x14ac:dyDescent="0.25">
      <c r="D1294">
        <v>1293</v>
      </c>
      <c r="E1294">
        <f t="shared" si="23"/>
        <v>36</v>
      </c>
    </row>
    <row r="1295" spans="4:5" x14ac:dyDescent="0.25">
      <c r="D1295">
        <v>1294</v>
      </c>
      <c r="E1295">
        <f t="shared" si="23"/>
        <v>36</v>
      </c>
    </row>
    <row r="1296" spans="4:5" x14ac:dyDescent="0.25">
      <c r="D1296">
        <v>1295</v>
      </c>
      <c r="E1296">
        <f t="shared" si="23"/>
        <v>36</v>
      </c>
    </row>
    <row r="1297" spans="4:5" x14ac:dyDescent="0.25">
      <c r="D1297">
        <v>1296</v>
      </c>
      <c r="E1297">
        <f t="shared" si="23"/>
        <v>36</v>
      </c>
    </row>
    <row r="1298" spans="4:5" x14ac:dyDescent="0.25">
      <c r="D1298">
        <v>1297</v>
      </c>
      <c r="E1298">
        <f t="shared" si="23"/>
        <v>37</v>
      </c>
    </row>
    <row r="1299" spans="4:5" x14ac:dyDescent="0.25">
      <c r="D1299">
        <v>1298</v>
      </c>
      <c r="E1299">
        <f t="shared" si="23"/>
        <v>37</v>
      </c>
    </row>
    <row r="1300" spans="4:5" x14ac:dyDescent="0.25">
      <c r="D1300">
        <v>1299</v>
      </c>
      <c r="E1300">
        <f t="shared" si="23"/>
        <v>37</v>
      </c>
    </row>
    <row r="1301" spans="4:5" x14ac:dyDescent="0.25">
      <c r="D1301">
        <v>1300</v>
      </c>
      <c r="E1301">
        <f t="shared" si="23"/>
        <v>37</v>
      </c>
    </row>
    <row r="1302" spans="4:5" x14ac:dyDescent="0.25">
      <c r="D1302">
        <v>1301</v>
      </c>
      <c r="E1302">
        <f t="shared" si="23"/>
        <v>37</v>
      </c>
    </row>
    <row r="1303" spans="4:5" x14ac:dyDescent="0.25">
      <c r="D1303">
        <v>1302</v>
      </c>
      <c r="E1303">
        <f t="shared" si="23"/>
        <v>37</v>
      </c>
    </row>
    <row r="1304" spans="4:5" x14ac:dyDescent="0.25">
      <c r="D1304">
        <v>1303</v>
      </c>
      <c r="E1304">
        <f t="shared" si="23"/>
        <v>37</v>
      </c>
    </row>
    <row r="1305" spans="4:5" x14ac:dyDescent="0.25">
      <c r="D1305">
        <v>1304</v>
      </c>
      <c r="E1305">
        <f t="shared" si="23"/>
        <v>37</v>
      </c>
    </row>
    <row r="1306" spans="4:5" x14ac:dyDescent="0.25">
      <c r="D1306">
        <v>1305</v>
      </c>
      <c r="E1306">
        <f t="shared" si="23"/>
        <v>37</v>
      </c>
    </row>
    <row r="1307" spans="4:5" x14ac:dyDescent="0.25">
      <c r="D1307">
        <v>1306</v>
      </c>
      <c r="E1307">
        <f t="shared" si="23"/>
        <v>37</v>
      </c>
    </row>
    <row r="1308" spans="4:5" x14ac:dyDescent="0.25">
      <c r="D1308">
        <v>1307</v>
      </c>
      <c r="E1308">
        <f t="shared" si="23"/>
        <v>37</v>
      </c>
    </row>
    <row r="1309" spans="4:5" x14ac:dyDescent="0.25">
      <c r="D1309">
        <v>1308</v>
      </c>
      <c r="E1309">
        <f t="shared" si="23"/>
        <v>37</v>
      </c>
    </row>
    <row r="1310" spans="4:5" x14ac:dyDescent="0.25">
      <c r="D1310">
        <v>1309</v>
      </c>
      <c r="E1310">
        <f t="shared" si="23"/>
        <v>37</v>
      </c>
    </row>
    <row r="1311" spans="4:5" x14ac:dyDescent="0.25">
      <c r="D1311">
        <v>1310</v>
      </c>
      <c r="E1311">
        <f t="shared" si="23"/>
        <v>37</v>
      </c>
    </row>
    <row r="1312" spans="4:5" x14ac:dyDescent="0.25">
      <c r="D1312">
        <v>1311</v>
      </c>
      <c r="E1312">
        <f t="shared" si="23"/>
        <v>37</v>
      </c>
    </row>
    <row r="1313" spans="4:5" x14ac:dyDescent="0.25">
      <c r="D1313">
        <v>1312</v>
      </c>
      <c r="E1313">
        <f t="shared" si="23"/>
        <v>37</v>
      </c>
    </row>
    <row r="1314" spans="4:5" x14ac:dyDescent="0.25">
      <c r="D1314">
        <v>1313</v>
      </c>
      <c r="E1314">
        <f t="shared" si="23"/>
        <v>37</v>
      </c>
    </row>
    <row r="1315" spans="4:5" x14ac:dyDescent="0.25">
      <c r="D1315">
        <v>1314</v>
      </c>
      <c r="E1315">
        <f t="shared" si="23"/>
        <v>37</v>
      </c>
    </row>
    <row r="1316" spans="4:5" x14ac:dyDescent="0.25">
      <c r="D1316">
        <v>1315</v>
      </c>
      <c r="E1316">
        <f t="shared" si="23"/>
        <v>37</v>
      </c>
    </row>
    <row r="1317" spans="4:5" x14ac:dyDescent="0.25">
      <c r="D1317">
        <v>1316</v>
      </c>
      <c r="E1317">
        <f t="shared" si="23"/>
        <v>37</v>
      </c>
    </row>
    <row r="1318" spans="4:5" x14ac:dyDescent="0.25">
      <c r="D1318">
        <v>1317</v>
      </c>
      <c r="E1318">
        <f t="shared" si="23"/>
        <v>37</v>
      </c>
    </row>
    <row r="1319" spans="4:5" x14ac:dyDescent="0.25">
      <c r="D1319">
        <v>1318</v>
      </c>
      <c r="E1319">
        <f t="shared" si="23"/>
        <v>37</v>
      </c>
    </row>
    <row r="1320" spans="4:5" x14ac:dyDescent="0.25">
      <c r="D1320">
        <v>1319</v>
      </c>
      <c r="E1320">
        <f t="shared" si="23"/>
        <v>37</v>
      </c>
    </row>
    <row r="1321" spans="4:5" x14ac:dyDescent="0.25">
      <c r="D1321">
        <v>1320</v>
      </c>
      <c r="E1321">
        <f t="shared" si="23"/>
        <v>37</v>
      </c>
    </row>
    <row r="1322" spans="4:5" x14ac:dyDescent="0.25">
      <c r="D1322">
        <v>1321</v>
      </c>
      <c r="E1322">
        <f t="shared" si="23"/>
        <v>37</v>
      </c>
    </row>
    <row r="1323" spans="4:5" x14ac:dyDescent="0.25">
      <c r="D1323">
        <v>1322</v>
      </c>
      <c r="E1323">
        <f t="shared" si="23"/>
        <v>37</v>
      </c>
    </row>
    <row r="1324" spans="4:5" x14ac:dyDescent="0.25">
      <c r="D1324">
        <v>1323</v>
      </c>
      <c r="E1324">
        <f t="shared" si="23"/>
        <v>37</v>
      </c>
    </row>
    <row r="1325" spans="4:5" x14ac:dyDescent="0.25">
      <c r="D1325">
        <v>1324</v>
      </c>
      <c r="E1325">
        <f t="shared" si="23"/>
        <v>37</v>
      </c>
    </row>
    <row r="1326" spans="4:5" x14ac:dyDescent="0.25">
      <c r="D1326">
        <v>1325</v>
      </c>
      <c r="E1326">
        <f t="shared" si="23"/>
        <v>37</v>
      </c>
    </row>
    <row r="1327" spans="4:5" x14ac:dyDescent="0.25">
      <c r="D1327">
        <v>1326</v>
      </c>
      <c r="E1327">
        <f t="shared" si="23"/>
        <v>37</v>
      </c>
    </row>
    <row r="1328" spans="4:5" x14ac:dyDescent="0.25">
      <c r="D1328">
        <v>1327</v>
      </c>
      <c r="E1328">
        <f t="shared" si="23"/>
        <v>37</v>
      </c>
    </row>
    <row r="1329" spans="4:5" x14ac:dyDescent="0.25">
      <c r="D1329">
        <v>1328</v>
      </c>
      <c r="E1329">
        <f t="shared" si="23"/>
        <v>37</v>
      </c>
    </row>
    <row r="1330" spans="4:5" x14ac:dyDescent="0.25">
      <c r="D1330">
        <v>1329</v>
      </c>
      <c r="E1330">
        <f t="shared" si="23"/>
        <v>37</v>
      </c>
    </row>
    <row r="1331" spans="4:5" x14ac:dyDescent="0.25">
      <c r="D1331">
        <v>1330</v>
      </c>
      <c r="E1331">
        <f t="shared" si="23"/>
        <v>37</v>
      </c>
    </row>
    <row r="1332" spans="4:5" x14ac:dyDescent="0.25">
      <c r="D1332">
        <v>1331</v>
      </c>
      <c r="E1332">
        <f t="shared" si="23"/>
        <v>37</v>
      </c>
    </row>
    <row r="1333" spans="4:5" x14ac:dyDescent="0.25">
      <c r="D1333">
        <v>1332</v>
      </c>
      <c r="E1333">
        <f t="shared" si="23"/>
        <v>37</v>
      </c>
    </row>
    <row r="1334" spans="4:5" x14ac:dyDescent="0.25">
      <c r="D1334">
        <v>1333</v>
      </c>
      <c r="E1334">
        <f t="shared" si="23"/>
        <v>38</v>
      </c>
    </row>
    <row r="1335" spans="4:5" x14ac:dyDescent="0.25">
      <c r="D1335">
        <v>1334</v>
      </c>
      <c r="E1335">
        <f t="shared" si="23"/>
        <v>38</v>
      </c>
    </row>
    <row r="1336" spans="4:5" x14ac:dyDescent="0.25">
      <c r="D1336">
        <v>1335</v>
      </c>
      <c r="E1336">
        <f t="shared" si="23"/>
        <v>38</v>
      </c>
    </row>
    <row r="1337" spans="4:5" x14ac:dyDescent="0.25">
      <c r="D1337">
        <v>1336</v>
      </c>
      <c r="E1337">
        <f t="shared" si="23"/>
        <v>38</v>
      </c>
    </row>
    <row r="1338" spans="4:5" x14ac:dyDescent="0.25">
      <c r="D1338">
        <v>1337</v>
      </c>
      <c r="E1338">
        <f t="shared" si="23"/>
        <v>38</v>
      </c>
    </row>
    <row r="1339" spans="4:5" x14ac:dyDescent="0.25">
      <c r="D1339">
        <v>1338</v>
      </c>
      <c r="E1339">
        <f t="shared" si="23"/>
        <v>38</v>
      </c>
    </row>
    <row r="1340" spans="4:5" x14ac:dyDescent="0.25">
      <c r="D1340">
        <v>1339</v>
      </c>
      <c r="E1340">
        <f t="shared" si="23"/>
        <v>38</v>
      </c>
    </row>
    <row r="1341" spans="4:5" x14ac:dyDescent="0.25">
      <c r="D1341">
        <v>1340</v>
      </c>
      <c r="E1341">
        <f t="shared" si="23"/>
        <v>38</v>
      </c>
    </row>
    <row r="1342" spans="4:5" x14ac:dyDescent="0.25">
      <c r="D1342">
        <v>1341</v>
      </c>
      <c r="E1342">
        <f t="shared" si="23"/>
        <v>38</v>
      </c>
    </row>
    <row r="1343" spans="4:5" x14ac:dyDescent="0.25">
      <c r="D1343">
        <v>1342</v>
      </c>
      <c r="E1343">
        <f t="shared" si="23"/>
        <v>38</v>
      </c>
    </row>
    <row r="1344" spans="4:5" x14ac:dyDescent="0.25">
      <c r="D1344">
        <v>1343</v>
      </c>
      <c r="E1344">
        <f t="shared" si="23"/>
        <v>38</v>
      </c>
    </row>
    <row r="1345" spans="4:5" x14ac:dyDescent="0.25">
      <c r="D1345">
        <v>1344</v>
      </c>
      <c r="E1345">
        <f t="shared" si="23"/>
        <v>38</v>
      </c>
    </row>
    <row r="1346" spans="4:5" x14ac:dyDescent="0.25">
      <c r="D1346">
        <v>1345</v>
      </c>
      <c r="E1346">
        <f t="shared" si="23"/>
        <v>38</v>
      </c>
    </row>
    <row r="1347" spans="4:5" x14ac:dyDescent="0.25">
      <c r="D1347">
        <v>1346</v>
      </c>
      <c r="E1347">
        <f t="shared" ref="E1347:E1410" si="24">VLOOKUP(D1347,$A$1:$B$134,2)</f>
        <v>38</v>
      </c>
    </row>
    <row r="1348" spans="4:5" x14ac:dyDescent="0.25">
      <c r="D1348">
        <v>1347</v>
      </c>
      <c r="E1348">
        <f t="shared" si="24"/>
        <v>38</v>
      </c>
    </row>
    <row r="1349" spans="4:5" x14ac:dyDescent="0.25">
      <c r="D1349">
        <v>1348</v>
      </c>
      <c r="E1349">
        <f t="shared" si="24"/>
        <v>38</v>
      </c>
    </row>
    <row r="1350" spans="4:5" x14ac:dyDescent="0.25">
      <c r="D1350">
        <v>1349</v>
      </c>
      <c r="E1350">
        <f t="shared" si="24"/>
        <v>38</v>
      </c>
    </row>
    <row r="1351" spans="4:5" x14ac:dyDescent="0.25">
      <c r="D1351">
        <v>1350</v>
      </c>
      <c r="E1351">
        <f t="shared" si="24"/>
        <v>38</v>
      </c>
    </row>
    <row r="1352" spans="4:5" x14ac:dyDescent="0.25">
      <c r="D1352">
        <v>1351</v>
      </c>
      <c r="E1352">
        <f t="shared" si="24"/>
        <v>38</v>
      </c>
    </row>
    <row r="1353" spans="4:5" x14ac:dyDescent="0.25">
      <c r="D1353">
        <v>1352</v>
      </c>
      <c r="E1353">
        <f t="shared" si="24"/>
        <v>38</v>
      </c>
    </row>
    <row r="1354" spans="4:5" x14ac:dyDescent="0.25">
      <c r="D1354">
        <v>1353</v>
      </c>
      <c r="E1354">
        <f t="shared" si="24"/>
        <v>38</v>
      </c>
    </row>
    <row r="1355" spans="4:5" x14ac:dyDescent="0.25">
      <c r="D1355">
        <v>1354</v>
      </c>
      <c r="E1355">
        <f t="shared" si="24"/>
        <v>38</v>
      </c>
    </row>
    <row r="1356" spans="4:5" x14ac:dyDescent="0.25">
      <c r="D1356">
        <v>1355</v>
      </c>
      <c r="E1356">
        <f t="shared" si="24"/>
        <v>38</v>
      </c>
    </row>
    <row r="1357" spans="4:5" x14ac:dyDescent="0.25">
      <c r="D1357">
        <v>1356</v>
      </c>
      <c r="E1357">
        <f t="shared" si="24"/>
        <v>38</v>
      </c>
    </row>
    <row r="1358" spans="4:5" x14ac:dyDescent="0.25">
      <c r="D1358">
        <v>1357</v>
      </c>
      <c r="E1358">
        <f t="shared" si="24"/>
        <v>38</v>
      </c>
    </row>
    <row r="1359" spans="4:5" x14ac:dyDescent="0.25">
      <c r="D1359">
        <v>1358</v>
      </c>
      <c r="E1359">
        <f t="shared" si="24"/>
        <v>38</v>
      </c>
    </row>
    <row r="1360" spans="4:5" x14ac:dyDescent="0.25">
      <c r="D1360">
        <v>1359</v>
      </c>
      <c r="E1360">
        <f t="shared" si="24"/>
        <v>38</v>
      </c>
    </row>
    <row r="1361" spans="4:5" x14ac:dyDescent="0.25">
      <c r="D1361">
        <v>1360</v>
      </c>
      <c r="E1361">
        <f t="shared" si="24"/>
        <v>38</v>
      </c>
    </row>
    <row r="1362" spans="4:5" x14ac:dyDescent="0.25">
      <c r="D1362">
        <v>1361</v>
      </c>
      <c r="E1362">
        <f t="shared" si="24"/>
        <v>38</v>
      </c>
    </row>
    <row r="1363" spans="4:5" x14ac:dyDescent="0.25">
      <c r="D1363">
        <v>1362</v>
      </c>
      <c r="E1363">
        <f t="shared" si="24"/>
        <v>38</v>
      </c>
    </row>
    <row r="1364" spans="4:5" x14ac:dyDescent="0.25">
      <c r="D1364">
        <v>1363</v>
      </c>
      <c r="E1364">
        <f t="shared" si="24"/>
        <v>38</v>
      </c>
    </row>
    <row r="1365" spans="4:5" x14ac:dyDescent="0.25">
      <c r="D1365">
        <v>1364</v>
      </c>
      <c r="E1365">
        <f t="shared" si="24"/>
        <v>38</v>
      </c>
    </row>
    <row r="1366" spans="4:5" x14ac:dyDescent="0.25">
      <c r="D1366">
        <v>1365</v>
      </c>
      <c r="E1366">
        <f t="shared" si="24"/>
        <v>38</v>
      </c>
    </row>
    <row r="1367" spans="4:5" x14ac:dyDescent="0.25">
      <c r="D1367">
        <v>1366</v>
      </c>
      <c r="E1367">
        <f t="shared" si="24"/>
        <v>38</v>
      </c>
    </row>
    <row r="1368" spans="4:5" x14ac:dyDescent="0.25">
      <c r="D1368">
        <v>1367</v>
      </c>
      <c r="E1368">
        <f t="shared" si="24"/>
        <v>38</v>
      </c>
    </row>
    <row r="1369" spans="4:5" x14ac:dyDescent="0.25">
      <c r="D1369">
        <v>1368</v>
      </c>
      <c r="E1369">
        <f t="shared" si="24"/>
        <v>38</v>
      </c>
    </row>
    <row r="1370" spans="4:5" x14ac:dyDescent="0.25">
      <c r="D1370">
        <v>1369</v>
      </c>
      <c r="E1370">
        <f t="shared" si="24"/>
        <v>39</v>
      </c>
    </row>
    <row r="1371" spans="4:5" x14ac:dyDescent="0.25">
      <c r="D1371">
        <v>1370</v>
      </c>
      <c r="E1371">
        <f t="shared" si="24"/>
        <v>39</v>
      </c>
    </row>
    <row r="1372" spans="4:5" x14ac:dyDescent="0.25">
      <c r="D1372">
        <v>1371</v>
      </c>
      <c r="E1372">
        <f t="shared" si="24"/>
        <v>39</v>
      </c>
    </row>
    <row r="1373" spans="4:5" x14ac:dyDescent="0.25">
      <c r="D1373">
        <v>1372</v>
      </c>
      <c r="E1373">
        <f t="shared" si="24"/>
        <v>39</v>
      </c>
    </row>
    <row r="1374" spans="4:5" x14ac:dyDescent="0.25">
      <c r="D1374">
        <v>1373</v>
      </c>
      <c r="E1374">
        <f t="shared" si="24"/>
        <v>39</v>
      </c>
    </row>
    <row r="1375" spans="4:5" x14ac:dyDescent="0.25">
      <c r="D1375">
        <v>1374</v>
      </c>
      <c r="E1375">
        <f t="shared" si="24"/>
        <v>39</v>
      </c>
    </row>
    <row r="1376" spans="4:5" x14ac:dyDescent="0.25">
      <c r="D1376">
        <v>1375</v>
      </c>
      <c r="E1376">
        <f t="shared" si="24"/>
        <v>39</v>
      </c>
    </row>
    <row r="1377" spans="4:5" x14ac:dyDescent="0.25">
      <c r="D1377">
        <v>1376</v>
      </c>
      <c r="E1377">
        <f t="shared" si="24"/>
        <v>39</v>
      </c>
    </row>
    <row r="1378" spans="4:5" x14ac:dyDescent="0.25">
      <c r="D1378">
        <v>1377</v>
      </c>
      <c r="E1378">
        <f t="shared" si="24"/>
        <v>39</v>
      </c>
    </row>
    <row r="1379" spans="4:5" x14ac:dyDescent="0.25">
      <c r="D1379">
        <v>1378</v>
      </c>
      <c r="E1379">
        <f t="shared" si="24"/>
        <v>39</v>
      </c>
    </row>
    <row r="1380" spans="4:5" x14ac:dyDescent="0.25">
      <c r="D1380">
        <v>1379</v>
      </c>
      <c r="E1380">
        <f t="shared" si="24"/>
        <v>39</v>
      </c>
    </row>
    <row r="1381" spans="4:5" x14ac:dyDescent="0.25">
      <c r="D1381">
        <v>1380</v>
      </c>
      <c r="E1381">
        <f t="shared" si="24"/>
        <v>39</v>
      </c>
    </row>
    <row r="1382" spans="4:5" x14ac:dyDescent="0.25">
      <c r="D1382">
        <v>1381</v>
      </c>
      <c r="E1382">
        <f t="shared" si="24"/>
        <v>39</v>
      </c>
    </row>
    <row r="1383" spans="4:5" x14ac:dyDescent="0.25">
      <c r="D1383">
        <v>1382</v>
      </c>
      <c r="E1383">
        <f t="shared" si="24"/>
        <v>39</v>
      </c>
    </row>
    <row r="1384" spans="4:5" x14ac:dyDescent="0.25">
      <c r="D1384">
        <v>1383</v>
      </c>
      <c r="E1384">
        <f t="shared" si="24"/>
        <v>39</v>
      </c>
    </row>
    <row r="1385" spans="4:5" x14ac:dyDescent="0.25">
      <c r="D1385">
        <v>1384</v>
      </c>
      <c r="E1385">
        <f t="shared" si="24"/>
        <v>39</v>
      </c>
    </row>
    <row r="1386" spans="4:5" x14ac:dyDescent="0.25">
      <c r="D1386">
        <v>1385</v>
      </c>
      <c r="E1386">
        <f t="shared" si="24"/>
        <v>39</v>
      </c>
    </row>
    <row r="1387" spans="4:5" x14ac:dyDescent="0.25">
      <c r="D1387">
        <v>1386</v>
      </c>
      <c r="E1387">
        <f t="shared" si="24"/>
        <v>39</v>
      </c>
    </row>
    <row r="1388" spans="4:5" x14ac:dyDescent="0.25">
      <c r="D1388">
        <v>1387</v>
      </c>
      <c r="E1388">
        <f t="shared" si="24"/>
        <v>39</v>
      </c>
    </row>
    <row r="1389" spans="4:5" x14ac:dyDescent="0.25">
      <c r="D1389">
        <v>1388</v>
      </c>
      <c r="E1389">
        <f t="shared" si="24"/>
        <v>39</v>
      </c>
    </row>
    <row r="1390" spans="4:5" x14ac:dyDescent="0.25">
      <c r="D1390">
        <v>1389</v>
      </c>
      <c r="E1390">
        <f t="shared" si="24"/>
        <v>39</v>
      </c>
    </row>
    <row r="1391" spans="4:5" x14ac:dyDescent="0.25">
      <c r="D1391">
        <v>1390</v>
      </c>
      <c r="E1391">
        <f t="shared" si="24"/>
        <v>39</v>
      </c>
    </row>
    <row r="1392" spans="4:5" x14ac:dyDescent="0.25">
      <c r="D1392">
        <v>1391</v>
      </c>
      <c r="E1392">
        <f t="shared" si="24"/>
        <v>39</v>
      </c>
    </row>
    <row r="1393" spans="4:5" x14ac:dyDescent="0.25">
      <c r="D1393">
        <v>1392</v>
      </c>
      <c r="E1393">
        <f t="shared" si="24"/>
        <v>39</v>
      </c>
    </row>
    <row r="1394" spans="4:5" x14ac:dyDescent="0.25">
      <c r="D1394">
        <v>1393</v>
      </c>
      <c r="E1394">
        <f t="shared" si="24"/>
        <v>39</v>
      </c>
    </row>
    <row r="1395" spans="4:5" x14ac:dyDescent="0.25">
      <c r="D1395">
        <v>1394</v>
      </c>
      <c r="E1395">
        <f t="shared" si="24"/>
        <v>39</v>
      </c>
    </row>
    <row r="1396" spans="4:5" x14ac:dyDescent="0.25">
      <c r="D1396">
        <v>1395</v>
      </c>
      <c r="E1396">
        <f t="shared" si="24"/>
        <v>39</v>
      </c>
    </row>
    <row r="1397" spans="4:5" x14ac:dyDescent="0.25">
      <c r="D1397">
        <v>1396</v>
      </c>
      <c r="E1397">
        <f t="shared" si="24"/>
        <v>39</v>
      </c>
    </row>
    <row r="1398" spans="4:5" x14ac:dyDescent="0.25">
      <c r="D1398">
        <v>1397</v>
      </c>
      <c r="E1398">
        <f t="shared" si="24"/>
        <v>39</v>
      </c>
    </row>
    <row r="1399" spans="4:5" x14ac:dyDescent="0.25">
      <c r="D1399">
        <v>1398</v>
      </c>
      <c r="E1399">
        <f t="shared" si="24"/>
        <v>39</v>
      </c>
    </row>
    <row r="1400" spans="4:5" x14ac:dyDescent="0.25">
      <c r="D1400">
        <v>1399</v>
      </c>
      <c r="E1400">
        <f t="shared" si="24"/>
        <v>39</v>
      </c>
    </row>
    <row r="1401" spans="4:5" x14ac:dyDescent="0.25">
      <c r="D1401">
        <v>1400</v>
      </c>
      <c r="E1401">
        <f t="shared" si="24"/>
        <v>39</v>
      </c>
    </row>
    <row r="1402" spans="4:5" x14ac:dyDescent="0.25">
      <c r="D1402">
        <v>1401</v>
      </c>
      <c r="E1402">
        <f t="shared" si="24"/>
        <v>39</v>
      </c>
    </row>
    <row r="1403" spans="4:5" x14ac:dyDescent="0.25">
      <c r="D1403">
        <v>1402</v>
      </c>
      <c r="E1403">
        <f t="shared" si="24"/>
        <v>39</v>
      </c>
    </row>
    <row r="1404" spans="4:5" x14ac:dyDescent="0.25">
      <c r="D1404">
        <v>1403</v>
      </c>
      <c r="E1404">
        <f t="shared" si="24"/>
        <v>39</v>
      </c>
    </row>
    <row r="1405" spans="4:5" x14ac:dyDescent="0.25">
      <c r="D1405">
        <v>1404</v>
      </c>
      <c r="E1405">
        <f t="shared" si="24"/>
        <v>39</v>
      </c>
    </row>
    <row r="1406" spans="4:5" x14ac:dyDescent="0.25">
      <c r="D1406">
        <v>1405</v>
      </c>
      <c r="E1406">
        <f t="shared" si="24"/>
        <v>40</v>
      </c>
    </row>
    <row r="1407" spans="4:5" x14ac:dyDescent="0.25">
      <c r="D1407">
        <v>1406</v>
      </c>
      <c r="E1407">
        <f t="shared" si="24"/>
        <v>40</v>
      </c>
    </row>
    <row r="1408" spans="4:5" x14ac:dyDescent="0.25">
      <c r="D1408">
        <v>1407</v>
      </c>
      <c r="E1408">
        <f t="shared" si="24"/>
        <v>40</v>
      </c>
    </row>
    <row r="1409" spans="4:5" x14ac:dyDescent="0.25">
      <c r="D1409">
        <v>1408</v>
      </c>
      <c r="E1409">
        <f t="shared" si="24"/>
        <v>40</v>
      </c>
    </row>
    <row r="1410" spans="4:5" x14ac:dyDescent="0.25">
      <c r="D1410">
        <v>1409</v>
      </c>
      <c r="E1410">
        <f t="shared" si="24"/>
        <v>40</v>
      </c>
    </row>
    <row r="1411" spans="4:5" x14ac:dyDescent="0.25">
      <c r="D1411">
        <v>1410</v>
      </c>
      <c r="E1411">
        <f t="shared" ref="E1411:E1474" si="25">VLOOKUP(D1411,$A$1:$B$134,2)</f>
        <v>40</v>
      </c>
    </row>
    <row r="1412" spans="4:5" x14ac:dyDescent="0.25">
      <c r="D1412">
        <v>1411</v>
      </c>
      <c r="E1412">
        <f t="shared" si="25"/>
        <v>40</v>
      </c>
    </row>
    <row r="1413" spans="4:5" x14ac:dyDescent="0.25">
      <c r="D1413">
        <v>1412</v>
      </c>
      <c r="E1413">
        <f t="shared" si="25"/>
        <v>40</v>
      </c>
    </row>
    <row r="1414" spans="4:5" x14ac:dyDescent="0.25">
      <c r="D1414">
        <v>1413</v>
      </c>
      <c r="E1414">
        <f t="shared" si="25"/>
        <v>40</v>
      </c>
    </row>
    <row r="1415" spans="4:5" x14ac:dyDescent="0.25">
      <c r="D1415">
        <v>1414</v>
      </c>
      <c r="E1415">
        <f t="shared" si="25"/>
        <v>40</v>
      </c>
    </row>
    <row r="1416" spans="4:5" x14ac:dyDescent="0.25">
      <c r="D1416">
        <v>1415</v>
      </c>
      <c r="E1416">
        <f t="shared" si="25"/>
        <v>40</v>
      </c>
    </row>
    <row r="1417" spans="4:5" x14ac:dyDescent="0.25">
      <c r="D1417">
        <v>1416</v>
      </c>
      <c r="E1417">
        <f t="shared" si="25"/>
        <v>40</v>
      </c>
    </row>
    <row r="1418" spans="4:5" x14ac:dyDescent="0.25">
      <c r="D1418">
        <v>1417</v>
      </c>
      <c r="E1418">
        <f t="shared" si="25"/>
        <v>40</v>
      </c>
    </row>
    <row r="1419" spans="4:5" x14ac:dyDescent="0.25">
      <c r="D1419">
        <v>1418</v>
      </c>
      <c r="E1419">
        <f t="shared" si="25"/>
        <v>40</v>
      </c>
    </row>
    <row r="1420" spans="4:5" x14ac:dyDescent="0.25">
      <c r="D1420">
        <v>1419</v>
      </c>
      <c r="E1420">
        <f t="shared" si="25"/>
        <v>40</v>
      </c>
    </row>
    <row r="1421" spans="4:5" x14ac:dyDescent="0.25">
      <c r="D1421">
        <v>1420</v>
      </c>
      <c r="E1421">
        <f t="shared" si="25"/>
        <v>40</v>
      </c>
    </row>
    <row r="1422" spans="4:5" x14ac:dyDescent="0.25">
      <c r="D1422">
        <v>1421</v>
      </c>
      <c r="E1422">
        <f t="shared" si="25"/>
        <v>40</v>
      </c>
    </row>
    <row r="1423" spans="4:5" x14ac:dyDescent="0.25">
      <c r="D1423">
        <v>1422</v>
      </c>
      <c r="E1423">
        <f t="shared" si="25"/>
        <v>40</v>
      </c>
    </row>
    <row r="1424" spans="4:5" x14ac:dyDescent="0.25">
      <c r="D1424">
        <v>1423</v>
      </c>
      <c r="E1424">
        <f t="shared" si="25"/>
        <v>40</v>
      </c>
    </row>
    <row r="1425" spans="4:5" x14ac:dyDescent="0.25">
      <c r="D1425">
        <v>1424</v>
      </c>
      <c r="E1425">
        <f t="shared" si="25"/>
        <v>40</v>
      </c>
    </row>
    <row r="1426" spans="4:5" x14ac:dyDescent="0.25">
      <c r="D1426">
        <v>1425</v>
      </c>
      <c r="E1426">
        <f t="shared" si="25"/>
        <v>40</v>
      </c>
    </row>
    <row r="1427" spans="4:5" x14ac:dyDescent="0.25">
      <c r="D1427">
        <v>1426</v>
      </c>
      <c r="E1427">
        <f t="shared" si="25"/>
        <v>40</v>
      </c>
    </row>
    <row r="1428" spans="4:5" x14ac:dyDescent="0.25">
      <c r="D1428">
        <v>1427</v>
      </c>
      <c r="E1428">
        <f t="shared" si="25"/>
        <v>40</v>
      </c>
    </row>
    <row r="1429" spans="4:5" x14ac:dyDescent="0.25">
      <c r="D1429">
        <v>1428</v>
      </c>
      <c r="E1429">
        <f t="shared" si="25"/>
        <v>40</v>
      </c>
    </row>
    <row r="1430" spans="4:5" x14ac:dyDescent="0.25">
      <c r="D1430">
        <v>1429</v>
      </c>
      <c r="E1430">
        <f t="shared" si="25"/>
        <v>40</v>
      </c>
    </row>
    <row r="1431" spans="4:5" x14ac:dyDescent="0.25">
      <c r="D1431">
        <v>1430</v>
      </c>
      <c r="E1431">
        <f t="shared" si="25"/>
        <v>40</v>
      </c>
    </row>
    <row r="1432" spans="4:5" x14ac:dyDescent="0.25">
      <c r="D1432">
        <v>1431</v>
      </c>
      <c r="E1432">
        <f t="shared" si="25"/>
        <v>40</v>
      </c>
    </row>
    <row r="1433" spans="4:5" x14ac:dyDescent="0.25">
      <c r="D1433">
        <v>1432</v>
      </c>
      <c r="E1433">
        <f t="shared" si="25"/>
        <v>40</v>
      </c>
    </row>
    <row r="1434" spans="4:5" x14ac:dyDescent="0.25">
      <c r="D1434">
        <v>1433</v>
      </c>
      <c r="E1434">
        <f t="shared" si="25"/>
        <v>40</v>
      </c>
    </row>
    <row r="1435" spans="4:5" x14ac:dyDescent="0.25">
      <c r="D1435">
        <v>1434</v>
      </c>
      <c r="E1435">
        <f t="shared" si="25"/>
        <v>40</v>
      </c>
    </row>
    <row r="1436" spans="4:5" x14ac:dyDescent="0.25">
      <c r="D1436">
        <v>1435</v>
      </c>
      <c r="E1436">
        <f t="shared" si="25"/>
        <v>40</v>
      </c>
    </row>
    <row r="1437" spans="4:5" x14ac:dyDescent="0.25">
      <c r="D1437">
        <v>1436</v>
      </c>
      <c r="E1437">
        <f t="shared" si="25"/>
        <v>40</v>
      </c>
    </row>
    <row r="1438" spans="4:5" x14ac:dyDescent="0.25">
      <c r="D1438">
        <v>1437</v>
      </c>
      <c r="E1438">
        <f t="shared" si="25"/>
        <v>40</v>
      </c>
    </row>
    <row r="1439" spans="4:5" x14ac:dyDescent="0.25">
      <c r="D1439">
        <v>1438</v>
      </c>
      <c r="E1439">
        <f t="shared" si="25"/>
        <v>40</v>
      </c>
    </row>
    <row r="1440" spans="4:5" x14ac:dyDescent="0.25">
      <c r="D1440">
        <v>1439</v>
      </c>
      <c r="E1440">
        <f t="shared" si="25"/>
        <v>40</v>
      </c>
    </row>
    <row r="1441" spans="4:5" x14ac:dyDescent="0.25">
      <c r="D1441">
        <v>1440</v>
      </c>
      <c r="E1441">
        <f t="shared" si="25"/>
        <v>40</v>
      </c>
    </row>
    <row r="1442" spans="4:5" x14ac:dyDescent="0.25">
      <c r="D1442">
        <v>1441</v>
      </c>
      <c r="E1442">
        <f t="shared" si="25"/>
        <v>41</v>
      </c>
    </row>
    <row r="1443" spans="4:5" x14ac:dyDescent="0.25">
      <c r="D1443">
        <v>1442</v>
      </c>
      <c r="E1443">
        <f t="shared" si="25"/>
        <v>41</v>
      </c>
    </row>
    <row r="1444" spans="4:5" x14ac:dyDescent="0.25">
      <c r="D1444">
        <v>1443</v>
      </c>
      <c r="E1444">
        <f t="shared" si="25"/>
        <v>41</v>
      </c>
    </row>
    <row r="1445" spans="4:5" x14ac:dyDescent="0.25">
      <c r="D1445">
        <v>1444</v>
      </c>
      <c r="E1445">
        <f t="shared" si="25"/>
        <v>41</v>
      </c>
    </row>
    <row r="1446" spans="4:5" x14ac:dyDescent="0.25">
      <c r="D1446">
        <v>1445</v>
      </c>
      <c r="E1446">
        <f t="shared" si="25"/>
        <v>41</v>
      </c>
    </row>
    <row r="1447" spans="4:5" x14ac:dyDescent="0.25">
      <c r="D1447">
        <v>1446</v>
      </c>
      <c r="E1447">
        <f t="shared" si="25"/>
        <v>41</v>
      </c>
    </row>
    <row r="1448" spans="4:5" x14ac:dyDescent="0.25">
      <c r="D1448">
        <v>1447</v>
      </c>
      <c r="E1448">
        <f t="shared" si="25"/>
        <v>41</v>
      </c>
    </row>
    <row r="1449" spans="4:5" x14ac:dyDescent="0.25">
      <c r="D1449">
        <v>1448</v>
      </c>
      <c r="E1449">
        <f t="shared" si="25"/>
        <v>41</v>
      </c>
    </row>
    <row r="1450" spans="4:5" x14ac:dyDescent="0.25">
      <c r="D1450">
        <v>1449</v>
      </c>
      <c r="E1450">
        <f t="shared" si="25"/>
        <v>41</v>
      </c>
    </row>
    <row r="1451" spans="4:5" x14ac:dyDescent="0.25">
      <c r="D1451">
        <v>1450</v>
      </c>
      <c r="E1451">
        <f t="shared" si="25"/>
        <v>41</v>
      </c>
    </row>
    <row r="1452" spans="4:5" x14ac:dyDescent="0.25">
      <c r="D1452">
        <v>1451</v>
      </c>
      <c r="E1452">
        <f t="shared" si="25"/>
        <v>41</v>
      </c>
    </row>
    <row r="1453" spans="4:5" x14ac:dyDescent="0.25">
      <c r="D1453">
        <v>1452</v>
      </c>
      <c r="E1453">
        <f t="shared" si="25"/>
        <v>41</v>
      </c>
    </row>
    <row r="1454" spans="4:5" x14ac:dyDescent="0.25">
      <c r="D1454">
        <v>1453</v>
      </c>
      <c r="E1454">
        <f t="shared" si="25"/>
        <v>41</v>
      </c>
    </row>
    <row r="1455" spans="4:5" x14ac:dyDescent="0.25">
      <c r="D1455">
        <v>1454</v>
      </c>
      <c r="E1455">
        <f t="shared" si="25"/>
        <v>41</v>
      </c>
    </row>
    <row r="1456" spans="4:5" x14ac:dyDescent="0.25">
      <c r="D1456">
        <v>1455</v>
      </c>
      <c r="E1456">
        <f t="shared" si="25"/>
        <v>41</v>
      </c>
    </row>
    <row r="1457" spans="4:5" x14ac:dyDescent="0.25">
      <c r="D1457">
        <v>1456</v>
      </c>
      <c r="E1457">
        <f t="shared" si="25"/>
        <v>41</v>
      </c>
    </row>
    <row r="1458" spans="4:5" x14ac:dyDescent="0.25">
      <c r="D1458">
        <v>1457</v>
      </c>
      <c r="E1458">
        <f t="shared" si="25"/>
        <v>41</v>
      </c>
    </row>
    <row r="1459" spans="4:5" x14ac:dyDescent="0.25">
      <c r="D1459">
        <v>1458</v>
      </c>
      <c r="E1459">
        <f t="shared" si="25"/>
        <v>41</v>
      </c>
    </row>
    <row r="1460" spans="4:5" x14ac:dyDescent="0.25">
      <c r="D1460">
        <v>1459</v>
      </c>
      <c r="E1460">
        <f t="shared" si="25"/>
        <v>41</v>
      </c>
    </row>
    <row r="1461" spans="4:5" x14ac:dyDescent="0.25">
      <c r="D1461">
        <v>1460</v>
      </c>
      <c r="E1461">
        <f t="shared" si="25"/>
        <v>41</v>
      </c>
    </row>
    <row r="1462" spans="4:5" x14ac:dyDescent="0.25">
      <c r="D1462">
        <v>1461</v>
      </c>
      <c r="E1462">
        <f t="shared" si="25"/>
        <v>41</v>
      </c>
    </row>
    <row r="1463" spans="4:5" x14ac:dyDescent="0.25">
      <c r="D1463">
        <v>1462</v>
      </c>
      <c r="E1463">
        <f t="shared" si="25"/>
        <v>41</v>
      </c>
    </row>
    <row r="1464" spans="4:5" x14ac:dyDescent="0.25">
      <c r="D1464">
        <v>1463</v>
      </c>
      <c r="E1464">
        <f t="shared" si="25"/>
        <v>41</v>
      </c>
    </row>
    <row r="1465" spans="4:5" x14ac:dyDescent="0.25">
      <c r="D1465">
        <v>1464</v>
      </c>
      <c r="E1465">
        <f t="shared" si="25"/>
        <v>41</v>
      </c>
    </row>
    <row r="1466" spans="4:5" x14ac:dyDescent="0.25">
      <c r="D1466">
        <v>1465</v>
      </c>
      <c r="E1466">
        <f t="shared" si="25"/>
        <v>41</v>
      </c>
    </row>
    <row r="1467" spans="4:5" x14ac:dyDescent="0.25">
      <c r="D1467">
        <v>1466</v>
      </c>
      <c r="E1467">
        <f t="shared" si="25"/>
        <v>41</v>
      </c>
    </row>
    <row r="1468" spans="4:5" x14ac:dyDescent="0.25">
      <c r="D1468">
        <v>1467</v>
      </c>
      <c r="E1468">
        <f t="shared" si="25"/>
        <v>41</v>
      </c>
    </row>
    <row r="1469" spans="4:5" x14ac:dyDescent="0.25">
      <c r="D1469">
        <v>1468</v>
      </c>
      <c r="E1469">
        <f t="shared" si="25"/>
        <v>41</v>
      </c>
    </row>
    <row r="1470" spans="4:5" x14ac:dyDescent="0.25">
      <c r="D1470">
        <v>1469</v>
      </c>
      <c r="E1470">
        <f t="shared" si="25"/>
        <v>41</v>
      </c>
    </row>
    <row r="1471" spans="4:5" x14ac:dyDescent="0.25">
      <c r="D1471">
        <v>1470</v>
      </c>
      <c r="E1471">
        <f t="shared" si="25"/>
        <v>41</v>
      </c>
    </row>
    <row r="1472" spans="4:5" x14ac:dyDescent="0.25">
      <c r="D1472">
        <v>1471</v>
      </c>
      <c r="E1472">
        <f t="shared" si="25"/>
        <v>41</v>
      </c>
    </row>
    <row r="1473" spans="4:5" x14ac:dyDescent="0.25">
      <c r="D1473">
        <v>1472</v>
      </c>
      <c r="E1473">
        <f t="shared" si="25"/>
        <v>41</v>
      </c>
    </row>
    <row r="1474" spans="4:5" x14ac:dyDescent="0.25">
      <c r="D1474">
        <v>1473</v>
      </c>
      <c r="E1474">
        <f t="shared" si="25"/>
        <v>41</v>
      </c>
    </row>
    <row r="1475" spans="4:5" x14ac:dyDescent="0.25">
      <c r="D1475">
        <v>1474</v>
      </c>
      <c r="E1475">
        <f t="shared" ref="E1475:E1538" si="26">VLOOKUP(D1475,$A$1:$B$134,2)</f>
        <v>41</v>
      </c>
    </row>
    <row r="1476" spans="4:5" x14ac:dyDescent="0.25">
      <c r="D1476">
        <v>1475</v>
      </c>
      <c r="E1476">
        <f t="shared" si="26"/>
        <v>41</v>
      </c>
    </row>
    <row r="1477" spans="4:5" x14ac:dyDescent="0.25">
      <c r="D1477">
        <v>1476</v>
      </c>
      <c r="E1477">
        <f t="shared" si="26"/>
        <v>41</v>
      </c>
    </row>
    <row r="1478" spans="4:5" x14ac:dyDescent="0.25">
      <c r="D1478">
        <v>1477</v>
      </c>
      <c r="E1478">
        <f t="shared" si="26"/>
        <v>42</v>
      </c>
    </row>
    <row r="1479" spans="4:5" x14ac:dyDescent="0.25">
      <c r="D1479">
        <v>1478</v>
      </c>
      <c r="E1479">
        <f t="shared" si="26"/>
        <v>42</v>
      </c>
    </row>
    <row r="1480" spans="4:5" x14ac:dyDescent="0.25">
      <c r="D1480">
        <v>1479</v>
      </c>
      <c r="E1480">
        <f t="shared" si="26"/>
        <v>42</v>
      </c>
    </row>
    <row r="1481" spans="4:5" x14ac:dyDescent="0.25">
      <c r="D1481">
        <v>1480</v>
      </c>
      <c r="E1481">
        <f t="shared" si="26"/>
        <v>42</v>
      </c>
    </row>
    <row r="1482" spans="4:5" x14ac:dyDescent="0.25">
      <c r="D1482">
        <v>1481</v>
      </c>
      <c r="E1482">
        <f t="shared" si="26"/>
        <v>42</v>
      </c>
    </row>
    <row r="1483" spans="4:5" x14ac:dyDescent="0.25">
      <c r="D1483">
        <v>1482</v>
      </c>
      <c r="E1483">
        <f t="shared" si="26"/>
        <v>42</v>
      </c>
    </row>
    <row r="1484" spans="4:5" x14ac:dyDescent="0.25">
      <c r="D1484">
        <v>1483</v>
      </c>
      <c r="E1484">
        <f t="shared" si="26"/>
        <v>42</v>
      </c>
    </row>
    <row r="1485" spans="4:5" x14ac:dyDescent="0.25">
      <c r="D1485">
        <v>1484</v>
      </c>
      <c r="E1485">
        <f t="shared" si="26"/>
        <v>42</v>
      </c>
    </row>
    <row r="1486" spans="4:5" x14ac:dyDescent="0.25">
      <c r="D1486">
        <v>1485</v>
      </c>
      <c r="E1486">
        <f t="shared" si="26"/>
        <v>42</v>
      </c>
    </row>
    <row r="1487" spans="4:5" x14ac:dyDescent="0.25">
      <c r="D1487">
        <v>1486</v>
      </c>
      <c r="E1487">
        <f t="shared" si="26"/>
        <v>42</v>
      </c>
    </row>
    <row r="1488" spans="4:5" x14ac:dyDescent="0.25">
      <c r="D1488">
        <v>1487</v>
      </c>
      <c r="E1488">
        <f t="shared" si="26"/>
        <v>42</v>
      </c>
    </row>
    <row r="1489" spans="4:5" x14ac:dyDescent="0.25">
      <c r="D1489">
        <v>1488</v>
      </c>
      <c r="E1489">
        <f t="shared" si="26"/>
        <v>42</v>
      </c>
    </row>
    <row r="1490" spans="4:5" x14ac:dyDescent="0.25">
      <c r="D1490">
        <v>1489</v>
      </c>
      <c r="E1490">
        <f t="shared" si="26"/>
        <v>42</v>
      </c>
    </row>
    <row r="1491" spans="4:5" x14ac:dyDescent="0.25">
      <c r="D1491">
        <v>1490</v>
      </c>
      <c r="E1491">
        <f t="shared" si="26"/>
        <v>42</v>
      </c>
    </row>
    <row r="1492" spans="4:5" x14ac:dyDescent="0.25">
      <c r="D1492">
        <v>1491</v>
      </c>
      <c r="E1492">
        <f t="shared" si="26"/>
        <v>42</v>
      </c>
    </row>
    <row r="1493" spans="4:5" x14ac:dyDescent="0.25">
      <c r="D1493">
        <v>1492</v>
      </c>
      <c r="E1493">
        <f t="shared" si="26"/>
        <v>42</v>
      </c>
    </row>
    <row r="1494" spans="4:5" x14ac:dyDescent="0.25">
      <c r="D1494">
        <v>1493</v>
      </c>
      <c r="E1494">
        <f t="shared" si="26"/>
        <v>42</v>
      </c>
    </row>
    <row r="1495" spans="4:5" x14ac:dyDescent="0.25">
      <c r="D1495">
        <v>1494</v>
      </c>
      <c r="E1495">
        <f t="shared" si="26"/>
        <v>42</v>
      </c>
    </row>
    <row r="1496" spans="4:5" x14ac:dyDescent="0.25">
      <c r="D1496">
        <v>1495</v>
      </c>
      <c r="E1496">
        <f t="shared" si="26"/>
        <v>42</v>
      </c>
    </row>
    <row r="1497" spans="4:5" x14ac:dyDescent="0.25">
      <c r="D1497">
        <v>1496</v>
      </c>
      <c r="E1497">
        <f t="shared" si="26"/>
        <v>42</v>
      </c>
    </row>
    <row r="1498" spans="4:5" x14ac:dyDescent="0.25">
      <c r="D1498">
        <v>1497</v>
      </c>
      <c r="E1498">
        <f t="shared" si="26"/>
        <v>42</v>
      </c>
    </row>
    <row r="1499" spans="4:5" x14ac:dyDescent="0.25">
      <c r="D1499">
        <v>1498</v>
      </c>
      <c r="E1499">
        <f t="shared" si="26"/>
        <v>42</v>
      </c>
    </row>
    <row r="1500" spans="4:5" x14ac:dyDescent="0.25">
      <c r="D1500">
        <v>1499</v>
      </c>
      <c r="E1500">
        <f t="shared" si="26"/>
        <v>42</v>
      </c>
    </row>
    <row r="1501" spans="4:5" x14ac:dyDescent="0.25">
      <c r="D1501">
        <v>1500</v>
      </c>
      <c r="E1501">
        <f t="shared" si="26"/>
        <v>42</v>
      </c>
    </row>
    <row r="1502" spans="4:5" x14ac:dyDescent="0.25">
      <c r="D1502">
        <v>1501</v>
      </c>
      <c r="E1502">
        <f t="shared" si="26"/>
        <v>42</v>
      </c>
    </row>
    <row r="1503" spans="4:5" x14ac:dyDescent="0.25">
      <c r="D1503">
        <v>1502</v>
      </c>
      <c r="E1503">
        <f t="shared" si="26"/>
        <v>42</v>
      </c>
    </row>
    <row r="1504" spans="4:5" x14ac:dyDescent="0.25">
      <c r="D1504">
        <v>1503</v>
      </c>
      <c r="E1504">
        <f t="shared" si="26"/>
        <v>42</v>
      </c>
    </row>
    <row r="1505" spans="4:5" x14ac:dyDescent="0.25">
      <c r="D1505">
        <v>1504</v>
      </c>
      <c r="E1505">
        <f t="shared" si="26"/>
        <v>42</v>
      </c>
    </row>
    <row r="1506" spans="4:5" x14ac:dyDescent="0.25">
      <c r="D1506">
        <v>1505</v>
      </c>
      <c r="E1506">
        <f t="shared" si="26"/>
        <v>42</v>
      </c>
    </row>
    <row r="1507" spans="4:5" x14ac:dyDescent="0.25">
      <c r="D1507">
        <v>1506</v>
      </c>
      <c r="E1507">
        <f t="shared" si="26"/>
        <v>42</v>
      </c>
    </row>
    <row r="1508" spans="4:5" x14ac:dyDescent="0.25">
      <c r="D1508">
        <v>1507</v>
      </c>
      <c r="E1508">
        <f t="shared" si="26"/>
        <v>42</v>
      </c>
    </row>
    <row r="1509" spans="4:5" x14ac:dyDescent="0.25">
      <c r="D1509">
        <v>1508</v>
      </c>
      <c r="E1509">
        <f t="shared" si="26"/>
        <v>42</v>
      </c>
    </row>
    <row r="1510" spans="4:5" x14ac:dyDescent="0.25">
      <c r="D1510">
        <v>1509</v>
      </c>
      <c r="E1510">
        <f t="shared" si="26"/>
        <v>42</v>
      </c>
    </row>
    <row r="1511" spans="4:5" x14ac:dyDescent="0.25">
      <c r="D1511">
        <v>1510</v>
      </c>
      <c r="E1511">
        <f t="shared" si="26"/>
        <v>42</v>
      </c>
    </row>
    <row r="1512" spans="4:5" x14ac:dyDescent="0.25">
      <c r="D1512">
        <v>1511</v>
      </c>
      <c r="E1512">
        <f t="shared" si="26"/>
        <v>42</v>
      </c>
    </row>
    <row r="1513" spans="4:5" x14ac:dyDescent="0.25">
      <c r="D1513">
        <v>1512</v>
      </c>
      <c r="E1513">
        <f t="shared" si="26"/>
        <v>42</v>
      </c>
    </row>
    <row r="1514" spans="4:5" x14ac:dyDescent="0.25">
      <c r="D1514">
        <v>1513</v>
      </c>
      <c r="E1514">
        <f t="shared" si="26"/>
        <v>43</v>
      </c>
    </row>
    <row r="1515" spans="4:5" x14ac:dyDescent="0.25">
      <c r="D1515">
        <v>1514</v>
      </c>
      <c r="E1515">
        <f t="shared" si="26"/>
        <v>43</v>
      </c>
    </row>
    <row r="1516" spans="4:5" x14ac:dyDescent="0.25">
      <c r="D1516">
        <v>1515</v>
      </c>
      <c r="E1516">
        <f t="shared" si="26"/>
        <v>43</v>
      </c>
    </row>
    <row r="1517" spans="4:5" x14ac:dyDescent="0.25">
      <c r="D1517">
        <v>1516</v>
      </c>
      <c r="E1517">
        <f t="shared" si="26"/>
        <v>43</v>
      </c>
    </row>
    <row r="1518" spans="4:5" x14ac:dyDescent="0.25">
      <c r="D1518">
        <v>1517</v>
      </c>
      <c r="E1518">
        <f t="shared" si="26"/>
        <v>43</v>
      </c>
    </row>
    <row r="1519" spans="4:5" x14ac:dyDescent="0.25">
      <c r="D1519">
        <v>1518</v>
      </c>
      <c r="E1519">
        <f t="shared" si="26"/>
        <v>43</v>
      </c>
    </row>
    <row r="1520" spans="4:5" x14ac:dyDescent="0.25">
      <c r="D1520">
        <v>1519</v>
      </c>
      <c r="E1520">
        <f t="shared" si="26"/>
        <v>43</v>
      </c>
    </row>
    <row r="1521" spans="4:5" x14ac:dyDescent="0.25">
      <c r="D1521">
        <v>1520</v>
      </c>
      <c r="E1521">
        <f t="shared" si="26"/>
        <v>43</v>
      </c>
    </row>
    <row r="1522" spans="4:5" x14ac:dyDescent="0.25">
      <c r="D1522">
        <v>1521</v>
      </c>
      <c r="E1522">
        <f t="shared" si="26"/>
        <v>43</v>
      </c>
    </row>
    <row r="1523" spans="4:5" x14ac:dyDescent="0.25">
      <c r="D1523">
        <v>1522</v>
      </c>
      <c r="E1523">
        <f t="shared" si="26"/>
        <v>43</v>
      </c>
    </row>
    <row r="1524" spans="4:5" x14ac:dyDescent="0.25">
      <c r="D1524">
        <v>1523</v>
      </c>
      <c r="E1524">
        <f t="shared" si="26"/>
        <v>43</v>
      </c>
    </row>
    <row r="1525" spans="4:5" x14ac:dyDescent="0.25">
      <c r="D1525">
        <v>1524</v>
      </c>
      <c r="E1525">
        <f t="shared" si="26"/>
        <v>43</v>
      </c>
    </row>
    <row r="1526" spans="4:5" x14ac:dyDescent="0.25">
      <c r="D1526">
        <v>1525</v>
      </c>
      <c r="E1526">
        <f t="shared" si="26"/>
        <v>43</v>
      </c>
    </row>
    <row r="1527" spans="4:5" x14ac:dyDescent="0.25">
      <c r="D1527">
        <v>1526</v>
      </c>
      <c r="E1527">
        <f t="shared" si="26"/>
        <v>43</v>
      </c>
    </row>
    <row r="1528" spans="4:5" x14ac:dyDescent="0.25">
      <c r="D1528">
        <v>1527</v>
      </c>
      <c r="E1528">
        <f t="shared" si="26"/>
        <v>43</v>
      </c>
    </row>
    <row r="1529" spans="4:5" x14ac:dyDescent="0.25">
      <c r="D1529">
        <v>1528</v>
      </c>
      <c r="E1529">
        <f t="shared" si="26"/>
        <v>43</v>
      </c>
    </row>
    <row r="1530" spans="4:5" x14ac:dyDescent="0.25">
      <c r="D1530">
        <v>1529</v>
      </c>
      <c r="E1530">
        <f t="shared" si="26"/>
        <v>43</v>
      </c>
    </row>
    <row r="1531" spans="4:5" x14ac:dyDescent="0.25">
      <c r="D1531">
        <v>1530</v>
      </c>
      <c r="E1531">
        <f t="shared" si="26"/>
        <v>43</v>
      </c>
    </row>
    <row r="1532" spans="4:5" x14ac:dyDescent="0.25">
      <c r="D1532">
        <v>1531</v>
      </c>
      <c r="E1532">
        <f t="shared" si="26"/>
        <v>43</v>
      </c>
    </row>
    <row r="1533" spans="4:5" x14ac:dyDescent="0.25">
      <c r="D1533">
        <v>1532</v>
      </c>
      <c r="E1533">
        <f t="shared" si="26"/>
        <v>43</v>
      </c>
    </row>
    <row r="1534" spans="4:5" x14ac:dyDescent="0.25">
      <c r="D1534">
        <v>1533</v>
      </c>
      <c r="E1534">
        <f t="shared" si="26"/>
        <v>43</v>
      </c>
    </row>
    <row r="1535" spans="4:5" x14ac:dyDescent="0.25">
      <c r="D1535">
        <v>1534</v>
      </c>
      <c r="E1535">
        <f t="shared" si="26"/>
        <v>43</v>
      </c>
    </row>
    <row r="1536" spans="4:5" x14ac:dyDescent="0.25">
      <c r="D1536">
        <v>1535</v>
      </c>
      <c r="E1536">
        <f t="shared" si="26"/>
        <v>43</v>
      </c>
    </row>
    <row r="1537" spans="4:5" x14ac:dyDescent="0.25">
      <c r="D1537">
        <v>1536</v>
      </c>
      <c r="E1537">
        <f t="shared" si="26"/>
        <v>43</v>
      </c>
    </row>
    <row r="1538" spans="4:5" x14ac:dyDescent="0.25">
      <c r="D1538">
        <v>1537</v>
      </c>
      <c r="E1538">
        <f t="shared" si="26"/>
        <v>43</v>
      </c>
    </row>
    <row r="1539" spans="4:5" x14ac:dyDescent="0.25">
      <c r="D1539">
        <v>1538</v>
      </c>
      <c r="E1539">
        <f t="shared" ref="E1539:E1602" si="27">VLOOKUP(D1539,$A$1:$B$134,2)</f>
        <v>43</v>
      </c>
    </row>
    <row r="1540" spans="4:5" x14ac:dyDescent="0.25">
      <c r="D1540">
        <v>1539</v>
      </c>
      <c r="E1540">
        <f t="shared" si="27"/>
        <v>43</v>
      </c>
    </row>
    <row r="1541" spans="4:5" x14ac:dyDescent="0.25">
      <c r="D1541">
        <v>1540</v>
      </c>
      <c r="E1541">
        <f t="shared" si="27"/>
        <v>43</v>
      </c>
    </row>
    <row r="1542" spans="4:5" x14ac:dyDescent="0.25">
      <c r="D1542">
        <v>1541</v>
      </c>
      <c r="E1542">
        <f t="shared" si="27"/>
        <v>43</v>
      </c>
    </row>
    <row r="1543" spans="4:5" x14ac:dyDescent="0.25">
      <c r="D1543">
        <v>1542</v>
      </c>
      <c r="E1543">
        <f t="shared" si="27"/>
        <v>43</v>
      </c>
    </row>
    <row r="1544" spans="4:5" x14ac:dyDescent="0.25">
      <c r="D1544">
        <v>1543</v>
      </c>
      <c r="E1544">
        <f t="shared" si="27"/>
        <v>43</v>
      </c>
    </row>
    <row r="1545" spans="4:5" x14ac:dyDescent="0.25">
      <c r="D1545">
        <v>1544</v>
      </c>
      <c r="E1545">
        <f t="shared" si="27"/>
        <v>43</v>
      </c>
    </row>
    <row r="1546" spans="4:5" x14ac:dyDescent="0.25">
      <c r="D1546">
        <v>1545</v>
      </c>
      <c r="E1546">
        <f t="shared" si="27"/>
        <v>43</v>
      </c>
    </row>
    <row r="1547" spans="4:5" x14ac:dyDescent="0.25">
      <c r="D1547">
        <v>1546</v>
      </c>
      <c r="E1547">
        <f t="shared" si="27"/>
        <v>43</v>
      </c>
    </row>
    <row r="1548" spans="4:5" x14ac:dyDescent="0.25">
      <c r="D1548">
        <v>1547</v>
      </c>
      <c r="E1548">
        <f t="shared" si="27"/>
        <v>43</v>
      </c>
    </row>
    <row r="1549" spans="4:5" x14ac:dyDescent="0.25">
      <c r="D1549">
        <v>1548</v>
      </c>
      <c r="E1549">
        <f t="shared" si="27"/>
        <v>43</v>
      </c>
    </row>
    <row r="1550" spans="4:5" x14ac:dyDescent="0.25">
      <c r="D1550">
        <v>1549</v>
      </c>
      <c r="E1550">
        <f t="shared" si="27"/>
        <v>44</v>
      </c>
    </row>
    <row r="1551" spans="4:5" x14ac:dyDescent="0.25">
      <c r="D1551">
        <v>1550</v>
      </c>
      <c r="E1551">
        <f t="shared" si="27"/>
        <v>44</v>
      </c>
    </row>
    <row r="1552" spans="4:5" x14ac:dyDescent="0.25">
      <c r="D1552">
        <v>1551</v>
      </c>
      <c r="E1552">
        <f t="shared" si="27"/>
        <v>44</v>
      </c>
    </row>
    <row r="1553" spans="4:5" x14ac:dyDescent="0.25">
      <c r="D1553">
        <v>1552</v>
      </c>
      <c r="E1553">
        <f t="shared" si="27"/>
        <v>44</v>
      </c>
    </row>
    <row r="1554" spans="4:5" x14ac:dyDescent="0.25">
      <c r="D1554">
        <v>1553</v>
      </c>
      <c r="E1554">
        <f t="shared" si="27"/>
        <v>44</v>
      </c>
    </row>
    <row r="1555" spans="4:5" x14ac:dyDescent="0.25">
      <c r="D1555">
        <v>1554</v>
      </c>
      <c r="E1555">
        <f t="shared" si="27"/>
        <v>44</v>
      </c>
    </row>
    <row r="1556" spans="4:5" x14ac:dyDescent="0.25">
      <c r="D1556">
        <v>1555</v>
      </c>
      <c r="E1556">
        <f t="shared" si="27"/>
        <v>44</v>
      </c>
    </row>
    <row r="1557" spans="4:5" x14ac:dyDescent="0.25">
      <c r="D1557">
        <v>1556</v>
      </c>
      <c r="E1557">
        <f t="shared" si="27"/>
        <v>44</v>
      </c>
    </row>
    <row r="1558" spans="4:5" x14ac:dyDescent="0.25">
      <c r="D1558">
        <v>1557</v>
      </c>
      <c r="E1558">
        <f t="shared" si="27"/>
        <v>44</v>
      </c>
    </row>
    <row r="1559" spans="4:5" x14ac:dyDescent="0.25">
      <c r="D1559">
        <v>1558</v>
      </c>
      <c r="E1559">
        <f t="shared" si="27"/>
        <v>44</v>
      </c>
    </row>
    <row r="1560" spans="4:5" x14ac:dyDescent="0.25">
      <c r="D1560">
        <v>1559</v>
      </c>
      <c r="E1560">
        <f t="shared" si="27"/>
        <v>44</v>
      </c>
    </row>
    <row r="1561" spans="4:5" x14ac:dyDescent="0.25">
      <c r="D1561">
        <v>1560</v>
      </c>
      <c r="E1561">
        <f t="shared" si="27"/>
        <v>44</v>
      </c>
    </row>
    <row r="1562" spans="4:5" x14ac:dyDescent="0.25">
      <c r="D1562">
        <v>1561</v>
      </c>
      <c r="E1562">
        <f t="shared" si="27"/>
        <v>44</v>
      </c>
    </row>
    <row r="1563" spans="4:5" x14ac:dyDescent="0.25">
      <c r="D1563">
        <v>1562</v>
      </c>
      <c r="E1563">
        <f t="shared" si="27"/>
        <v>44</v>
      </c>
    </row>
    <row r="1564" spans="4:5" x14ac:dyDescent="0.25">
      <c r="D1564">
        <v>1563</v>
      </c>
      <c r="E1564">
        <f t="shared" si="27"/>
        <v>44</v>
      </c>
    </row>
    <row r="1565" spans="4:5" x14ac:dyDescent="0.25">
      <c r="D1565">
        <v>1564</v>
      </c>
      <c r="E1565">
        <f t="shared" si="27"/>
        <v>44</v>
      </c>
    </row>
    <row r="1566" spans="4:5" x14ac:dyDescent="0.25">
      <c r="D1566">
        <v>1565</v>
      </c>
      <c r="E1566">
        <f t="shared" si="27"/>
        <v>44</v>
      </c>
    </row>
    <row r="1567" spans="4:5" x14ac:dyDescent="0.25">
      <c r="D1567">
        <v>1566</v>
      </c>
      <c r="E1567">
        <f t="shared" si="27"/>
        <v>44</v>
      </c>
    </row>
    <row r="1568" spans="4:5" x14ac:dyDescent="0.25">
      <c r="D1568">
        <v>1567</v>
      </c>
      <c r="E1568">
        <f t="shared" si="27"/>
        <v>44</v>
      </c>
    </row>
    <row r="1569" spans="4:5" x14ac:dyDescent="0.25">
      <c r="D1569">
        <v>1568</v>
      </c>
      <c r="E1569">
        <f t="shared" si="27"/>
        <v>44</v>
      </c>
    </row>
    <row r="1570" spans="4:5" x14ac:dyDescent="0.25">
      <c r="D1570">
        <v>1569</v>
      </c>
      <c r="E1570">
        <f t="shared" si="27"/>
        <v>44</v>
      </c>
    </row>
    <row r="1571" spans="4:5" x14ac:dyDescent="0.25">
      <c r="D1571">
        <v>1570</v>
      </c>
      <c r="E1571">
        <f t="shared" si="27"/>
        <v>44</v>
      </c>
    </row>
    <row r="1572" spans="4:5" x14ac:dyDescent="0.25">
      <c r="D1572">
        <v>1571</v>
      </c>
      <c r="E1572">
        <f t="shared" si="27"/>
        <v>44</v>
      </c>
    </row>
    <row r="1573" spans="4:5" x14ac:dyDescent="0.25">
      <c r="D1573">
        <v>1572</v>
      </c>
      <c r="E1573">
        <f t="shared" si="27"/>
        <v>44</v>
      </c>
    </row>
    <row r="1574" spans="4:5" x14ac:dyDescent="0.25">
      <c r="D1574">
        <v>1573</v>
      </c>
      <c r="E1574">
        <f t="shared" si="27"/>
        <v>44</v>
      </c>
    </row>
    <row r="1575" spans="4:5" x14ac:dyDescent="0.25">
      <c r="D1575">
        <v>1574</v>
      </c>
      <c r="E1575">
        <f t="shared" si="27"/>
        <v>44</v>
      </c>
    </row>
    <row r="1576" spans="4:5" x14ac:dyDescent="0.25">
      <c r="D1576">
        <v>1575</v>
      </c>
      <c r="E1576">
        <f t="shared" si="27"/>
        <v>44</v>
      </c>
    </row>
    <row r="1577" spans="4:5" x14ac:dyDescent="0.25">
      <c r="D1577">
        <v>1576</v>
      </c>
      <c r="E1577">
        <f t="shared" si="27"/>
        <v>44</v>
      </c>
    </row>
    <row r="1578" spans="4:5" x14ac:dyDescent="0.25">
      <c r="D1578">
        <v>1577</v>
      </c>
      <c r="E1578">
        <f t="shared" si="27"/>
        <v>44</v>
      </c>
    </row>
    <row r="1579" spans="4:5" x14ac:dyDescent="0.25">
      <c r="D1579">
        <v>1578</v>
      </c>
      <c r="E1579">
        <f t="shared" si="27"/>
        <v>44</v>
      </c>
    </row>
    <row r="1580" spans="4:5" x14ac:dyDescent="0.25">
      <c r="D1580">
        <v>1579</v>
      </c>
      <c r="E1580">
        <f t="shared" si="27"/>
        <v>44</v>
      </c>
    </row>
    <row r="1581" spans="4:5" x14ac:dyDescent="0.25">
      <c r="D1581">
        <v>1580</v>
      </c>
      <c r="E1581">
        <f t="shared" si="27"/>
        <v>44</v>
      </c>
    </row>
    <row r="1582" spans="4:5" x14ac:dyDescent="0.25">
      <c r="D1582">
        <v>1581</v>
      </c>
      <c r="E1582">
        <f t="shared" si="27"/>
        <v>44</v>
      </c>
    </row>
    <row r="1583" spans="4:5" x14ac:dyDescent="0.25">
      <c r="D1583">
        <v>1582</v>
      </c>
      <c r="E1583">
        <f t="shared" si="27"/>
        <v>44</v>
      </c>
    </row>
    <row r="1584" spans="4:5" x14ac:dyDescent="0.25">
      <c r="D1584">
        <v>1583</v>
      </c>
      <c r="E1584">
        <f t="shared" si="27"/>
        <v>44</v>
      </c>
    </row>
    <row r="1585" spans="4:5" x14ac:dyDescent="0.25">
      <c r="D1585">
        <v>1584</v>
      </c>
      <c r="E1585">
        <f t="shared" si="27"/>
        <v>44</v>
      </c>
    </row>
    <row r="1586" spans="4:5" x14ac:dyDescent="0.25">
      <c r="D1586">
        <v>1585</v>
      </c>
      <c r="E1586">
        <f t="shared" si="27"/>
        <v>45</v>
      </c>
    </row>
    <row r="1587" spans="4:5" x14ac:dyDescent="0.25">
      <c r="D1587">
        <v>1586</v>
      </c>
      <c r="E1587">
        <f t="shared" si="27"/>
        <v>45</v>
      </c>
    </row>
    <row r="1588" spans="4:5" x14ac:dyDescent="0.25">
      <c r="D1588">
        <v>1587</v>
      </c>
      <c r="E1588">
        <f t="shared" si="27"/>
        <v>45</v>
      </c>
    </row>
    <row r="1589" spans="4:5" x14ac:dyDescent="0.25">
      <c r="D1589">
        <v>1588</v>
      </c>
      <c r="E1589">
        <f t="shared" si="27"/>
        <v>45</v>
      </c>
    </row>
    <row r="1590" spans="4:5" x14ac:dyDescent="0.25">
      <c r="D1590">
        <v>1589</v>
      </c>
      <c r="E1590">
        <f t="shared" si="27"/>
        <v>45</v>
      </c>
    </row>
    <row r="1591" spans="4:5" x14ac:dyDescent="0.25">
      <c r="D1591">
        <v>1590</v>
      </c>
      <c r="E1591">
        <f t="shared" si="27"/>
        <v>45</v>
      </c>
    </row>
    <row r="1592" spans="4:5" x14ac:dyDescent="0.25">
      <c r="D1592">
        <v>1591</v>
      </c>
      <c r="E1592">
        <f t="shared" si="27"/>
        <v>45</v>
      </c>
    </row>
    <row r="1593" spans="4:5" x14ac:dyDescent="0.25">
      <c r="D1593">
        <v>1592</v>
      </c>
      <c r="E1593">
        <f t="shared" si="27"/>
        <v>45</v>
      </c>
    </row>
    <row r="1594" spans="4:5" x14ac:dyDescent="0.25">
      <c r="D1594">
        <v>1593</v>
      </c>
      <c r="E1594">
        <f t="shared" si="27"/>
        <v>45</v>
      </c>
    </row>
    <row r="1595" spans="4:5" x14ac:dyDescent="0.25">
      <c r="D1595">
        <v>1594</v>
      </c>
      <c r="E1595">
        <f t="shared" si="27"/>
        <v>45</v>
      </c>
    </row>
    <row r="1596" spans="4:5" x14ac:dyDescent="0.25">
      <c r="D1596">
        <v>1595</v>
      </c>
      <c r="E1596">
        <f t="shared" si="27"/>
        <v>45</v>
      </c>
    </row>
    <row r="1597" spans="4:5" x14ac:dyDescent="0.25">
      <c r="D1597">
        <v>1596</v>
      </c>
      <c r="E1597">
        <f t="shared" si="27"/>
        <v>45</v>
      </c>
    </row>
    <row r="1598" spans="4:5" x14ac:dyDescent="0.25">
      <c r="D1598">
        <v>1597</v>
      </c>
      <c r="E1598">
        <f t="shared" si="27"/>
        <v>45</v>
      </c>
    </row>
    <row r="1599" spans="4:5" x14ac:dyDescent="0.25">
      <c r="D1599">
        <v>1598</v>
      </c>
      <c r="E1599">
        <f t="shared" si="27"/>
        <v>45</v>
      </c>
    </row>
    <row r="1600" spans="4:5" x14ac:dyDescent="0.25">
      <c r="D1600">
        <v>1599</v>
      </c>
      <c r="E1600">
        <f t="shared" si="27"/>
        <v>45</v>
      </c>
    </row>
    <row r="1601" spans="4:5" x14ac:dyDescent="0.25">
      <c r="D1601">
        <v>1600</v>
      </c>
      <c r="E1601">
        <f t="shared" si="27"/>
        <v>45</v>
      </c>
    </row>
    <row r="1602" spans="4:5" x14ac:dyDescent="0.25">
      <c r="D1602">
        <v>1601</v>
      </c>
      <c r="E1602">
        <f t="shared" si="27"/>
        <v>45</v>
      </c>
    </row>
    <row r="1603" spans="4:5" x14ac:dyDescent="0.25">
      <c r="D1603">
        <v>1602</v>
      </c>
      <c r="E1603">
        <f t="shared" ref="E1603:E1666" si="28">VLOOKUP(D1603,$A$1:$B$134,2)</f>
        <v>45</v>
      </c>
    </row>
    <row r="1604" spans="4:5" x14ac:dyDescent="0.25">
      <c r="D1604">
        <v>1603</v>
      </c>
      <c r="E1604">
        <f t="shared" si="28"/>
        <v>45</v>
      </c>
    </row>
    <row r="1605" spans="4:5" x14ac:dyDescent="0.25">
      <c r="D1605">
        <v>1604</v>
      </c>
      <c r="E1605">
        <f t="shared" si="28"/>
        <v>45</v>
      </c>
    </row>
    <row r="1606" spans="4:5" x14ac:dyDescent="0.25">
      <c r="D1606">
        <v>1605</v>
      </c>
      <c r="E1606">
        <f t="shared" si="28"/>
        <v>45</v>
      </c>
    </row>
    <row r="1607" spans="4:5" x14ac:dyDescent="0.25">
      <c r="D1607">
        <v>1606</v>
      </c>
      <c r="E1607">
        <f t="shared" si="28"/>
        <v>45</v>
      </c>
    </row>
    <row r="1608" spans="4:5" x14ac:dyDescent="0.25">
      <c r="D1608">
        <v>1607</v>
      </c>
      <c r="E1608">
        <f t="shared" si="28"/>
        <v>45</v>
      </c>
    </row>
    <row r="1609" spans="4:5" x14ac:dyDescent="0.25">
      <c r="D1609">
        <v>1608</v>
      </c>
      <c r="E1609">
        <f t="shared" si="28"/>
        <v>45</v>
      </c>
    </row>
    <row r="1610" spans="4:5" x14ac:dyDescent="0.25">
      <c r="D1610">
        <v>1609</v>
      </c>
      <c r="E1610">
        <f t="shared" si="28"/>
        <v>45</v>
      </c>
    </row>
    <row r="1611" spans="4:5" x14ac:dyDescent="0.25">
      <c r="D1611">
        <v>1610</v>
      </c>
      <c r="E1611">
        <f t="shared" si="28"/>
        <v>45</v>
      </c>
    </row>
    <row r="1612" spans="4:5" x14ac:dyDescent="0.25">
      <c r="D1612">
        <v>1611</v>
      </c>
      <c r="E1612">
        <f t="shared" si="28"/>
        <v>45</v>
      </c>
    </row>
    <row r="1613" spans="4:5" x14ac:dyDescent="0.25">
      <c r="D1613">
        <v>1612</v>
      </c>
      <c r="E1613">
        <f t="shared" si="28"/>
        <v>45</v>
      </c>
    </row>
    <row r="1614" spans="4:5" x14ac:dyDescent="0.25">
      <c r="D1614">
        <v>1613</v>
      </c>
      <c r="E1614">
        <f t="shared" si="28"/>
        <v>45</v>
      </c>
    </row>
    <row r="1615" spans="4:5" x14ac:dyDescent="0.25">
      <c r="D1615">
        <v>1614</v>
      </c>
      <c r="E1615">
        <f t="shared" si="28"/>
        <v>45</v>
      </c>
    </row>
    <row r="1616" spans="4:5" x14ac:dyDescent="0.25">
      <c r="D1616">
        <v>1615</v>
      </c>
      <c r="E1616">
        <f t="shared" si="28"/>
        <v>45</v>
      </c>
    </row>
    <row r="1617" spans="4:5" x14ac:dyDescent="0.25">
      <c r="D1617">
        <v>1616</v>
      </c>
      <c r="E1617">
        <f t="shared" si="28"/>
        <v>45</v>
      </c>
    </row>
    <row r="1618" spans="4:5" x14ac:dyDescent="0.25">
      <c r="D1618">
        <v>1617</v>
      </c>
      <c r="E1618">
        <f t="shared" si="28"/>
        <v>45</v>
      </c>
    </row>
    <row r="1619" spans="4:5" x14ac:dyDescent="0.25">
      <c r="D1619">
        <v>1618</v>
      </c>
      <c r="E1619">
        <f t="shared" si="28"/>
        <v>45</v>
      </c>
    </row>
    <row r="1620" spans="4:5" x14ac:dyDescent="0.25">
      <c r="D1620">
        <v>1619</v>
      </c>
      <c r="E1620">
        <f t="shared" si="28"/>
        <v>45</v>
      </c>
    </row>
    <row r="1621" spans="4:5" x14ac:dyDescent="0.25">
      <c r="D1621">
        <v>1620</v>
      </c>
      <c r="E1621">
        <f t="shared" si="28"/>
        <v>45</v>
      </c>
    </row>
    <row r="1622" spans="4:5" x14ac:dyDescent="0.25">
      <c r="D1622">
        <v>1621</v>
      </c>
      <c r="E1622">
        <f t="shared" si="28"/>
        <v>46</v>
      </c>
    </row>
    <row r="1623" spans="4:5" x14ac:dyDescent="0.25">
      <c r="D1623">
        <v>1622</v>
      </c>
      <c r="E1623">
        <f t="shared" si="28"/>
        <v>46</v>
      </c>
    </row>
    <row r="1624" spans="4:5" x14ac:dyDescent="0.25">
      <c r="D1624">
        <v>1623</v>
      </c>
      <c r="E1624">
        <f t="shared" si="28"/>
        <v>46</v>
      </c>
    </row>
    <row r="1625" spans="4:5" x14ac:dyDescent="0.25">
      <c r="D1625">
        <v>1624</v>
      </c>
      <c r="E1625">
        <f t="shared" si="28"/>
        <v>46</v>
      </c>
    </row>
    <row r="1626" spans="4:5" x14ac:dyDescent="0.25">
      <c r="D1626">
        <v>1625</v>
      </c>
      <c r="E1626">
        <f t="shared" si="28"/>
        <v>46</v>
      </c>
    </row>
    <row r="1627" spans="4:5" x14ac:dyDescent="0.25">
      <c r="D1627">
        <v>1626</v>
      </c>
      <c r="E1627">
        <f t="shared" si="28"/>
        <v>46</v>
      </c>
    </row>
    <row r="1628" spans="4:5" x14ac:dyDescent="0.25">
      <c r="D1628">
        <v>1627</v>
      </c>
      <c r="E1628">
        <f t="shared" si="28"/>
        <v>46</v>
      </c>
    </row>
    <row r="1629" spans="4:5" x14ac:dyDescent="0.25">
      <c r="D1629">
        <v>1628</v>
      </c>
      <c r="E1629">
        <f t="shared" si="28"/>
        <v>46</v>
      </c>
    </row>
    <row r="1630" spans="4:5" x14ac:dyDescent="0.25">
      <c r="D1630">
        <v>1629</v>
      </c>
      <c r="E1630">
        <f t="shared" si="28"/>
        <v>46</v>
      </c>
    </row>
    <row r="1631" spans="4:5" x14ac:dyDescent="0.25">
      <c r="D1631">
        <v>1630</v>
      </c>
      <c r="E1631">
        <f t="shared" si="28"/>
        <v>46</v>
      </c>
    </row>
    <row r="1632" spans="4:5" x14ac:dyDescent="0.25">
      <c r="D1632">
        <v>1631</v>
      </c>
      <c r="E1632">
        <f t="shared" si="28"/>
        <v>46</v>
      </c>
    </row>
    <row r="1633" spans="4:5" x14ac:dyDescent="0.25">
      <c r="D1633">
        <v>1632</v>
      </c>
      <c r="E1633">
        <f t="shared" si="28"/>
        <v>46</v>
      </c>
    </row>
    <row r="1634" spans="4:5" x14ac:dyDescent="0.25">
      <c r="D1634">
        <v>1633</v>
      </c>
      <c r="E1634">
        <f t="shared" si="28"/>
        <v>46</v>
      </c>
    </row>
    <row r="1635" spans="4:5" x14ac:dyDescent="0.25">
      <c r="D1635">
        <v>1634</v>
      </c>
      <c r="E1635">
        <f t="shared" si="28"/>
        <v>46</v>
      </c>
    </row>
    <row r="1636" spans="4:5" x14ac:dyDescent="0.25">
      <c r="D1636">
        <v>1635</v>
      </c>
      <c r="E1636">
        <f t="shared" si="28"/>
        <v>46</v>
      </c>
    </row>
    <row r="1637" spans="4:5" x14ac:dyDescent="0.25">
      <c r="D1637">
        <v>1636</v>
      </c>
      <c r="E1637">
        <f t="shared" si="28"/>
        <v>46</v>
      </c>
    </row>
    <row r="1638" spans="4:5" x14ac:dyDescent="0.25">
      <c r="D1638">
        <v>1637</v>
      </c>
      <c r="E1638">
        <f t="shared" si="28"/>
        <v>46</v>
      </c>
    </row>
    <row r="1639" spans="4:5" x14ac:dyDescent="0.25">
      <c r="D1639">
        <v>1638</v>
      </c>
      <c r="E1639">
        <f t="shared" si="28"/>
        <v>46</v>
      </c>
    </row>
    <row r="1640" spans="4:5" x14ac:dyDescent="0.25">
      <c r="D1640">
        <v>1639</v>
      </c>
      <c r="E1640">
        <f t="shared" si="28"/>
        <v>46</v>
      </c>
    </row>
    <row r="1641" spans="4:5" x14ac:dyDescent="0.25">
      <c r="D1641">
        <v>1640</v>
      </c>
      <c r="E1641">
        <f t="shared" si="28"/>
        <v>46</v>
      </c>
    </row>
    <row r="1642" spans="4:5" x14ac:dyDescent="0.25">
      <c r="D1642">
        <v>1641</v>
      </c>
      <c r="E1642">
        <f t="shared" si="28"/>
        <v>46</v>
      </c>
    </row>
    <row r="1643" spans="4:5" x14ac:dyDescent="0.25">
      <c r="D1643">
        <v>1642</v>
      </c>
      <c r="E1643">
        <f t="shared" si="28"/>
        <v>46</v>
      </c>
    </row>
    <row r="1644" spans="4:5" x14ac:dyDescent="0.25">
      <c r="D1644">
        <v>1643</v>
      </c>
      <c r="E1644">
        <f t="shared" si="28"/>
        <v>46</v>
      </c>
    </row>
    <row r="1645" spans="4:5" x14ac:dyDescent="0.25">
      <c r="D1645">
        <v>1644</v>
      </c>
      <c r="E1645">
        <f t="shared" si="28"/>
        <v>46</v>
      </c>
    </row>
    <row r="1646" spans="4:5" x14ac:dyDescent="0.25">
      <c r="D1646">
        <v>1645</v>
      </c>
      <c r="E1646">
        <f t="shared" si="28"/>
        <v>46</v>
      </c>
    </row>
    <row r="1647" spans="4:5" x14ac:dyDescent="0.25">
      <c r="D1647">
        <v>1646</v>
      </c>
      <c r="E1647">
        <f t="shared" si="28"/>
        <v>46</v>
      </c>
    </row>
    <row r="1648" spans="4:5" x14ac:dyDescent="0.25">
      <c r="D1648">
        <v>1647</v>
      </c>
      <c r="E1648">
        <f t="shared" si="28"/>
        <v>46</v>
      </c>
    </row>
    <row r="1649" spans="4:5" x14ac:dyDescent="0.25">
      <c r="D1649">
        <v>1648</v>
      </c>
      <c r="E1649">
        <f t="shared" si="28"/>
        <v>46</v>
      </c>
    </row>
    <row r="1650" spans="4:5" x14ac:dyDescent="0.25">
      <c r="D1650">
        <v>1649</v>
      </c>
      <c r="E1650">
        <f t="shared" si="28"/>
        <v>46</v>
      </c>
    </row>
    <row r="1651" spans="4:5" x14ac:dyDescent="0.25">
      <c r="D1651">
        <v>1650</v>
      </c>
      <c r="E1651">
        <f t="shared" si="28"/>
        <v>46</v>
      </c>
    </row>
    <row r="1652" spans="4:5" x14ac:dyDescent="0.25">
      <c r="D1652">
        <v>1651</v>
      </c>
      <c r="E1652">
        <f t="shared" si="28"/>
        <v>46</v>
      </c>
    </row>
    <row r="1653" spans="4:5" x14ac:dyDescent="0.25">
      <c r="D1653">
        <v>1652</v>
      </c>
      <c r="E1653">
        <f t="shared" si="28"/>
        <v>46</v>
      </c>
    </row>
    <row r="1654" spans="4:5" x14ac:dyDescent="0.25">
      <c r="D1654">
        <v>1653</v>
      </c>
      <c r="E1654">
        <f t="shared" si="28"/>
        <v>46</v>
      </c>
    </row>
    <row r="1655" spans="4:5" x14ac:dyDescent="0.25">
      <c r="D1655">
        <v>1654</v>
      </c>
      <c r="E1655">
        <f t="shared" si="28"/>
        <v>46</v>
      </c>
    </row>
    <row r="1656" spans="4:5" x14ac:dyDescent="0.25">
      <c r="D1656">
        <v>1655</v>
      </c>
      <c r="E1656">
        <f t="shared" si="28"/>
        <v>46</v>
      </c>
    </row>
    <row r="1657" spans="4:5" x14ac:dyDescent="0.25">
      <c r="D1657">
        <v>1656</v>
      </c>
      <c r="E1657">
        <f t="shared" si="28"/>
        <v>46</v>
      </c>
    </row>
    <row r="1658" spans="4:5" x14ac:dyDescent="0.25">
      <c r="D1658">
        <v>1657</v>
      </c>
      <c r="E1658">
        <f t="shared" si="28"/>
        <v>47</v>
      </c>
    </row>
    <row r="1659" spans="4:5" x14ac:dyDescent="0.25">
      <c r="D1659">
        <v>1658</v>
      </c>
      <c r="E1659">
        <f t="shared" si="28"/>
        <v>47</v>
      </c>
    </row>
    <row r="1660" spans="4:5" x14ac:dyDescent="0.25">
      <c r="D1660">
        <v>1659</v>
      </c>
      <c r="E1660">
        <f t="shared" si="28"/>
        <v>47</v>
      </c>
    </row>
    <row r="1661" spans="4:5" x14ac:dyDescent="0.25">
      <c r="D1661">
        <v>1660</v>
      </c>
      <c r="E1661">
        <f t="shared" si="28"/>
        <v>47</v>
      </c>
    </row>
    <row r="1662" spans="4:5" x14ac:dyDescent="0.25">
      <c r="D1662">
        <v>1661</v>
      </c>
      <c r="E1662">
        <f t="shared" si="28"/>
        <v>47</v>
      </c>
    </row>
    <row r="1663" spans="4:5" x14ac:dyDescent="0.25">
      <c r="D1663">
        <v>1662</v>
      </c>
      <c r="E1663">
        <f t="shared" si="28"/>
        <v>47</v>
      </c>
    </row>
    <row r="1664" spans="4:5" x14ac:dyDescent="0.25">
      <c r="D1664">
        <v>1663</v>
      </c>
      <c r="E1664">
        <f t="shared" si="28"/>
        <v>47</v>
      </c>
    </row>
    <row r="1665" spans="4:5" x14ac:dyDescent="0.25">
      <c r="D1665">
        <v>1664</v>
      </c>
      <c r="E1665">
        <f t="shared" si="28"/>
        <v>47</v>
      </c>
    </row>
    <row r="1666" spans="4:5" x14ac:dyDescent="0.25">
      <c r="D1666">
        <v>1665</v>
      </c>
      <c r="E1666">
        <f t="shared" si="28"/>
        <v>47</v>
      </c>
    </row>
    <row r="1667" spans="4:5" x14ac:dyDescent="0.25">
      <c r="D1667">
        <v>1666</v>
      </c>
      <c r="E1667">
        <f t="shared" ref="E1667:E1730" si="29">VLOOKUP(D1667,$A$1:$B$134,2)</f>
        <v>47</v>
      </c>
    </row>
    <row r="1668" spans="4:5" x14ac:dyDescent="0.25">
      <c r="D1668">
        <v>1667</v>
      </c>
      <c r="E1668">
        <f t="shared" si="29"/>
        <v>47</v>
      </c>
    </row>
    <row r="1669" spans="4:5" x14ac:dyDescent="0.25">
      <c r="D1669">
        <v>1668</v>
      </c>
      <c r="E1669">
        <f t="shared" si="29"/>
        <v>47</v>
      </c>
    </row>
    <row r="1670" spans="4:5" x14ac:dyDescent="0.25">
      <c r="D1670">
        <v>1669</v>
      </c>
      <c r="E1670">
        <f t="shared" si="29"/>
        <v>47</v>
      </c>
    </row>
    <row r="1671" spans="4:5" x14ac:dyDescent="0.25">
      <c r="D1671">
        <v>1670</v>
      </c>
      <c r="E1671">
        <f t="shared" si="29"/>
        <v>47</v>
      </c>
    </row>
    <row r="1672" spans="4:5" x14ac:dyDescent="0.25">
      <c r="D1672">
        <v>1671</v>
      </c>
      <c r="E1672">
        <f t="shared" si="29"/>
        <v>47</v>
      </c>
    </row>
    <row r="1673" spans="4:5" x14ac:dyDescent="0.25">
      <c r="D1673">
        <v>1672</v>
      </c>
      <c r="E1673">
        <f t="shared" si="29"/>
        <v>47</v>
      </c>
    </row>
    <row r="1674" spans="4:5" x14ac:dyDescent="0.25">
      <c r="D1674">
        <v>1673</v>
      </c>
      <c r="E1674">
        <f t="shared" si="29"/>
        <v>47</v>
      </c>
    </row>
    <row r="1675" spans="4:5" x14ac:dyDescent="0.25">
      <c r="D1675">
        <v>1674</v>
      </c>
      <c r="E1675">
        <f t="shared" si="29"/>
        <v>47</v>
      </c>
    </row>
    <row r="1676" spans="4:5" x14ac:dyDescent="0.25">
      <c r="D1676">
        <v>1675</v>
      </c>
      <c r="E1676">
        <f t="shared" si="29"/>
        <v>47</v>
      </c>
    </row>
    <row r="1677" spans="4:5" x14ac:dyDescent="0.25">
      <c r="D1677">
        <v>1676</v>
      </c>
      <c r="E1677">
        <f t="shared" si="29"/>
        <v>47</v>
      </c>
    </row>
    <row r="1678" spans="4:5" x14ac:dyDescent="0.25">
      <c r="D1678">
        <v>1677</v>
      </c>
      <c r="E1678">
        <f t="shared" si="29"/>
        <v>47</v>
      </c>
    </row>
    <row r="1679" spans="4:5" x14ac:dyDescent="0.25">
      <c r="D1679">
        <v>1678</v>
      </c>
      <c r="E1679">
        <f t="shared" si="29"/>
        <v>47</v>
      </c>
    </row>
    <row r="1680" spans="4:5" x14ac:dyDescent="0.25">
      <c r="D1680">
        <v>1679</v>
      </c>
      <c r="E1680">
        <f t="shared" si="29"/>
        <v>47</v>
      </c>
    </row>
    <row r="1681" spans="4:5" x14ac:dyDescent="0.25">
      <c r="D1681">
        <v>1680</v>
      </c>
      <c r="E1681">
        <f t="shared" si="29"/>
        <v>47</v>
      </c>
    </row>
    <row r="1682" spans="4:5" x14ac:dyDescent="0.25">
      <c r="D1682">
        <v>1681</v>
      </c>
      <c r="E1682">
        <f t="shared" si="29"/>
        <v>47</v>
      </c>
    </row>
    <row r="1683" spans="4:5" x14ac:dyDescent="0.25">
      <c r="D1683">
        <v>1682</v>
      </c>
      <c r="E1683">
        <f t="shared" si="29"/>
        <v>47</v>
      </c>
    </row>
    <row r="1684" spans="4:5" x14ac:dyDescent="0.25">
      <c r="D1684">
        <v>1683</v>
      </c>
      <c r="E1684">
        <f t="shared" si="29"/>
        <v>47</v>
      </c>
    </row>
    <row r="1685" spans="4:5" x14ac:dyDescent="0.25">
      <c r="D1685">
        <v>1684</v>
      </c>
      <c r="E1685">
        <f t="shared" si="29"/>
        <v>47</v>
      </c>
    </row>
    <row r="1686" spans="4:5" x14ac:dyDescent="0.25">
      <c r="D1686">
        <v>1685</v>
      </c>
      <c r="E1686">
        <f t="shared" si="29"/>
        <v>47</v>
      </c>
    </row>
    <row r="1687" spans="4:5" x14ac:dyDescent="0.25">
      <c r="D1687">
        <v>1686</v>
      </c>
      <c r="E1687">
        <f t="shared" si="29"/>
        <v>47</v>
      </c>
    </row>
    <row r="1688" spans="4:5" x14ac:dyDescent="0.25">
      <c r="D1688">
        <v>1687</v>
      </c>
      <c r="E1688">
        <f t="shared" si="29"/>
        <v>47</v>
      </c>
    </row>
    <row r="1689" spans="4:5" x14ac:dyDescent="0.25">
      <c r="D1689">
        <v>1688</v>
      </c>
      <c r="E1689">
        <f t="shared" si="29"/>
        <v>47</v>
      </c>
    </row>
    <row r="1690" spans="4:5" x14ac:dyDescent="0.25">
      <c r="D1690">
        <v>1689</v>
      </c>
      <c r="E1690">
        <f t="shared" si="29"/>
        <v>47</v>
      </c>
    </row>
    <row r="1691" spans="4:5" x14ac:dyDescent="0.25">
      <c r="D1691">
        <v>1690</v>
      </c>
      <c r="E1691">
        <f t="shared" si="29"/>
        <v>47</v>
      </c>
    </row>
    <row r="1692" spans="4:5" x14ac:dyDescent="0.25">
      <c r="D1692">
        <v>1691</v>
      </c>
      <c r="E1692">
        <f t="shared" si="29"/>
        <v>47</v>
      </c>
    </row>
    <row r="1693" spans="4:5" x14ac:dyDescent="0.25">
      <c r="D1693">
        <v>1692</v>
      </c>
      <c r="E1693">
        <f t="shared" si="29"/>
        <v>47</v>
      </c>
    </row>
    <row r="1694" spans="4:5" x14ac:dyDescent="0.25">
      <c r="D1694">
        <v>1693</v>
      </c>
      <c r="E1694">
        <f t="shared" si="29"/>
        <v>48</v>
      </c>
    </row>
    <row r="1695" spans="4:5" x14ac:dyDescent="0.25">
      <c r="D1695">
        <v>1694</v>
      </c>
      <c r="E1695">
        <f t="shared" si="29"/>
        <v>48</v>
      </c>
    </row>
    <row r="1696" spans="4:5" x14ac:dyDescent="0.25">
      <c r="D1696">
        <v>1695</v>
      </c>
      <c r="E1696">
        <f t="shared" si="29"/>
        <v>48</v>
      </c>
    </row>
    <row r="1697" spans="4:5" x14ac:dyDescent="0.25">
      <c r="D1697">
        <v>1696</v>
      </c>
      <c r="E1697">
        <f t="shared" si="29"/>
        <v>48</v>
      </c>
    </row>
    <row r="1698" spans="4:5" x14ac:dyDescent="0.25">
      <c r="D1698">
        <v>1697</v>
      </c>
      <c r="E1698">
        <f t="shared" si="29"/>
        <v>48</v>
      </c>
    </row>
    <row r="1699" spans="4:5" x14ac:dyDescent="0.25">
      <c r="D1699">
        <v>1698</v>
      </c>
      <c r="E1699">
        <f t="shared" si="29"/>
        <v>48</v>
      </c>
    </row>
    <row r="1700" spans="4:5" x14ac:dyDescent="0.25">
      <c r="D1700">
        <v>1699</v>
      </c>
      <c r="E1700">
        <f t="shared" si="29"/>
        <v>48</v>
      </c>
    </row>
    <row r="1701" spans="4:5" x14ac:dyDescent="0.25">
      <c r="D1701">
        <v>1700</v>
      </c>
      <c r="E1701">
        <f t="shared" si="29"/>
        <v>48</v>
      </c>
    </row>
    <row r="1702" spans="4:5" x14ac:dyDescent="0.25">
      <c r="D1702">
        <v>1701</v>
      </c>
      <c r="E1702">
        <f t="shared" si="29"/>
        <v>48</v>
      </c>
    </row>
    <row r="1703" spans="4:5" x14ac:dyDescent="0.25">
      <c r="D1703">
        <v>1702</v>
      </c>
      <c r="E1703">
        <f t="shared" si="29"/>
        <v>48</v>
      </c>
    </row>
    <row r="1704" spans="4:5" x14ac:dyDescent="0.25">
      <c r="D1704">
        <v>1703</v>
      </c>
      <c r="E1704">
        <f t="shared" si="29"/>
        <v>48</v>
      </c>
    </row>
    <row r="1705" spans="4:5" x14ac:dyDescent="0.25">
      <c r="D1705">
        <v>1704</v>
      </c>
      <c r="E1705">
        <f t="shared" si="29"/>
        <v>48</v>
      </c>
    </row>
    <row r="1706" spans="4:5" x14ac:dyDescent="0.25">
      <c r="D1706">
        <v>1705</v>
      </c>
      <c r="E1706">
        <f t="shared" si="29"/>
        <v>48</v>
      </c>
    </row>
    <row r="1707" spans="4:5" x14ac:dyDescent="0.25">
      <c r="D1707">
        <v>1706</v>
      </c>
      <c r="E1707">
        <f t="shared" si="29"/>
        <v>48</v>
      </c>
    </row>
    <row r="1708" spans="4:5" x14ac:dyDescent="0.25">
      <c r="D1708">
        <v>1707</v>
      </c>
      <c r="E1708">
        <f t="shared" si="29"/>
        <v>48</v>
      </c>
    </row>
    <row r="1709" spans="4:5" x14ac:dyDescent="0.25">
      <c r="D1709">
        <v>1708</v>
      </c>
      <c r="E1709">
        <f t="shared" si="29"/>
        <v>48</v>
      </c>
    </row>
    <row r="1710" spans="4:5" x14ac:dyDescent="0.25">
      <c r="D1710">
        <v>1709</v>
      </c>
      <c r="E1710">
        <f t="shared" si="29"/>
        <v>48</v>
      </c>
    </row>
    <row r="1711" spans="4:5" x14ac:dyDescent="0.25">
      <c r="D1711">
        <v>1710</v>
      </c>
      <c r="E1711">
        <f t="shared" si="29"/>
        <v>48</v>
      </c>
    </row>
    <row r="1712" spans="4:5" x14ac:dyDescent="0.25">
      <c r="D1712">
        <v>1711</v>
      </c>
      <c r="E1712">
        <f t="shared" si="29"/>
        <v>48</v>
      </c>
    </row>
    <row r="1713" spans="4:5" x14ac:dyDescent="0.25">
      <c r="D1713">
        <v>1712</v>
      </c>
      <c r="E1713">
        <f t="shared" si="29"/>
        <v>48</v>
      </c>
    </row>
    <row r="1714" spans="4:5" x14ac:dyDescent="0.25">
      <c r="D1714">
        <v>1713</v>
      </c>
      <c r="E1714">
        <f t="shared" si="29"/>
        <v>48</v>
      </c>
    </row>
    <row r="1715" spans="4:5" x14ac:dyDescent="0.25">
      <c r="D1715">
        <v>1714</v>
      </c>
      <c r="E1715">
        <f t="shared" si="29"/>
        <v>48</v>
      </c>
    </row>
    <row r="1716" spans="4:5" x14ac:dyDescent="0.25">
      <c r="D1716">
        <v>1715</v>
      </c>
      <c r="E1716">
        <f t="shared" si="29"/>
        <v>48</v>
      </c>
    </row>
    <row r="1717" spans="4:5" x14ac:dyDescent="0.25">
      <c r="D1717">
        <v>1716</v>
      </c>
      <c r="E1717">
        <f t="shared" si="29"/>
        <v>48</v>
      </c>
    </row>
    <row r="1718" spans="4:5" x14ac:dyDescent="0.25">
      <c r="D1718">
        <v>1717</v>
      </c>
      <c r="E1718">
        <f t="shared" si="29"/>
        <v>48</v>
      </c>
    </row>
    <row r="1719" spans="4:5" x14ac:dyDescent="0.25">
      <c r="D1719">
        <v>1718</v>
      </c>
      <c r="E1719">
        <f t="shared" si="29"/>
        <v>48</v>
      </c>
    </row>
    <row r="1720" spans="4:5" x14ac:dyDescent="0.25">
      <c r="D1720">
        <v>1719</v>
      </c>
      <c r="E1720">
        <f t="shared" si="29"/>
        <v>48</v>
      </c>
    </row>
    <row r="1721" spans="4:5" x14ac:dyDescent="0.25">
      <c r="D1721">
        <v>1720</v>
      </c>
      <c r="E1721">
        <f t="shared" si="29"/>
        <v>48</v>
      </c>
    </row>
    <row r="1722" spans="4:5" x14ac:dyDescent="0.25">
      <c r="D1722">
        <v>1721</v>
      </c>
      <c r="E1722">
        <f t="shared" si="29"/>
        <v>48</v>
      </c>
    </row>
    <row r="1723" spans="4:5" x14ac:dyDescent="0.25">
      <c r="D1723">
        <v>1722</v>
      </c>
      <c r="E1723">
        <f t="shared" si="29"/>
        <v>48</v>
      </c>
    </row>
    <row r="1724" spans="4:5" x14ac:dyDescent="0.25">
      <c r="D1724">
        <v>1723</v>
      </c>
      <c r="E1724">
        <f t="shared" si="29"/>
        <v>48</v>
      </c>
    </row>
    <row r="1725" spans="4:5" x14ac:dyDescent="0.25">
      <c r="D1725">
        <v>1724</v>
      </c>
      <c r="E1725">
        <f t="shared" si="29"/>
        <v>48</v>
      </c>
    </row>
    <row r="1726" spans="4:5" x14ac:dyDescent="0.25">
      <c r="D1726">
        <v>1725</v>
      </c>
      <c r="E1726">
        <f t="shared" si="29"/>
        <v>48</v>
      </c>
    </row>
    <row r="1727" spans="4:5" x14ac:dyDescent="0.25">
      <c r="D1727">
        <v>1726</v>
      </c>
      <c r="E1727">
        <f t="shared" si="29"/>
        <v>48</v>
      </c>
    </row>
    <row r="1728" spans="4:5" x14ac:dyDescent="0.25">
      <c r="D1728">
        <v>1727</v>
      </c>
      <c r="E1728">
        <f t="shared" si="29"/>
        <v>48</v>
      </c>
    </row>
    <row r="1729" spans="4:5" x14ac:dyDescent="0.25">
      <c r="D1729">
        <v>1728</v>
      </c>
      <c r="E1729">
        <f t="shared" si="29"/>
        <v>48</v>
      </c>
    </row>
    <row r="1730" spans="4:5" x14ac:dyDescent="0.25">
      <c r="D1730">
        <v>1729</v>
      </c>
      <c r="E1730">
        <f t="shared" si="29"/>
        <v>49</v>
      </c>
    </row>
    <row r="1731" spans="4:5" x14ac:dyDescent="0.25">
      <c r="D1731">
        <v>1730</v>
      </c>
      <c r="E1731">
        <f t="shared" ref="E1731:E1794" si="30">VLOOKUP(D1731,$A$1:$B$134,2)</f>
        <v>49</v>
      </c>
    </row>
    <row r="1732" spans="4:5" x14ac:dyDescent="0.25">
      <c r="D1732">
        <v>1731</v>
      </c>
      <c r="E1732">
        <f t="shared" si="30"/>
        <v>49</v>
      </c>
    </row>
    <row r="1733" spans="4:5" x14ac:dyDescent="0.25">
      <c r="D1733">
        <v>1732</v>
      </c>
      <c r="E1733">
        <f t="shared" si="30"/>
        <v>49</v>
      </c>
    </row>
    <row r="1734" spans="4:5" x14ac:dyDescent="0.25">
      <c r="D1734">
        <v>1733</v>
      </c>
      <c r="E1734">
        <f t="shared" si="30"/>
        <v>49</v>
      </c>
    </row>
    <row r="1735" spans="4:5" x14ac:dyDescent="0.25">
      <c r="D1735">
        <v>1734</v>
      </c>
      <c r="E1735">
        <f t="shared" si="30"/>
        <v>49</v>
      </c>
    </row>
    <row r="1736" spans="4:5" x14ac:dyDescent="0.25">
      <c r="D1736">
        <v>1735</v>
      </c>
      <c r="E1736">
        <f t="shared" si="30"/>
        <v>49</v>
      </c>
    </row>
    <row r="1737" spans="4:5" x14ac:dyDescent="0.25">
      <c r="D1737">
        <v>1736</v>
      </c>
      <c r="E1737">
        <f t="shared" si="30"/>
        <v>49</v>
      </c>
    </row>
    <row r="1738" spans="4:5" x14ac:dyDescent="0.25">
      <c r="D1738">
        <v>1737</v>
      </c>
      <c r="E1738">
        <f t="shared" si="30"/>
        <v>49</v>
      </c>
    </row>
    <row r="1739" spans="4:5" x14ac:dyDescent="0.25">
      <c r="D1739">
        <v>1738</v>
      </c>
      <c r="E1739">
        <f t="shared" si="30"/>
        <v>49</v>
      </c>
    </row>
    <row r="1740" spans="4:5" x14ac:dyDescent="0.25">
      <c r="D1740">
        <v>1739</v>
      </c>
      <c r="E1740">
        <f t="shared" si="30"/>
        <v>49</v>
      </c>
    </row>
    <row r="1741" spans="4:5" x14ac:dyDescent="0.25">
      <c r="D1741">
        <v>1740</v>
      </c>
      <c r="E1741">
        <f t="shared" si="30"/>
        <v>49</v>
      </c>
    </row>
    <row r="1742" spans="4:5" x14ac:dyDescent="0.25">
      <c r="D1742">
        <v>1741</v>
      </c>
      <c r="E1742">
        <f t="shared" si="30"/>
        <v>49</v>
      </c>
    </row>
    <row r="1743" spans="4:5" x14ac:dyDescent="0.25">
      <c r="D1743">
        <v>1742</v>
      </c>
      <c r="E1743">
        <f t="shared" si="30"/>
        <v>49</v>
      </c>
    </row>
    <row r="1744" spans="4:5" x14ac:dyDescent="0.25">
      <c r="D1744">
        <v>1743</v>
      </c>
      <c r="E1744">
        <f t="shared" si="30"/>
        <v>49</v>
      </c>
    </row>
    <row r="1745" spans="4:5" x14ac:dyDescent="0.25">
      <c r="D1745">
        <v>1744</v>
      </c>
      <c r="E1745">
        <f t="shared" si="30"/>
        <v>49</v>
      </c>
    </row>
    <row r="1746" spans="4:5" x14ac:dyDescent="0.25">
      <c r="D1746">
        <v>1745</v>
      </c>
      <c r="E1746">
        <f t="shared" si="30"/>
        <v>49</v>
      </c>
    </row>
    <row r="1747" spans="4:5" x14ac:dyDescent="0.25">
      <c r="D1747">
        <v>1746</v>
      </c>
      <c r="E1747">
        <f t="shared" si="30"/>
        <v>49</v>
      </c>
    </row>
    <row r="1748" spans="4:5" x14ac:dyDescent="0.25">
      <c r="D1748">
        <v>1747</v>
      </c>
      <c r="E1748">
        <f t="shared" si="30"/>
        <v>49</v>
      </c>
    </row>
    <row r="1749" spans="4:5" x14ac:dyDescent="0.25">
      <c r="D1749">
        <v>1748</v>
      </c>
      <c r="E1749">
        <f t="shared" si="30"/>
        <v>49</v>
      </c>
    </row>
    <row r="1750" spans="4:5" x14ac:dyDescent="0.25">
      <c r="D1750">
        <v>1749</v>
      </c>
      <c r="E1750">
        <f t="shared" si="30"/>
        <v>49</v>
      </c>
    </row>
    <row r="1751" spans="4:5" x14ac:dyDescent="0.25">
      <c r="D1751">
        <v>1750</v>
      </c>
      <c r="E1751">
        <f t="shared" si="30"/>
        <v>49</v>
      </c>
    </row>
    <row r="1752" spans="4:5" x14ac:dyDescent="0.25">
      <c r="D1752">
        <v>1751</v>
      </c>
      <c r="E1752">
        <f t="shared" si="30"/>
        <v>49</v>
      </c>
    </row>
    <row r="1753" spans="4:5" x14ac:dyDescent="0.25">
      <c r="D1753">
        <v>1752</v>
      </c>
      <c r="E1753">
        <f t="shared" si="30"/>
        <v>49</v>
      </c>
    </row>
    <row r="1754" spans="4:5" x14ac:dyDescent="0.25">
      <c r="D1754">
        <v>1753</v>
      </c>
      <c r="E1754">
        <f t="shared" si="30"/>
        <v>49</v>
      </c>
    </row>
    <row r="1755" spans="4:5" x14ac:dyDescent="0.25">
      <c r="D1755">
        <v>1754</v>
      </c>
      <c r="E1755">
        <f t="shared" si="30"/>
        <v>49</v>
      </c>
    </row>
    <row r="1756" spans="4:5" x14ac:dyDescent="0.25">
      <c r="D1756">
        <v>1755</v>
      </c>
      <c r="E1756">
        <f t="shared" si="30"/>
        <v>49</v>
      </c>
    </row>
    <row r="1757" spans="4:5" x14ac:dyDescent="0.25">
      <c r="D1757">
        <v>1756</v>
      </c>
      <c r="E1757">
        <f t="shared" si="30"/>
        <v>49</v>
      </c>
    </row>
    <row r="1758" spans="4:5" x14ac:dyDescent="0.25">
      <c r="D1758">
        <v>1757</v>
      </c>
      <c r="E1758">
        <f t="shared" si="30"/>
        <v>49</v>
      </c>
    </row>
    <row r="1759" spans="4:5" x14ac:dyDescent="0.25">
      <c r="D1759">
        <v>1758</v>
      </c>
      <c r="E1759">
        <f t="shared" si="30"/>
        <v>49</v>
      </c>
    </row>
    <row r="1760" spans="4:5" x14ac:dyDescent="0.25">
      <c r="D1760">
        <v>1759</v>
      </c>
      <c r="E1760">
        <f t="shared" si="30"/>
        <v>49</v>
      </c>
    </row>
    <row r="1761" spans="4:5" x14ac:dyDescent="0.25">
      <c r="D1761">
        <v>1760</v>
      </c>
      <c r="E1761">
        <f t="shared" si="30"/>
        <v>49</v>
      </c>
    </row>
    <row r="1762" spans="4:5" x14ac:dyDescent="0.25">
      <c r="D1762">
        <v>1761</v>
      </c>
      <c r="E1762">
        <f t="shared" si="30"/>
        <v>49</v>
      </c>
    </row>
    <row r="1763" spans="4:5" x14ac:dyDescent="0.25">
      <c r="D1763">
        <v>1762</v>
      </c>
      <c r="E1763">
        <f t="shared" si="30"/>
        <v>49</v>
      </c>
    </row>
    <row r="1764" spans="4:5" x14ac:dyDescent="0.25">
      <c r="D1764">
        <v>1763</v>
      </c>
      <c r="E1764">
        <f t="shared" si="30"/>
        <v>49</v>
      </c>
    </row>
    <row r="1765" spans="4:5" x14ac:dyDescent="0.25">
      <c r="D1765">
        <v>1764</v>
      </c>
      <c r="E1765">
        <f t="shared" si="30"/>
        <v>49</v>
      </c>
    </row>
    <row r="1766" spans="4:5" x14ac:dyDescent="0.25">
      <c r="D1766">
        <v>1765</v>
      </c>
      <c r="E1766">
        <f t="shared" si="30"/>
        <v>50</v>
      </c>
    </row>
    <row r="1767" spans="4:5" x14ac:dyDescent="0.25">
      <c r="D1767">
        <v>1766</v>
      </c>
      <c r="E1767">
        <f t="shared" si="30"/>
        <v>50</v>
      </c>
    </row>
    <row r="1768" spans="4:5" x14ac:dyDescent="0.25">
      <c r="D1768">
        <v>1767</v>
      </c>
      <c r="E1768">
        <f t="shared" si="30"/>
        <v>50</v>
      </c>
    </row>
    <row r="1769" spans="4:5" x14ac:dyDescent="0.25">
      <c r="D1769">
        <v>1768</v>
      </c>
      <c r="E1769">
        <f t="shared" si="30"/>
        <v>50</v>
      </c>
    </row>
    <row r="1770" spans="4:5" x14ac:dyDescent="0.25">
      <c r="D1770">
        <v>1769</v>
      </c>
      <c r="E1770">
        <f t="shared" si="30"/>
        <v>50</v>
      </c>
    </row>
    <row r="1771" spans="4:5" x14ac:dyDescent="0.25">
      <c r="D1771">
        <v>1770</v>
      </c>
      <c r="E1771">
        <f t="shared" si="30"/>
        <v>50</v>
      </c>
    </row>
    <row r="1772" spans="4:5" x14ac:dyDescent="0.25">
      <c r="D1772">
        <v>1771</v>
      </c>
      <c r="E1772">
        <f t="shared" si="30"/>
        <v>50</v>
      </c>
    </row>
    <row r="1773" spans="4:5" x14ac:dyDescent="0.25">
      <c r="D1773">
        <v>1772</v>
      </c>
      <c r="E1773">
        <f t="shared" si="30"/>
        <v>50</v>
      </c>
    </row>
    <row r="1774" spans="4:5" x14ac:dyDescent="0.25">
      <c r="D1774">
        <v>1773</v>
      </c>
      <c r="E1774">
        <f t="shared" si="30"/>
        <v>50</v>
      </c>
    </row>
    <row r="1775" spans="4:5" x14ac:dyDescent="0.25">
      <c r="D1775">
        <v>1774</v>
      </c>
      <c r="E1775">
        <f t="shared" si="30"/>
        <v>50</v>
      </c>
    </row>
    <row r="1776" spans="4:5" x14ac:dyDescent="0.25">
      <c r="D1776">
        <v>1775</v>
      </c>
      <c r="E1776">
        <f t="shared" si="30"/>
        <v>50</v>
      </c>
    </row>
    <row r="1777" spans="4:5" x14ac:dyDescent="0.25">
      <c r="D1777">
        <v>1776</v>
      </c>
      <c r="E1777">
        <f t="shared" si="30"/>
        <v>50</v>
      </c>
    </row>
    <row r="1778" spans="4:5" x14ac:dyDescent="0.25">
      <c r="D1778">
        <v>1777</v>
      </c>
      <c r="E1778">
        <f t="shared" si="30"/>
        <v>50</v>
      </c>
    </row>
    <row r="1779" spans="4:5" x14ac:dyDescent="0.25">
      <c r="D1779">
        <v>1778</v>
      </c>
      <c r="E1779">
        <f t="shared" si="30"/>
        <v>50</v>
      </c>
    </row>
    <row r="1780" spans="4:5" x14ac:dyDescent="0.25">
      <c r="D1780">
        <v>1779</v>
      </c>
      <c r="E1780">
        <f t="shared" si="30"/>
        <v>50</v>
      </c>
    </row>
    <row r="1781" spans="4:5" x14ac:dyDescent="0.25">
      <c r="D1781">
        <v>1780</v>
      </c>
      <c r="E1781">
        <f t="shared" si="30"/>
        <v>50</v>
      </c>
    </row>
    <row r="1782" spans="4:5" x14ac:dyDescent="0.25">
      <c r="D1782">
        <v>1781</v>
      </c>
      <c r="E1782">
        <f t="shared" si="30"/>
        <v>50</v>
      </c>
    </row>
    <row r="1783" spans="4:5" x14ac:dyDescent="0.25">
      <c r="D1783">
        <v>1782</v>
      </c>
      <c r="E1783">
        <f t="shared" si="30"/>
        <v>50</v>
      </c>
    </row>
    <row r="1784" spans="4:5" x14ac:dyDescent="0.25">
      <c r="D1784">
        <v>1783</v>
      </c>
      <c r="E1784">
        <f t="shared" si="30"/>
        <v>50</v>
      </c>
    </row>
    <row r="1785" spans="4:5" x14ac:dyDescent="0.25">
      <c r="D1785">
        <v>1784</v>
      </c>
      <c r="E1785">
        <f t="shared" si="30"/>
        <v>50</v>
      </c>
    </row>
    <row r="1786" spans="4:5" x14ac:dyDescent="0.25">
      <c r="D1786">
        <v>1785</v>
      </c>
      <c r="E1786">
        <f t="shared" si="30"/>
        <v>50</v>
      </c>
    </row>
    <row r="1787" spans="4:5" x14ac:dyDescent="0.25">
      <c r="D1787">
        <v>1786</v>
      </c>
      <c r="E1787">
        <f t="shared" si="30"/>
        <v>50</v>
      </c>
    </row>
    <row r="1788" spans="4:5" x14ac:dyDescent="0.25">
      <c r="D1788">
        <v>1787</v>
      </c>
      <c r="E1788">
        <f t="shared" si="30"/>
        <v>50</v>
      </c>
    </row>
    <row r="1789" spans="4:5" x14ac:dyDescent="0.25">
      <c r="D1789">
        <v>1788</v>
      </c>
      <c r="E1789">
        <f t="shared" si="30"/>
        <v>50</v>
      </c>
    </row>
    <row r="1790" spans="4:5" x14ac:dyDescent="0.25">
      <c r="D1790">
        <v>1789</v>
      </c>
      <c r="E1790">
        <f t="shared" si="30"/>
        <v>50</v>
      </c>
    </row>
    <row r="1791" spans="4:5" x14ac:dyDescent="0.25">
      <c r="D1791">
        <v>1790</v>
      </c>
      <c r="E1791">
        <f t="shared" si="30"/>
        <v>50</v>
      </c>
    </row>
    <row r="1792" spans="4:5" x14ac:dyDescent="0.25">
      <c r="D1792">
        <v>1791</v>
      </c>
      <c r="E1792">
        <f t="shared" si="30"/>
        <v>50</v>
      </c>
    </row>
    <row r="1793" spans="4:5" x14ac:dyDescent="0.25">
      <c r="D1793">
        <v>1792</v>
      </c>
      <c r="E1793">
        <f t="shared" si="30"/>
        <v>50</v>
      </c>
    </row>
    <row r="1794" spans="4:5" x14ac:dyDescent="0.25">
      <c r="D1794">
        <v>1793</v>
      </c>
      <c r="E1794">
        <f t="shared" si="30"/>
        <v>50</v>
      </c>
    </row>
    <row r="1795" spans="4:5" x14ac:dyDescent="0.25">
      <c r="D1795">
        <v>1794</v>
      </c>
      <c r="E1795">
        <f t="shared" ref="E1795:E1858" si="31">VLOOKUP(D1795,$A$1:$B$134,2)</f>
        <v>50</v>
      </c>
    </row>
    <row r="1796" spans="4:5" x14ac:dyDescent="0.25">
      <c r="D1796">
        <v>1795</v>
      </c>
      <c r="E1796">
        <f t="shared" si="31"/>
        <v>50</v>
      </c>
    </row>
    <row r="1797" spans="4:5" x14ac:dyDescent="0.25">
      <c r="D1797">
        <v>1796</v>
      </c>
      <c r="E1797">
        <f t="shared" si="31"/>
        <v>50</v>
      </c>
    </row>
    <row r="1798" spans="4:5" x14ac:dyDescent="0.25">
      <c r="D1798">
        <v>1797</v>
      </c>
      <c r="E1798">
        <f t="shared" si="31"/>
        <v>50</v>
      </c>
    </row>
    <row r="1799" spans="4:5" x14ac:dyDescent="0.25">
      <c r="D1799">
        <v>1798</v>
      </c>
      <c r="E1799">
        <f t="shared" si="31"/>
        <v>50</v>
      </c>
    </row>
    <row r="1800" spans="4:5" x14ac:dyDescent="0.25">
      <c r="D1800">
        <v>1799</v>
      </c>
      <c r="E1800">
        <f t="shared" si="31"/>
        <v>50</v>
      </c>
    </row>
    <row r="1801" spans="4:5" x14ac:dyDescent="0.25">
      <c r="D1801">
        <v>1800</v>
      </c>
      <c r="E1801">
        <f t="shared" si="31"/>
        <v>50</v>
      </c>
    </row>
    <row r="1802" spans="4:5" x14ac:dyDescent="0.25">
      <c r="D1802">
        <v>1801</v>
      </c>
      <c r="E1802">
        <f t="shared" si="31"/>
        <v>51</v>
      </c>
    </row>
    <row r="1803" spans="4:5" x14ac:dyDescent="0.25">
      <c r="D1803">
        <v>1802</v>
      </c>
      <c r="E1803">
        <f t="shared" si="31"/>
        <v>51</v>
      </c>
    </row>
    <row r="1804" spans="4:5" x14ac:dyDescent="0.25">
      <c r="D1804">
        <v>1803</v>
      </c>
      <c r="E1804">
        <f t="shared" si="31"/>
        <v>51</v>
      </c>
    </row>
    <row r="1805" spans="4:5" x14ac:dyDescent="0.25">
      <c r="D1805">
        <v>1804</v>
      </c>
      <c r="E1805">
        <f t="shared" si="31"/>
        <v>51</v>
      </c>
    </row>
    <row r="1806" spans="4:5" x14ac:dyDescent="0.25">
      <c r="D1806">
        <v>1805</v>
      </c>
      <c r="E1806">
        <f t="shared" si="31"/>
        <v>51</v>
      </c>
    </row>
    <row r="1807" spans="4:5" x14ac:dyDescent="0.25">
      <c r="D1807">
        <v>1806</v>
      </c>
      <c r="E1807">
        <f t="shared" si="31"/>
        <v>51</v>
      </c>
    </row>
    <row r="1808" spans="4:5" x14ac:dyDescent="0.25">
      <c r="D1808">
        <v>1807</v>
      </c>
      <c r="E1808">
        <f t="shared" si="31"/>
        <v>51</v>
      </c>
    </row>
    <row r="1809" spans="4:5" x14ac:dyDescent="0.25">
      <c r="D1809">
        <v>1808</v>
      </c>
      <c r="E1809">
        <f t="shared" si="31"/>
        <v>51</v>
      </c>
    </row>
    <row r="1810" spans="4:5" x14ac:dyDescent="0.25">
      <c r="D1810">
        <v>1809</v>
      </c>
      <c r="E1810">
        <f t="shared" si="31"/>
        <v>51</v>
      </c>
    </row>
    <row r="1811" spans="4:5" x14ac:dyDescent="0.25">
      <c r="D1811">
        <v>1810</v>
      </c>
      <c r="E1811">
        <f t="shared" si="31"/>
        <v>51</v>
      </c>
    </row>
    <row r="1812" spans="4:5" x14ac:dyDescent="0.25">
      <c r="D1812">
        <v>1811</v>
      </c>
      <c r="E1812">
        <f t="shared" si="31"/>
        <v>51</v>
      </c>
    </row>
    <row r="1813" spans="4:5" x14ac:dyDescent="0.25">
      <c r="D1813">
        <v>1812</v>
      </c>
      <c r="E1813">
        <f t="shared" si="31"/>
        <v>51</v>
      </c>
    </row>
    <row r="1814" spans="4:5" x14ac:dyDescent="0.25">
      <c r="D1814">
        <v>1813</v>
      </c>
      <c r="E1814">
        <f t="shared" si="31"/>
        <v>51</v>
      </c>
    </row>
    <row r="1815" spans="4:5" x14ac:dyDescent="0.25">
      <c r="D1815">
        <v>1814</v>
      </c>
      <c r="E1815">
        <f t="shared" si="31"/>
        <v>51</v>
      </c>
    </row>
    <row r="1816" spans="4:5" x14ac:dyDescent="0.25">
      <c r="D1816">
        <v>1815</v>
      </c>
      <c r="E1816">
        <f t="shared" si="31"/>
        <v>51</v>
      </c>
    </row>
    <row r="1817" spans="4:5" x14ac:dyDescent="0.25">
      <c r="D1817">
        <v>1816</v>
      </c>
      <c r="E1817">
        <f t="shared" si="31"/>
        <v>51</v>
      </c>
    </row>
    <row r="1818" spans="4:5" x14ac:dyDescent="0.25">
      <c r="D1818">
        <v>1817</v>
      </c>
      <c r="E1818">
        <f t="shared" si="31"/>
        <v>51</v>
      </c>
    </row>
    <row r="1819" spans="4:5" x14ac:dyDescent="0.25">
      <c r="D1819">
        <v>1818</v>
      </c>
      <c r="E1819">
        <f t="shared" si="31"/>
        <v>51</v>
      </c>
    </row>
    <row r="1820" spans="4:5" x14ac:dyDescent="0.25">
      <c r="D1820">
        <v>1819</v>
      </c>
      <c r="E1820">
        <f t="shared" si="31"/>
        <v>51</v>
      </c>
    </row>
    <row r="1821" spans="4:5" x14ac:dyDescent="0.25">
      <c r="D1821">
        <v>1820</v>
      </c>
      <c r="E1821">
        <f t="shared" si="31"/>
        <v>51</v>
      </c>
    </row>
    <row r="1822" spans="4:5" x14ac:dyDescent="0.25">
      <c r="D1822">
        <v>1821</v>
      </c>
      <c r="E1822">
        <f t="shared" si="31"/>
        <v>51</v>
      </c>
    </row>
    <row r="1823" spans="4:5" x14ac:dyDescent="0.25">
      <c r="D1823">
        <v>1822</v>
      </c>
      <c r="E1823">
        <f t="shared" si="31"/>
        <v>51</v>
      </c>
    </row>
    <row r="1824" spans="4:5" x14ac:dyDescent="0.25">
      <c r="D1824">
        <v>1823</v>
      </c>
      <c r="E1824">
        <f t="shared" si="31"/>
        <v>51</v>
      </c>
    </row>
    <row r="1825" spans="4:5" x14ac:dyDescent="0.25">
      <c r="D1825">
        <v>1824</v>
      </c>
      <c r="E1825">
        <f t="shared" si="31"/>
        <v>51</v>
      </c>
    </row>
    <row r="1826" spans="4:5" x14ac:dyDescent="0.25">
      <c r="D1826">
        <v>1825</v>
      </c>
      <c r="E1826">
        <f t="shared" si="31"/>
        <v>51</v>
      </c>
    </row>
    <row r="1827" spans="4:5" x14ac:dyDescent="0.25">
      <c r="D1827">
        <v>1826</v>
      </c>
      <c r="E1827">
        <f t="shared" si="31"/>
        <v>51</v>
      </c>
    </row>
    <row r="1828" spans="4:5" x14ac:dyDescent="0.25">
      <c r="D1828">
        <v>1827</v>
      </c>
      <c r="E1828">
        <f t="shared" si="31"/>
        <v>51</v>
      </c>
    </row>
    <row r="1829" spans="4:5" x14ac:dyDescent="0.25">
      <c r="D1829">
        <v>1828</v>
      </c>
      <c r="E1829">
        <f t="shared" si="31"/>
        <v>51</v>
      </c>
    </row>
    <row r="1830" spans="4:5" x14ac:dyDescent="0.25">
      <c r="D1830">
        <v>1829</v>
      </c>
      <c r="E1830">
        <f t="shared" si="31"/>
        <v>51</v>
      </c>
    </row>
    <row r="1831" spans="4:5" x14ac:dyDescent="0.25">
      <c r="D1831">
        <v>1830</v>
      </c>
      <c r="E1831">
        <f t="shared" si="31"/>
        <v>51</v>
      </c>
    </row>
    <row r="1832" spans="4:5" x14ac:dyDescent="0.25">
      <c r="D1832">
        <v>1831</v>
      </c>
      <c r="E1832">
        <f t="shared" si="31"/>
        <v>51</v>
      </c>
    </row>
    <row r="1833" spans="4:5" x14ac:dyDescent="0.25">
      <c r="D1833">
        <v>1832</v>
      </c>
      <c r="E1833">
        <f t="shared" si="31"/>
        <v>51</v>
      </c>
    </row>
    <row r="1834" spans="4:5" x14ac:dyDescent="0.25">
      <c r="D1834">
        <v>1833</v>
      </c>
      <c r="E1834">
        <f t="shared" si="31"/>
        <v>51</v>
      </c>
    </row>
    <row r="1835" spans="4:5" x14ac:dyDescent="0.25">
      <c r="D1835">
        <v>1834</v>
      </c>
      <c r="E1835">
        <f t="shared" si="31"/>
        <v>51</v>
      </c>
    </row>
    <row r="1836" spans="4:5" x14ac:dyDescent="0.25">
      <c r="D1836">
        <v>1835</v>
      </c>
      <c r="E1836">
        <f t="shared" si="31"/>
        <v>51</v>
      </c>
    </row>
    <row r="1837" spans="4:5" x14ac:dyDescent="0.25">
      <c r="D1837">
        <v>1836</v>
      </c>
      <c r="E1837">
        <f t="shared" si="31"/>
        <v>51</v>
      </c>
    </row>
    <row r="1838" spans="4:5" x14ac:dyDescent="0.25">
      <c r="D1838">
        <v>1837</v>
      </c>
      <c r="E1838">
        <f t="shared" si="31"/>
        <v>52</v>
      </c>
    </row>
    <row r="1839" spans="4:5" x14ac:dyDescent="0.25">
      <c r="D1839">
        <v>1838</v>
      </c>
      <c r="E1839">
        <f t="shared" si="31"/>
        <v>52</v>
      </c>
    </row>
    <row r="1840" spans="4:5" x14ac:dyDescent="0.25">
      <c r="D1840">
        <v>1839</v>
      </c>
      <c r="E1840">
        <f t="shared" si="31"/>
        <v>52</v>
      </c>
    </row>
    <row r="1841" spans="4:5" x14ac:dyDescent="0.25">
      <c r="D1841">
        <v>1840</v>
      </c>
      <c r="E1841">
        <f t="shared" si="31"/>
        <v>52</v>
      </c>
    </row>
    <row r="1842" spans="4:5" x14ac:dyDescent="0.25">
      <c r="D1842">
        <v>1841</v>
      </c>
      <c r="E1842">
        <f t="shared" si="31"/>
        <v>52</v>
      </c>
    </row>
    <row r="1843" spans="4:5" x14ac:dyDescent="0.25">
      <c r="D1843">
        <v>1842</v>
      </c>
      <c r="E1843">
        <f t="shared" si="31"/>
        <v>52</v>
      </c>
    </row>
    <row r="1844" spans="4:5" x14ac:dyDescent="0.25">
      <c r="D1844">
        <v>1843</v>
      </c>
      <c r="E1844">
        <f t="shared" si="31"/>
        <v>52</v>
      </c>
    </row>
    <row r="1845" spans="4:5" x14ac:dyDescent="0.25">
      <c r="D1845">
        <v>1844</v>
      </c>
      <c r="E1845">
        <f t="shared" si="31"/>
        <v>52</v>
      </c>
    </row>
    <row r="1846" spans="4:5" x14ac:dyDescent="0.25">
      <c r="D1846">
        <v>1845</v>
      </c>
      <c r="E1846">
        <f t="shared" si="31"/>
        <v>52</v>
      </c>
    </row>
    <row r="1847" spans="4:5" x14ac:dyDescent="0.25">
      <c r="D1847">
        <v>1846</v>
      </c>
      <c r="E1847">
        <f t="shared" si="31"/>
        <v>52</v>
      </c>
    </row>
    <row r="1848" spans="4:5" x14ac:dyDescent="0.25">
      <c r="D1848">
        <v>1847</v>
      </c>
      <c r="E1848">
        <f t="shared" si="31"/>
        <v>52</v>
      </c>
    </row>
    <row r="1849" spans="4:5" x14ac:dyDescent="0.25">
      <c r="D1849">
        <v>1848</v>
      </c>
      <c r="E1849">
        <f t="shared" si="31"/>
        <v>52</v>
      </c>
    </row>
    <row r="1850" spans="4:5" x14ac:dyDescent="0.25">
      <c r="D1850">
        <v>1849</v>
      </c>
      <c r="E1850">
        <f t="shared" si="31"/>
        <v>52</v>
      </c>
    </row>
    <row r="1851" spans="4:5" x14ac:dyDescent="0.25">
      <c r="D1851">
        <v>1850</v>
      </c>
      <c r="E1851">
        <f t="shared" si="31"/>
        <v>52</v>
      </c>
    </row>
    <row r="1852" spans="4:5" x14ac:dyDescent="0.25">
      <c r="D1852">
        <v>1851</v>
      </c>
      <c r="E1852">
        <f t="shared" si="31"/>
        <v>52</v>
      </c>
    </row>
    <row r="1853" spans="4:5" x14ac:dyDescent="0.25">
      <c r="D1853">
        <v>1852</v>
      </c>
      <c r="E1853">
        <f t="shared" si="31"/>
        <v>52</v>
      </c>
    </row>
    <row r="1854" spans="4:5" x14ac:dyDescent="0.25">
      <c r="D1854">
        <v>1853</v>
      </c>
      <c r="E1854">
        <f t="shared" si="31"/>
        <v>52</v>
      </c>
    </row>
    <row r="1855" spans="4:5" x14ac:dyDescent="0.25">
      <c r="D1855">
        <v>1854</v>
      </c>
      <c r="E1855">
        <f t="shared" si="31"/>
        <v>52</v>
      </c>
    </row>
    <row r="1856" spans="4:5" x14ac:dyDescent="0.25">
      <c r="D1856">
        <v>1855</v>
      </c>
      <c r="E1856">
        <f t="shared" si="31"/>
        <v>52</v>
      </c>
    </row>
    <row r="1857" spans="4:5" x14ac:dyDescent="0.25">
      <c r="D1857">
        <v>1856</v>
      </c>
      <c r="E1857">
        <f t="shared" si="31"/>
        <v>52</v>
      </c>
    </row>
    <row r="1858" spans="4:5" x14ac:dyDescent="0.25">
      <c r="D1858">
        <v>1857</v>
      </c>
      <c r="E1858">
        <f t="shared" si="31"/>
        <v>52</v>
      </c>
    </row>
    <row r="1859" spans="4:5" x14ac:dyDescent="0.25">
      <c r="D1859">
        <v>1858</v>
      </c>
      <c r="E1859">
        <f t="shared" ref="E1859:E1922" si="32">VLOOKUP(D1859,$A$1:$B$134,2)</f>
        <v>52</v>
      </c>
    </row>
    <row r="1860" spans="4:5" x14ac:dyDescent="0.25">
      <c r="D1860">
        <v>1859</v>
      </c>
      <c r="E1860">
        <f t="shared" si="32"/>
        <v>52</v>
      </c>
    </row>
    <row r="1861" spans="4:5" x14ac:dyDescent="0.25">
      <c r="D1861">
        <v>1860</v>
      </c>
      <c r="E1861">
        <f t="shared" si="32"/>
        <v>52</v>
      </c>
    </row>
    <row r="1862" spans="4:5" x14ac:dyDescent="0.25">
      <c r="D1862">
        <v>1861</v>
      </c>
      <c r="E1862">
        <f t="shared" si="32"/>
        <v>52</v>
      </c>
    </row>
    <row r="1863" spans="4:5" x14ac:dyDescent="0.25">
      <c r="D1863">
        <v>1862</v>
      </c>
      <c r="E1863">
        <f t="shared" si="32"/>
        <v>52</v>
      </c>
    </row>
    <row r="1864" spans="4:5" x14ac:dyDescent="0.25">
      <c r="D1864">
        <v>1863</v>
      </c>
      <c r="E1864">
        <f t="shared" si="32"/>
        <v>52</v>
      </c>
    </row>
    <row r="1865" spans="4:5" x14ac:dyDescent="0.25">
      <c r="D1865">
        <v>1864</v>
      </c>
      <c r="E1865">
        <f t="shared" si="32"/>
        <v>52</v>
      </c>
    </row>
    <row r="1866" spans="4:5" x14ac:dyDescent="0.25">
      <c r="D1866">
        <v>1865</v>
      </c>
      <c r="E1866">
        <f t="shared" si="32"/>
        <v>52</v>
      </c>
    </row>
    <row r="1867" spans="4:5" x14ac:dyDescent="0.25">
      <c r="D1867">
        <v>1866</v>
      </c>
      <c r="E1867">
        <f t="shared" si="32"/>
        <v>52</v>
      </c>
    </row>
    <row r="1868" spans="4:5" x14ac:dyDescent="0.25">
      <c r="D1868">
        <v>1867</v>
      </c>
      <c r="E1868">
        <f t="shared" si="32"/>
        <v>52</v>
      </c>
    </row>
    <row r="1869" spans="4:5" x14ac:dyDescent="0.25">
      <c r="D1869">
        <v>1868</v>
      </c>
      <c r="E1869">
        <f t="shared" si="32"/>
        <v>52</v>
      </c>
    </row>
    <row r="1870" spans="4:5" x14ac:dyDescent="0.25">
      <c r="D1870">
        <v>1869</v>
      </c>
      <c r="E1870">
        <f t="shared" si="32"/>
        <v>52</v>
      </c>
    </row>
    <row r="1871" spans="4:5" x14ac:dyDescent="0.25">
      <c r="D1871">
        <v>1870</v>
      </c>
      <c r="E1871">
        <f t="shared" si="32"/>
        <v>52</v>
      </c>
    </row>
    <row r="1872" spans="4:5" x14ac:dyDescent="0.25">
      <c r="D1872">
        <v>1871</v>
      </c>
      <c r="E1872">
        <f t="shared" si="32"/>
        <v>52</v>
      </c>
    </row>
    <row r="1873" spans="4:5" x14ac:dyDescent="0.25">
      <c r="D1873">
        <v>1872</v>
      </c>
      <c r="E1873">
        <f t="shared" si="32"/>
        <v>52</v>
      </c>
    </row>
    <row r="1874" spans="4:5" x14ac:dyDescent="0.25">
      <c r="D1874">
        <v>1873</v>
      </c>
      <c r="E1874">
        <f t="shared" si="32"/>
        <v>53</v>
      </c>
    </row>
    <row r="1875" spans="4:5" x14ac:dyDescent="0.25">
      <c r="D1875">
        <v>1874</v>
      </c>
      <c r="E1875">
        <f t="shared" si="32"/>
        <v>53</v>
      </c>
    </row>
    <row r="1876" spans="4:5" x14ac:dyDescent="0.25">
      <c r="D1876">
        <v>1875</v>
      </c>
      <c r="E1876">
        <f t="shared" si="32"/>
        <v>53</v>
      </c>
    </row>
    <row r="1877" spans="4:5" x14ac:dyDescent="0.25">
      <c r="D1877">
        <v>1876</v>
      </c>
      <c r="E1877">
        <f t="shared" si="32"/>
        <v>53</v>
      </c>
    </row>
    <row r="1878" spans="4:5" x14ac:dyDescent="0.25">
      <c r="D1878">
        <v>1877</v>
      </c>
      <c r="E1878">
        <f t="shared" si="32"/>
        <v>53</v>
      </c>
    </row>
    <row r="1879" spans="4:5" x14ac:dyDescent="0.25">
      <c r="D1879">
        <v>1878</v>
      </c>
      <c r="E1879">
        <f t="shared" si="32"/>
        <v>53</v>
      </c>
    </row>
    <row r="1880" spans="4:5" x14ac:dyDescent="0.25">
      <c r="D1880">
        <v>1879</v>
      </c>
      <c r="E1880">
        <f t="shared" si="32"/>
        <v>53</v>
      </c>
    </row>
    <row r="1881" spans="4:5" x14ac:dyDescent="0.25">
      <c r="D1881">
        <v>1880</v>
      </c>
      <c r="E1881">
        <f t="shared" si="32"/>
        <v>53</v>
      </c>
    </row>
    <row r="1882" spans="4:5" x14ac:dyDescent="0.25">
      <c r="D1882">
        <v>1881</v>
      </c>
      <c r="E1882">
        <f t="shared" si="32"/>
        <v>53</v>
      </c>
    </row>
    <row r="1883" spans="4:5" x14ac:dyDescent="0.25">
      <c r="D1883">
        <v>1882</v>
      </c>
      <c r="E1883">
        <f t="shared" si="32"/>
        <v>53</v>
      </c>
    </row>
    <row r="1884" spans="4:5" x14ac:dyDescent="0.25">
      <c r="D1884">
        <v>1883</v>
      </c>
      <c r="E1884">
        <f t="shared" si="32"/>
        <v>53</v>
      </c>
    </row>
    <row r="1885" spans="4:5" x14ac:dyDescent="0.25">
      <c r="D1885">
        <v>1884</v>
      </c>
      <c r="E1885">
        <f t="shared" si="32"/>
        <v>53</v>
      </c>
    </row>
    <row r="1886" spans="4:5" x14ac:dyDescent="0.25">
      <c r="D1886">
        <v>1885</v>
      </c>
      <c r="E1886">
        <f t="shared" si="32"/>
        <v>53</v>
      </c>
    </row>
    <row r="1887" spans="4:5" x14ac:dyDescent="0.25">
      <c r="D1887">
        <v>1886</v>
      </c>
      <c r="E1887">
        <f t="shared" si="32"/>
        <v>53</v>
      </c>
    </row>
    <row r="1888" spans="4:5" x14ac:dyDescent="0.25">
      <c r="D1888">
        <v>1887</v>
      </c>
      <c r="E1888">
        <f t="shared" si="32"/>
        <v>53</v>
      </c>
    </row>
    <row r="1889" spans="4:5" x14ac:dyDescent="0.25">
      <c r="D1889">
        <v>1888</v>
      </c>
      <c r="E1889">
        <f t="shared" si="32"/>
        <v>53</v>
      </c>
    </row>
    <row r="1890" spans="4:5" x14ac:dyDescent="0.25">
      <c r="D1890">
        <v>1889</v>
      </c>
      <c r="E1890">
        <f t="shared" si="32"/>
        <v>53</v>
      </c>
    </row>
    <row r="1891" spans="4:5" x14ac:dyDescent="0.25">
      <c r="D1891">
        <v>1890</v>
      </c>
      <c r="E1891">
        <f t="shared" si="32"/>
        <v>53</v>
      </c>
    </row>
    <row r="1892" spans="4:5" x14ac:dyDescent="0.25">
      <c r="D1892">
        <v>1891</v>
      </c>
      <c r="E1892">
        <f t="shared" si="32"/>
        <v>53</v>
      </c>
    </row>
    <row r="1893" spans="4:5" x14ac:dyDescent="0.25">
      <c r="D1893">
        <v>1892</v>
      </c>
      <c r="E1893">
        <f t="shared" si="32"/>
        <v>53</v>
      </c>
    </row>
    <row r="1894" spans="4:5" x14ac:dyDescent="0.25">
      <c r="D1894">
        <v>1893</v>
      </c>
      <c r="E1894">
        <f t="shared" si="32"/>
        <v>53</v>
      </c>
    </row>
    <row r="1895" spans="4:5" x14ac:dyDescent="0.25">
      <c r="D1895">
        <v>1894</v>
      </c>
      <c r="E1895">
        <f t="shared" si="32"/>
        <v>53</v>
      </c>
    </row>
    <row r="1896" spans="4:5" x14ac:dyDescent="0.25">
      <c r="D1896">
        <v>1895</v>
      </c>
      <c r="E1896">
        <f t="shared" si="32"/>
        <v>53</v>
      </c>
    </row>
    <row r="1897" spans="4:5" x14ac:dyDescent="0.25">
      <c r="D1897">
        <v>1896</v>
      </c>
      <c r="E1897">
        <f t="shared" si="32"/>
        <v>53</v>
      </c>
    </row>
    <row r="1898" spans="4:5" x14ac:dyDescent="0.25">
      <c r="D1898">
        <v>1897</v>
      </c>
      <c r="E1898">
        <f t="shared" si="32"/>
        <v>53</v>
      </c>
    </row>
    <row r="1899" spans="4:5" x14ac:dyDescent="0.25">
      <c r="D1899">
        <v>1898</v>
      </c>
      <c r="E1899">
        <f t="shared" si="32"/>
        <v>53</v>
      </c>
    </row>
    <row r="1900" spans="4:5" x14ac:dyDescent="0.25">
      <c r="D1900">
        <v>1899</v>
      </c>
      <c r="E1900">
        <f t="shared" si="32"/>
        <v>53</v>
      </c>
    </row>
    <row r="1901" spans="4:5" x14ac:dyDescent="0.25">
      <c r="D1901">
        <v>1900</v>
      </c>
      <c r="E1901">
        <f t="shared" si="32"/>
        <v>53</v>
      </c>
    </row>
    <row r="1902" spans="4:5" x14ac:dyDescent="0.25">
      <c r="D1902">
        <v>1901</v>
      </c>
      <c r="E1902">
        <f t="shared" si="32"/>
        <v>53</v>
      </c>
    </row>
    <row r="1903" spans="4:5" x14ac:dyDescent="0.25">
      <c r="D1903">
        <v>1902</v>
      </c>
      <c r="E1903">
        <f t="shared" si="32"/>
        <v>53</v>
      </c>
    </row>
    <row r="1904" spans="4:5" x14ac:dyDescent="0.25">
      <c r="D1904">
        <v>1903</v>
      </c>
      <c r="E1904">
        <f t="shared" si="32"/>
        <v>53</v>
      </c>
    </row>
    <row r="1905" spans="4:5" x14ac:dyDescent="0.25">
      <c r="D1905">
        <v>1904</v>
      </c>
      <c r="E1905">
        <f t="shared" si="32"/>
        <v>53</v>
      </c>
    </row>
    <row r="1906" spans="4:5" x14ac:dyDescent="0.25">
      <c r="D1906">
        <v>1905</v>
      </c>
      <c r="E1906">
        <f t="shared" si="32"/>
        <v>53</v>
      </c>
    </row>
    <row r="1907" spans="4:5" x14ac:dyDescent="0.25">
      <c r="D1907">
        <v>1906</v>
      </c>
      <c r="E1907">
        <f t="shared" si="32"/>
        <v>53</v>
      </c>
    </row>
    <row r="1908" spans="4:5" x14ac:dyDescent="0.25">
      <c r="D1908">
        <v>1907</v>
      </c>
      <c r="E1908">
        <f t="shared" si="32"/>
        <v>53</v>
      </c>
    </row>
    <row r="1909" spans="4:5" x14ac:dyDescent="0.25">
      <c r="D1909">
        <v>1908</v>
      </c>
      <c r="E1909">
        <f t="shared" si="32"/>
        <v>53</v>
      </c>
    </row>
    <row r="1910" spans="4:5" x14ac:dyDescent="0.25">
      <c r="D1910">
        <v>1909</v>
      </c>
      <c r="E1910">
        <f t="shared" si="32"/>
        <v>54</v>
      </c>
    </row>
    <row r="1911" spans="4:5" x14ac:dyDescent="0.25">
      <c r="D1911">
        <v>1910</v>
      </c>
      <c r="E1911">
        <f t="shared" si="32"/>
        <v>54</v>
      </c>
    </row>
    <row r="1912" spans="4:5" x14ac:dyDescent="0.25">
      <c r="D1912">
        <v>1911</v>
      </c>
      <c r="E1912">
        <f t="shared" si="32"/>
        <v>54</v>
      </c>
    </row>
    <row r="1913" spans="4:5" x14ac:dyDescent="0.25">
      <c r="D1913">
        <v>1912</v>
      </c>
      <c r="E1913">
        <f t="shared" si="32"/>
        <v>54</v>
      </c>
    </row>
    <row r="1914" spans="4:5" x14ac:dyDescent="0.25">
      <c r="D1914">
        <v>1913</v>
      </c>
      <c r="E1914">
        <f t="shared" si="32"/>
        <v>54</v>
      </c>
    </row>
    <row r="1915" spans="4:5" x14ac:dyDescent="0.25">
      <c r="D1915">
        <v>1914</v>
      </c>
      <c r="E1915">
        <f t="shared" si="32"/>
        <v>54</v>
      </c>
    </row>
    <row r="1916" spans="4:5" x14ac:dyDescent="0.25">
      <c r="D1916">
        <v>1915</v>
      </c>
      <c r="E1916">
        <f t="shared" si="32"/>
        <v>54</v>
      </c>
    </row>
    <row r="1917" spans="4:5" x14ac:dyDescent="0.25">
      <c r="D1917">
        <v>1916</v>
      </c>
      <c r="E1917">
        <f t="shared" si="32"/>
        <v>54</v>
      </c>
    </row>
    <row r="1918" spans="4:5" x14ac:dyDescent="0.25">
      <c r="D1918">
        <v>1917</v>
      </c>
      <c r="E1918">
        <f t="shared" si="32"/>
        <v>54</v>
      </c>
    </row>
    <row r="1919" spans="4:5" x14ac:dyDescent="0.25">
      <c r="D1919">
        <v>1918</v>
      </c>
      <c r="E1919">
        <f t="shared" si="32"/>
        <v>54</v>
      </c>
    </row>
    <row r="1920" spans="4:5" x14ac:dyDescent="0.25">
      <c r="D1920">
        <v>1919</v>
      </c>
      <c r="E1920">
        <f t="shared" si="32"/>
        <v>54</v>
      </c>
    </row>
    <row r="1921" spans="4:5" x14ac:dyDescent="0.25">
      <c r="D1921">
        <v>1920</v>
      </c>
      <c r="E1921">
        <f t="shared" si="32"/>
        <v>54</v>
      </c>
    </row>
    <row r="1922" spans="4:5" x14ac:dyDescent="0.25">
      <c r="D1922">
        <v>1921</v>
      </c>
      <c r="E1922">
        <f t="shared" si="32"/>
        <v>54</v>
      </c>
    </row>
    <row r="1923" spans="4:5" x14ac:dyDescent="0.25">
      <c r="D1923">
        <v>1922</v>
      </c>
      <c r="E1923">
        <f t="shared" ref="E1923:E1986" si="33">VLOOKUP(D1923,$A$1:$B$134,2)</f>
        <v>54</v>
      </c>
    </row>
    <row r="1924" spans="4:5" x14ac:dyDescent="0.25">
      <c r="D1924">
        <v>1923</v>
      </c>
      <c r="E1924">
        <f t="shared" si="33"/>
        <v>54</v>
      </c>
    </row>
    <row r="1925" spans="4:5" x14ac:dyDescent="0.25">
      <c r="D1925">
        <v>1924</v>
      </c>
      <c r="E1925">
        <f t="shared" si="33"/>
        <v>54</v>
      </c>
    </row>
    <row r="1926" spans="4:5" x14ac:dyDescent="0.25">
      <c r="D1926">
        <v>1925</v>
      </c>
      <c r="E1926">
        <f t="shared" si="33"/>
        <v>54</v>
      </c>
    </row>
    <row r="1927" spans="4:5" x14ac:dyDescent="0.25">
      <c r="D1927">
        <v>1926</v>
      </c>
      <c r="E1927">
        <f t="shared" si="33"/>
        <v>54</v>
      </c>
    </row>
    <row r="1928" spans="4:5" x14ac:dyDescent="0.25">
      <c r="D1928">
        <v>1927</v>
      </c>
      <c r="E1928">
        <f t="shared" si="33"/>
        <v>54</v>
      </c>
    </row>
    <row r="1929" spans="4:5" x14ac:dyDescent="0.25">
      <c r="D1929">
        <v>1928</v>
      </c>
      <c r="E1929">
        <f t="shared" si="33"/>
        <v>54</v>
      </c>
    </row>
    <row r="1930" spans="4:5" x14ac:dyDescent="0.25">
      <c r="D1930">
        <v>1929</v>
      </c>
      <c r="E1930">
        <f t="shared" si="33"/>
        <v>54</v>
      </c>
    </row>
    <row r="1931" spans="4:5" x14ac:dyDescent="0.25">
      <c r="D1931">
        <v>1930</v>
      </c>
      <c r="E1931">
        <f t="shared" si="33"/>
        <v>54</v>
      </c>
    </row>
    <row r="1932" spans="4:5" x14ac:dyDescent="0.25">
      <c r="D1932">
        <v>1931</v>
      </c>
      <c r="E1932">
        <f t="shared" si="33"/>
        <v>54</v>
      </c>
    </row>
    <row r="1933" spans="4:5" x14ac:dyDescent="0.25">
      <c r="D1933">
        <v>1932</v>
      </c>
      <c r="E1933">
        <f t="shared" si="33"/>
        <v>54</v>
      </c>
    </row>
    <row r="1934" spans="4:5" x14ac:dyDescent="0.25">
      <c r="D1934">
        <v>1933</v>
      </c>
      <c r="E1934">
        <f t="shared" si="33"/>
        <v>54</v>
      </c>
    </row>
    <row r="1935" spans="4:5" x14ac:dyDescent="0.25">
      <c r="D1935">
        <v>1934</v>
      </c>
      <c r="E1935">
        <f t="shared" si="33"/>
        <v>54</v>
      </c>
    </row>
    <row r="1936" spans="4:5" x14ac:dyDescent="0.25">
      <c r="D1936">
        <v>1935</v>
      </c>
      <c r="E1936">
        <f t="shared" si="33"/>
        <v>54</v>
      </c>
    </row>
    <row r="1937" spans="4:5" x14ac:dyDescent="0.25">
      <c r="D1937">
        <v>1936</v>
      </c>
      <c r="E1937">
        <f t="shared" si="33"/>
        <v>54</v>
      </c>
    </row>
    <row r="1938" spans="4:5" x14ac:dyDescent="0.25">
      <c r="D1938">
        <v>1937</v>
      </c>
      <c r="E1938">
        <f t="shared" si="33"/>
        <v>54</v>
      </c>
    </row>
    <row r="1939" spans="4:5" x14ac:dyDescent="0.25">
      <c r="D1939">
        <v>1938</v>
      </c>
      <c r="E1939">
        <f t="shared" si="33"/>
        <v>54</v>
      </c>
    </row>
    <row r="1940" spans="4:5" x14ac:dyDescent="0.25">
      <c r="D1940">
        <v>1939</v>
      </c>
      <c r="E1940">
        <f t="shared" si="33"/>
        <v>54</v>
      </c>
    </row>
    <row r="1941" spans="4:5" x14ac:dyDescent="0.25">
      <c r="D1941">
        <v>1940</v>
      </c>
      <c r="E1941">
        <f t="shared" si="33"/>
        <v>54</v>
      </c>
    </row>
    <row r="1942" spans="4:5" x14ac:dyDescent="0.25">
      <c r="D1942">
        <v>1941</v>
      </c>
      <c r="E1942">
        <f t="shared" si="33"/>
        <v>54</v>
      </c>
    </row>
    <row r="1943" spans="4:5" x14ac:dyDescent="0.25">
      <c r="D1943">
        <v>1942</v>
      </c>
      <c r="E1943">
        <f t="shared" si="33"/>
        <v>54</v>
      </c>
    </row>
    <row r="1944" spans="4:5" x14ac:dyDescent="0.25">
      <c r="D1944">
        <v>1943</v>
      </c>
      <c r="E1944">
        <f t="shared" si="33"/>
        <v>54</v>
      </c>
    </row>
    <row r="1945" spans="4:5" x14ac:dyDescent="0.25">
      <c r="D1945">
        <v>1944</v>
      </c>
      <c r="E1945">
        <f t="shared" si="33"/>
        <v>54</v>
      </c>
    </row>
    <row r="1946" spans="4:5" x14ac:dyDescent="0.25">
      <c r="D1946">
        <v>1945</v>
      </c>
      <c r="E1946">
        <f t="shared" si="33"/>
        <v>55</v>
      </c>
    </row>
    <row r="1947" spans="4:5" x14ac:dyDescent="0.25">
      <c r="D1947">
        <v>1946</v>
      </c>
      <c r="E1947">
        <f t="shared" si="33"/>
        <v>55</v>
      </c>
    </row>
    <row r="1948" spans="4:5" x14ac:dyDescent="0.25">
      <c r="D1948">
        <v>1947</v>
      </c>
      <c r="E1948">
        <f t="shared" si="33"/>
        <v>55</v>
      </c>
    </row>
    <row r="1949" spans="4:5" x14ac:dyDescent="0.25">
      <c r="D1949">
        <v>1948</v>
      </c>
      <c r="E1949">
        <f t="shared" si="33"/>
        <v>55</v>
      </c>
    </row>
    <row r="1950" spans="4:5" x14ac:dyDescent="0.25">
      <c r="D1950">
        <v>1949</v>
      </c>
      <c r="E1950">
        <f t="shared" si="33"/>
        <v>55</v>
      </c>
    </row>
    <row r="1951" spans="4:5" x14ac:dyDescent="0.25">
      <c r="D1951">
        <v>1950</v>
      </c>
      <c r="E1951">
        <f t="shared" si="33"/>
        <v>55</v>
      </c>
    </row>
    <row r="1952" spans="4:5" x14ac:dyDescent="0.25">
      <c r="D1952">
        <v>1951</v>
      </c>
      <c r="E1952">
        <f t="shared" si="33"/>
        <v>55</v>
      </c>
    </row>
    <row r="1953" spans="4:5" x14ac:dyDescent="0.25">
      <c r="D1953">
        <v>1952</v>
      </c>
      <c r="E1953">
        <f t="shared" si="33"/>
        <v>55</v>
      </c>
    </row>
    <row r="1954" spans="4:5" x14ac:dyDescent="0.25">
      <c r="D1954">
        <v>1953</v>
      </c>
      <c r="E1954">
        <f t="shared" si="33"/>
        <v>55</v>
      </c>
    </row>
    <row r="1955" spans="4:5" x14ac:dyDescent="0.25">
      <c r="D1955">
        <v>1954</v>
      </c>
      <c r="E1955">
        <f t="shared" si="33"/>
        <v>55</v>
      </c>
    </row>
    <row r="1956" spans="4:5" x14ac:dyDescent="0.25">
      <c r="D1956">
        <v>1955</v>
      </c>
      <c r="E1956">
        <f t="shared" si="33"/>
        <v>55</v>
      </c>
    </row>
    <row r="1957" spans="4:5" x14ac:dyDescent="0.25">
      <c r="D1957">
        <v>1956</v>
      </c>
      <c r="E1957">
        <f t="shared" si="33"/>
        <v>55</v>
      </c>
    </row>
    <row r="1958" spans="4:5" x14ac:dyDescent="0.25">
      <c r="D1958">
        <v>1957</v>
      </c>
      <c r="E1958">
        <f t="shared" si="33"/>
        <v>55</v>
      </c>
    </row>
    <row r="1959" spans="4:5" x14ac:dyDescent="0.25">
      <c r="D1959">
        <v>1958</v>
      </c>
      <c r="E1959">
        <f t="shared" si="33"/>
        <v>55</v>
      </c>
    </row>
    <row r="1960" spans="4:5" x14ac:dyDescent="0.25">
      <c r="D1960">
        <v>1959</v>
      </c>
      <c r="E1960">
        <f t="shared" si="33"/>
        <v>55</v>
      </c>
    </row>
    <row r="1961" spans="4:5" x14ac:dyDescent="0.25">
      <c r="D1961">
        <v>1960</v>
      </c>
      <c r="E1961">
        <f t="shared" si="33"/>
        <v>55</v>
      </c>
    </row>
    <row r="1962" spans="4:5" x14ac:dyDescent="0.25">
      <c r="D1962">
        <v>1961</v>
      </c>
      <c r="E1962">
        <f t="shared" si="33"/>
        <v>55</v>
      </c>
    </row>
    <row r="1963" spans="4:5" x14ac:dyDescent="0.25">
      <c r="D1963">
        <v>1962</v>
      </c>
      <c r="E1963">
        <f t="shared" si="33"/>
        <v>55</v>
      </c>
    </row>
    <row r="1964" spans="4:5" x14ac:dyDescent="0.25">
      <c r="D1964">
        <v>1963</v>
      </c>
      <c r="E1964">
        <f t="shared" si="33"/>
        <v>55</v>
      </c>
    </row>
    <row r="1965" spans="4:5" x14ac:dyDescent="0.25">
      <c r="D1965">
        <v>1964</v>
      </c>
      <c r="E1965">
        <f t="shared" si="33"/>
        <v>55</v>
      </c>
    </row>
    <row r="1966" spans="4:5" x14ac:dyDescent="0.25">
      <c r="D1966">
        <v>1965</v>
      </c>
      <c r="E1966">
        <f t="shared" si="33"/>
        <v>55</v>
      </c>
    </row>
    <row r="1967" spans="4:5" x14ac:dyDescent="0.25">
      <c r="D1967">
        <v>1966</v>
      </c>
      <c r="E1967">
        <f t="shared" si="33"/>
        <v>55</v>
      </c>
    </row>
    <row r="1968" spans="4:5" x14ac:dyDescent="0.25">
      <c r="D1968">
        <v>1967</v>
      </c>
      <c r="E1968">
        <f t="shared" si="33"/>
        <v>55</v>
      </c>
    </row>
    <row r="1969" spans="4:5" x14ac:dyDescent="0.25">
      <c r="D1969">
        <v>1968</v>
      </c>
      <c r="E1969">
        <f t="shared" si="33"/>
        <v>55</v>
      </c>
    </row>
    <row r="1970" spans="4:5" x14ac:dyDescent="0.25">
      <c r="D1970">
        <v>1969</v>
      </c>
      <c r="E1970">
        <f t="shared" si="33"/>
        <v>55</v>
      </c>
    </row>
    <row r="1971" spans="4:5" x14ac:dyDescent="0.25">
      <c r="D1971">
        <v>1970</v>
      </c>
      <c r="E1971">
        <f t="shared" si="33"/>
        <v>55</v>
      </c>
    </row>
    <row r="1972" spans="4:5" x14ac:dyDescent="0.25">
      <c r="D1972">
        <v>1971</v>
      </c>
      <c r="E1972">
        <f t="shared" si="33"/>
        <v>55</v>
      </c>
    </row>
    <row r="1973" spans="4:5" x14ac:dyDescent="0.25">
      <c r="D1973">
        <v>1972</v>
      </c>
      <c r="E1973">
        <f t="shared" si="33"/>
        <v>55</v>
      </c>
    </row>
    <row r="1974" spans="4:5" x14ac:dyDescent="0.25">
      <c r="D1974">
        <v>1973</v>
      </c>
      <c r="E1974">
        <f t="shared" si="33"/>
        <v>55</v>
      </c>
    </row>
    <row r="1975" spans="4:5" x14ac:dyDescent="0.25">
      <c r="D1975">
        <v>1974</v>
      </c>
      <c r="E1975">
        <f t="shared" si="33"/>
        <v>55</v>
      </c>
    </row>
    <row r="1976" spans="4:5" x14ac:dyDescent="0.25">
      <c r="D1976">
        <v>1975</v>
      </c>
      <c r="E1976">
        <f t="shared" si="33"/>
        <v>55</v>
      </c>
    </row>
    <row r="1977" spans="4:5" x14ac:dyDescent="0.25">
      <c r="D1977">
        <v>1976</v>
      </c>
      <c r="E1977">
        <f t="shared" si="33"/>
        <v>55</v>
      </c>
    </row>
    <row r="1978" spans="4:5" x14ac:dyDescent="0.25">
      <c r="D1978">
        <v>1977</v>
      </c>
      <c r="E1978">
        <f t="shared" si="33"/>
        <v>55</v>
      </c>
    </row>
    <row r="1979" spans="4:5" x14ac:dyDescent="0.25">
      <c r="D1979">
        <v>1978</v>
      </c>
      <c r="E1979">
        <f t="shared" si="33"/>
        <v>55</v>
      </c>
    </row>
    <row r="1980" spans="4:5" x14ac:dyDescent="0.25">
      <c r="D1980">
        <v>1979</v>
      </c>
      <c r="E1980">
        <f t="shared" si="33"/>
        <v>55</v>
      </c>
    </row>
    <row r="1981" spans="4:5" x14ac:dyDescent="0.25">
      <c r="D1981">
        <v>1980</v>
      </c>
      <c r="E1981">
        <f t="shared" si="33"/>
        <v>55</v>
      </c>
    </row>
    <row r="1982" spans="4:5" x14ac:dyDescent="0.25">
      <c r="D1982">
        <v>1981</v>
      </c>
      <c r="E1982">
        <f t="shared" si="33"/>
        <v>56</v>
      </c>
    </row>
    <row r="1983" spans="4:5" x14ac:dyDescent="0.25">
      <c r="D1983">
        <v>1982</v>
      </c>
      <c r="E1983">
        <f t="shared" si="33"/>
        <v>56</v>
      </c>
    </row>
    <row r="1984" spans="4:5" x14ac:dyDescent="0.25">
      <c r="D1984">
        <v>1983</v>
      </c>
      <c r="E1984">
        <f t="shared" si="33"/>
        <v>56</v>
      </c>
    </row>
    <row r="1985" spans="4:5" x14ac:dyDescent="0.25">
      <c r="D1985">
        <v>1984</v>
      </c>
      <c r="E1985">
        <f t="shared" si="33"/>
        <v>56</v>
      </c>
    </row>
    <row r="1986" spans="4:5" x14ac:dyDescent="0.25">
      <c r="D1986">
        <v>1985</v>
      </c>
      <c r="E1986">
        <f t="shared" si="33"/>
        <v>56</v>
      </c>
    </row>
    <row r="1987" spans="4:5" x14ac:dyDescent="0.25">
      <c r="D1987">
        <v>1986</v>
      </c>
      <c r="E1987">
        <f t="shared" ref="E1987:E2050" si="34">VLOOKUP(D1987,$A$1:$B$134,2)</f>
        <v>56</v>
      </c>
    </row>
    <row r="1988" spans="4:5" x14ac:dyDescent="0.25">
      <c r="D1988">
        <v>1987</v>
      </c>
      <c r="E1988">
        <f t="shared" si="34"/>
        <v>56</v>
      </c>
    </row>
    <row r="1989" spans="4:5" x14ac:dyDescent="0.25">
      <c r="D1989">
        <v>1988</v>
      </c>
      <c r="E1989">
        <f t="shared" si="34"/>
        <v>56</v>
      </c>
    </row>
    <row r="1990" spans="4:5" x14ac:dyDescent="0.25">
      <c r="D1990">
        <v>1989</v>
      </c>
      <c r="E1990">
        <f t="shared" si="34"/>
        <v>56</v>
      </c>
    </row>
    <row r="1991" spans="4:5" x14ac:dyDescent="0.25">
      <c r="D1991">
        <v>1990</v>
      </c>
      <c r="E1991">
        <f t="shared" si="34"/>
        <v>56</v>
      </c>
    </row>
    <row r="1992" spans="4:5" x14ac:dyDescent="0.25">
      <c r="D1992">
        <v>1991</v>
      </c>
      <c r="E1992">
        <f t="shared" si="34"/>
        <v>56</v>
      </c>
    </row>
    <row r="1993" spans="4:5" x14ac:dyDescent="0.25">
      <c r="D1993">
        <v>1992</v>
      </c>
      <c r="E1993">
        <f t="shared" si="34"/>
        <v>56</v>
      </c>
    </row>
    <row r="1994" spans="4:5" x14ac:dyDescent="0.25">
      <c r="D1994">
        <v>1993</v>
      </c>
      <c r="E1994">
        <f t="shared" si="34"/>
        <v>56</v>
      </c>
    </row>
    <row r="1995" spans="4:5" x14ac:dyDescent="0.25">
      <c r="D1995">
        <v>1994</v>
      </c>
      <c r="E1995">
        <f t="shared" si="34"/>
        <v>56</v>
      </c>
    </row>
    <row r="1996" spans="4:5" x14ac:dyDescent="0.25">
      <c r="D1996">
        <v>1995</v>
      </c>
      <c r="E1996">
        <f t="shared" si="34"/>
        <v>56</v>
      </c>
    </row>
    <row r="1997" spans="4:5" x14ac:dyDescent="0.25">
      <c r="D1997">
        <v>1996</v>
      </c>
      <c r="E1997">
        <f t="shared" si="34"/>
        <v>56</v>
      </c>
    </row>
    <row r="1998" spans="4:5" x14ac:dyDescent="0.25">
      <c r="D1998">
        <v>1997</v>
      </c>
      <c r="E1998">
        <f t="shared" si="34"/>
        <v>56</v>
      </c>
    </row>
    <row r="1999" spans="4:5" x14ac:dyDescent="0.25">
      <c r="D1999">
        <v>1998</v>
      </c>
      <c r="E1999">
        <f t="shared" si="34"/>
        <v>56</v>
      </c>
    </row>
    <row r="2000" spans="4:5" x14ac:dyDescent="0.25">
      <c r="D2000">
        <v>1999</v>
      </c>
      <c r="E2000">
        <f t="shared" si="34"/>
        <v>56</v>
      </c>
    </row>
    <row r="2001" spans="4:5" x14ac:dyDescent="0.25">
      <c r="D2001">
        <v>2000</v>
      </c>
      <c r="E2001">
        <f t="shared" si="34"/>
        <v>56</v>
      </c>
    </row>
    <row r="2002" spans="4:5" x14ac:dyDescent="0.25">
      <c r="D2002">
        <v>2001</v>
      </c>
      <c r="E2002">
        <f t="shared" si="34"/>
        <v>56</v>
      </c>
    </row>
    <row r="2003" spans="4:5" x14ac:dyDescent="0.25">
      <c r="D2003">
        <v>2002</v>
      </c>
      <c r="E2003">
        <f t="shared" si="34"/>
        <v>56</v>
      </c>
    </row>
    <row r="2004" spans="4:5" x14ac:dyDescent="0.25">
      <c r="D2004">
        <v>2003</v>
      </c>
      <c r="E2004">
        <f t="shared" si="34"/>
        <v>56</v>
      </c>
    </row>
    <row r="2005" spans="4:5" x14ac:dyDescent="0.25">
      <c r="D2005">
        <v>2004</v>
      </c>
      <c r="E2005">
        <f t="shared" si="34"/>
        <v>56</v>
      </c>
    </row>
    <row r="2006" spans="4:5" x14ac:dyDescent="0.25">
      <c r="D2006">
        <v>2005</v>
      </c>
      <c r="E2006">
        <f t="shared" si="34"/>
        <v>56</v>
      </c>
    </row>
    <row r="2007" spans="4:5" x14ac:dyDescent="0.25">
      <c r="D2007">
        <v>2006</v>
      </c>
      <c r="E2007">
        <f t="shared" si="34"/>
        <v>56</v>
      </c>
    </row>
    <row r="2008" spans="4:5" x14ac:dyDescent="0.25">
      <c r="D2008">
        <v>2007</v>
      </c>
      <c r="E2008">
        <f t="shared" si="34"/>
        <v>56</v>
      </c>
    </row>
    <row r="2009" spans="4:5" x14ac:dyDescent="0.25">
      <c r="D2009">
        <v>2008</v>
      </c>
      <c r="E2009">
        <f t="shared" si="34"/>
        <v>56</v>
      </c>
    </row>
    <row r="2010" spans="4:5" x14ac:dyDescent="0.25">
      <c r="D2010">
        <v>2009</v>
      </c>
      <c r="E2010">
        <f t="shared" si="34"/>
        <v>56</v>
      </c>
    </row>
    <row r="2011" spans="4:5" x14ac:dyDescent="0.25">
      <c r="D2011">
        <v>2010</v>
      </c>
      <c r="E2011">
        <f t="shared" si="34"/>
        <v>56</v>
      </c>
    </row>
    <row r="2012" spans="4:5" x14ac:dyDescent="0.25">
      <c r="D2012">
        <v>2011</v>
      </c>
      <c r="E2012">
        <f t="shared" si="34"/>
        <v>56</v>
      </c>
    </row>
    <row r="2013" spans="4:5" x14ac:dyDescent="0.25">
      <c r="D2013">
        <v>2012</v>
      </c>
      <c r="E2013">
        <f t="shared" si="34"/>
        <v>56</v>
      </c>
    </row>
    <row r="2014" spans="4:5" x14ac:dyDescent="0.25">
      <c r="D2014">
        <v>2013</v>
      </c>
      <c r="E2014">
        <f t="shared" si="34"/>
        <v>56</v>
      </c>
    </row>
    <row r="2015" spans="4:5" x14ac:dyDescent="0.25">
      <c r="D2015">
        <v>2014</v>
      </c>
      <c r="E2015">
        <f t="shared" si="34"/>
        <v>56</v>
      </c>
    </row>
    <row r="2016" spans="4:5" x14ac:dyDescent="0.25">
      <c r="D2016">
        <v>2015</v>
      </c>
      <c r="E2016">
        <f t="shared" si="34"/>
        <v>56</v>
      </c>
    </row>
    <row r="2017" spans="4:5" x14ac:dyDescent="0.25">
      <c r="D2017">
        <v>2016</v>
      </c>
      <c r="E2017">
        <f t="shared" si="34"/>
        <v>56</v>
      </c>
    </row>
    <row r="2018" spans="4:5" x14ac:dyDescent="0.25">
      <c r="D2018">
        <v>2017</v>
      </c>
      <c r="E2018">
        <f t="shared" si="34"/>
        <v>57</v>
      </c>
    </row>
    <row r="2019" spans="4:5" x14ac:dyDescent="0.25">
      <c r="D2019">
        <v>2018</v>
      </c>
      <c r="E2019">
        <f t="shared" si="34"/>
        <v>57</v>
      </c>
    </row>
    <row r="2020" spans="4:5" x14ac:dyDescent="0.25">
      <c r="D2020">
        <v>2019</v>
      </c>
      <c r="E2020">
        <f t="shared" si="34"/>
        <v>57</v>
      </c>
    </row>
    <row r="2021" spans="4:5" x14ac:dyDescent="0.25">
      <c r="D2021">
        <v>2020</v>
      </c>
      <c r="E2021">
        <f t="shared" si="34"/>
        <v>57</v>
      </c>
    </row>
    <row r="2022" spans="4:5" x14ac:dyDescent="0.25">
      <c r="D2022">
        <v>2021</v>
      </c>
      <c r="E2022">
        <f t="shared" si="34"/>
        <v>57</v>
      </c>
    </row>
    <row r="2023" spans="4:5" x14ac:dyDescent="0.25">
      <c r="D2023">
        <v>2022</v>
      </c>
      <c r="E2023">
        <f t="shared" si="34"/>
        <v>57</v>
      </c>
    </row>
    <row r="2024" spans="4:5" x14ac:dyDescent="0.25">
      <c r="D2024">
        <v>2023</v>
      </c>
      <c r="E2024">
        <f t="shared" si="34"/>
        <v>57</v>
      </c>
    </row>
    <row r="2025" spans="4:5" x14ac:dyDescent="0.25">
      <c r="D2025">
        <v>2024</v>
      </c>
      <c r="E2025">
        <f t="shared" si="34"/>
        <v>57</v>
      </c>
    </row>
    <row r="2026" spans="4:5" x14ac:dyDescent="0.25">
      <c r="D2026">
        <v>2025</v>
      </c>
      <c r="E2026">
        <f t="shared" si="34"/>
        <v>57</v>
      </c>
    </row>
    <row r="2027" spans="4:5" x14ac:dyDescent="0.25">
      <c r="D2027">
        <v>2026</v>
      </c>
      <c r="E2027">
        <f t="shared" si="34"/>
        <v>57</v>
      </c>
    </row>
    <row r="2028" spans="4:5" x14ac:dyDescent="0.25">
      <c r="D2028">
        <v>2027</v>
      </c>
      <c r="E2028">
        <f t="shared" si="34"/>
        <v>57</v>
      </c>
    </row>
    <row r="2029" spans="4:5" x14ac:dyDescent="0.25">
      <c r="D2029">
        <v>2028</v>
      </c>
      <c r="E2029">
        <f t="shared" si="34"/>
        <v>57</v>
      </c>
    </row>
    <row r="2030" spans="4:5" x14ac:dyDescent="0.25">
      <c r="D2030">
        <v>2029</v>
      </c>
      <c r="E2030">
        <f t="shared" si="34"/>
        <v>57</v>
      </c>
    </row>
    <row r="2031" spans="4:5" x14ac:dyDescent="0.25">
      <c r="D2031">
        <v>2030</v>
      </c>
      <c r="E2031">
        <f t="shared" si="34"/>
        <v>57</v>
      </c>
    </row>
    <row r="2032" spans="4:5" x14ac:dyDescent="0.25">
      <c r="D2032">
        <v>2031</v>
      </c>
      <c r="E2032">
        <f t="shared" si="34"/>
        <v>57</v>
      </c>
    </row>
    <row r="2033" spans="4:5" x14ac:dyDescent="0.25">
      <c r="D2033">
        <v>2032</v>
      </c>
      <c r="E2033">
        <f t="shared" si="34"/>
        <v>57</v>
      </c>
    </row>
    <row r="2034" spans="4:5" x14ac:dyDescent="0.25">
      <c r="D2034">
        <v>2033</v>
      </c>
      <c r="E2034">
        <f t="shared" si="34"/>
        <v>57</v>
      </c>
    </row>
    <row r="2035" spans="4:5" x14ac:dyDescent="0.25">
      <c r="D2035">
        <v>2034</v>
      </c>
      <c r="E2035">
        <f t="shared" si="34"/>
        <v>57</v>
      </c>
    </row>
    <row r="2036" spans="4:5" x14ac:dyDescent="0.25">
      <c r="D2036">
        <v>2035</v>
      </c>
      <c r="E2036">
        <f t="shared" si="34"/>
        <v>57</v>
      </c>
    </row>
    <row r="2037" spans="4:5" x14ac:dyDescent="0.25">
      <c r="D2037">
        <v>2036</v>
      </c>
      <c r="E2037">
        <f t="shared" si="34"/>
        <v>57</v>
      </c>
    </row>
    <row r="2038" spans="4:5" x14ac:dyDescent="0.25">
      <c r="D2038">
        <v>2037</v>
      </c>
      <c r="E2038">
        <f t="shared" si="34"/>
        <v>57</v>
      </c>
    </row>
    <row r="2039" spans="4:5" x14ac:dyDescent="0.25">
      <c r="D2039">
        <v>2038</v>
      </c>
      <c r="E2039">
        <f t="shared" si="34"/>
        <v>57</v>
      </c>
    </row>
    <row r="2040" spans="4:5" x14ac:dyDescent="0.25">
      <c r="D2040">
        <v>2039</v>
      </c>
      <c r="E2040">
        <f t="shared" si="34"/>
        <v>57</v>
      </c>
    </row>
    <row r="2041" spans="4:5" x14ac:dyDescent="0.25">
      <c r="D2041">
        <v>2040</v>
      </c>
      <c r="E2041">
        <f t="shared" si="34"/>
        <v>57</v>
      </c>
    </row>
    <row r="2042" spans="4:5" x14ac:dyDescent="0.25">
      <c r="D2042">
        <v>2041</v>
      </c>
      <c r="E2042">
        <f t="shared" si="34"/>
        <v>57</v>
      </c>
    </row>
    <row r="2043" spans="4:5" x14ac:dyDescent="0.25">
      <c r="D2043">
        <v>2042</v>
      </c>
      <c r="E2043">
        <f t="shared" si="34"/>
        <v>57</v>
      </c>
    </row>
    <row r="2044" spans="4:5" x14ac:dyDescent="0.25">
      <c r="D2044">
        <v>2043</v>
      </c>
      <c r="E2044">
        <f t="shared" si="34"/>
        <v>57</v>
      </c>
    </row>
    <row r="2045" spans="4:5" x14ac:dyDescent="0.25">
      <c r="D2045">
        <v>2044</v>
      </c>
      <c r="E2045">
        <f t="shared" si="34"/>
        <v>57</v>
      </c>
    </row>
    <row r="2046" spans="4:5" x14ac:dyDescent="0.25">
      <c r="D2046">
        <v>2045</v>
      </c>
      <c r="E2046">
        <f t="shared" si="34"/>
        <v>57</v>
      </c>
    </row>
    <row r="2047" spans="4:5" x14ac:dyDescent="0.25">
      <c r="D2047">
        <v>2046</v>
      </c>
      <c r="E2047">
        <f t="shared" si="34"/>
        <v>57</v>
      </c>
    </row>
    <row r="2048" spans="4:5" x14ac:dyDescent="0.25">
      <c r="D2048">
        <v>2047</v>
      </c>
      <c r="E2048">
        <f t="shared" si="34"/>
        <v>57</v>
      </c>
    </row>
    <row r="2049" spans="4:5" x14ac:dyDescent="0.25">
      <c r="D2049">
        <v>2048</v>
      </c>
      <c r="E2049">
        <f t="shared" si="34"/>
        <v>57</v>
      </c>
    </row>
    <row r="2050" spans="4:5" x14ac:dyDescent="0.25">
      <c r="D2050">
        <v>2049</v>
      </c>
      <c r="E2050">
        <f t="shared" si="34"/>
        <v>57</v>
      </c>
    </row>
    <row r="2051" spans="4:5" x14ac:dyDescent="0.25">
      <c r="D2051">
        <v>2050</v>
      </c>
      <c r="E2051">
        <f t="shared" ref="E2051:E2114" si="35">VLOOKUP(D2051,$A$1:$B$134,2)</f>
        <v>57</v>
      </c>
    </row>
    <row r="2052" spans="4:5" x14ac:dyDescent="0.25">
      <c r="D2052">
        <v>2051</v>
      </c>
      <c r="E2052">
        <f t="shared" si="35"/>
        <v>57</v>
      </c>
    </row>
    <row r="2053" spans="4:5" x14ac:dyDescent="0.25">
      <c r="D2053">
        <v>2052</v>
      </c>
      <c r="E2053">
        <f t="shared" si="35"/>
        <v>57</v>
      </c>
    </row>
    <row r="2054" spans="4:5" x14ac:dyDescent="0.25">
      <c r="D2054">
        <v>2053</v>
      </c>
      <c r="E2054">
        <f t="shared" si="35"/>
        <v>58</v>
      </c>
    </row>
    <row r="2055" spans="4:5" x14ac:dyDescent="0.25">
      <c r="D2055">
        <v>2054</v>
      </c>
      <c r="E2055">
        <f t="shared" si="35"/>
        <v>58</v>
      </c>
    </row>
    <row r="2056" spans="4:5" x14ac:dyDescent="0.25">
      <c r="D2056">
        <v>2055</v>
      </c>
      <c r="E2056">
        <f t="shared" si="35"/>
        <v>58</v>
      </c>
    </row>
    <row r="2057" spans="4:5" x14ac:dyDescent="0.25">
      <c r="D2057">
        <v>2056</v>
      </c>
      <c r="E2057">
        <f t="shared" si="35"/>
        <v>58</v>
      </c>
    </row>
    <row r="2058" spans="4:5" x14ac:dyDescent="0.25">
      <c r="D2058">
        <v>2057</v>
      </c>
      <c r="E2058">
        <f t="shared" si="35"/>
        <v>58</v>
      </c>
    </row>
    <row r="2059" spans="4:5" x14ac:dyDescent="0.25">
      <c r="D2059">
        <v>2058</v>
      </c>
      <c r="E2059">
        <f t="shared" si="35"/>
        <v>58</v>
      </c>
    </row>
    <row r="2060" spans="4:5" x14ac:dyDescent="0.25">
      <c r="D2060">
        <v>2059</v>
      </c>
      <c r="E2060">
        <f t="shared" si="35"/>
        <v>58</v>
      </c>
    </row>
    <row r="2061" spans="4:5" x14ac:dyDescent="0.25">
      <c r="D2061">
        <v>2060</v>
      </c>
      <c r="E2061">
        <f t="shared" si="35"/>
        <v>58</v>
      </c>
    </row>
    <row r="2062" spans="4:5" x14ac:dyDescent="0.25">
      <c r="D2062">
        <v>2061</v>
      </c>
      <c r="E2062">
        <f t="shared" si="35"/>
        <v>58</v>
      </c>
    </row>
    <row r="2063" spans="4:5" x14ac:dyDescent="0.25">
      <c r="D2063">
        <v>2062</v>
      </c>
      <c r="E2063">
        <f t="shared" si="35"/>
        <v>58</v>
      </c>
    </row>
    <row r="2064" spans="4:5" x14ac:dyDescent="0.25">
      <c r="D2064">
        <v>2063</v>
      </c>
      <c r="E2064">
        <f t="shared" si="35"/>
        <v>58</v>
      </c>
    </row>
    <row r="2065" spans="4:5" x14ac:dyDescent="0.25">
      <c r="D2065">
        <v>2064</v>
      </c>
      <c r="E2065">
        <f t="shared" si="35"/>
        <v>58</v>
      </c>
    </row>
    <row r="2066" spans="4:5" x14ac:dyDescent="0.25">
      <c r="D2066">
        <v>2065</v>
      </c>
      <c r="E2066">
        <f t="shared" si="35"/>
        <v>58</v>
      </c>
    </row>
    <row r="2067" spans="4:5" x14ac:dyDescent="0.25">
      <c r="D2067">
        <v>2066</v>
      </c>
      <c r="E2067">
        <f t="shared" si="35"/>
        <v>58</v>
      </c>
    </row>
    <row r="2068" spans="4:5" x14ac:dyDescent="0.25">
      <c r="D2068">
        <v>2067</v>
      </c>
      <c r="E2068">
        <f t="shared" si="35"/>
        <v>58</v>
      </c>
    </row>
    <row r="2069" spans="4:5" x14ac:dyDescent="0.25">
      <c r="D2069">
        <v>2068</v>
      </c>
      <c r="E2069">
        <f t="shared" si="35"/>
        <v>58</v>
      </c>
    </row>
    <row r="2070" spans="4:5" x14ac:dyDescent="0.25">
      <c r="D2070">
        <v>2069</v>
      </c>
      <c r="E2070">
        <f t="shared" si="35"/>
        <v>58</v>
      </c>
    </row>
    <row r="2071" spans="4:5" x14ac:dyDescent="0.25">
      <c r="D2071">
        <v>2070</v>
      </c>
      <c r="E2071">
        <f t="shared" si="35"/>
        <v>58</v>
      </c>
    </row>
    <row r="2072" spans="4:5" x14ac:dyDescent="0.25">
      <c r="D2072">
        <v>2071</v>
      </c>
      <c r="E2072">
        <f t="shared" si="35"/>
        <v>58</v>
      </c>
    </row>
    <row r="2073" spans="4:5" x14ac:dyDescent="0.25">
      <c r="D2073">
        <v>2072</v>
      </c>
      <c r="E2073">
        <f t="shared" si="35"/>
        <v>58</v>
      </c>
    </row>
    <row r="2074" spans="4:5" x14ac:dyDescent="0.25">
      <c r="D2074">
        <v>2073</v>
      </c>
      <c r="E2074">
        <f t="shared" si="35"/>
        <v>58</v>
      </c>
    </row>
    <row r="2075" spans="4:5" x14ac:dyDescent="0.25">
      <c r="D2075">
        <v>2074</v>
      </c>
      <c r="E2075">
        <f t="shared" si="35"/>
        <v>58</v>
      </c>
    </row>
    <row r="2076" spans="4:5" x14ac:dyDescent="0.25">
      <c r="D2076">
        <v>2075</v>
      </c>
      <c r="E2076">
        <f t="shared" si="35"/>
        <v>58</v>
      </c>
    </row>
    <row r="2077" spans="4:5" x14ac:dyDescent="0.25">
      <c r="D2077">
        <v>2076</v>
      </c>
      <c r="E2077">
        <f t="shared" si="35"/>
        <v>58</v>
      </c>
    </row>
    <row r="2078" spans="4:5" x14ac:dyDescent="0.25">
      <c r="D2078">
        <v>2077</v>
      </c>
      <c r="E2078">
        <f t="shared" si="35"/>
        <v>58</v>
      </c>
    </row>
    <row r="2079" spans="4:5" x14ac:dyDescent="0.25">
      <c r="D2079">
        <v>2078</v>
      </c>
      <c r="E2079">
        <f t="shared" si="35"/>
        <v>58</v>
      </c>
    </row>
    <row r="2080" spans="4:5" x14ac:dyDescent="0.25">
      <c r="D2080">
        <v>2079</v>
      </c>
      <c r="E2080">
        <f t="shared" si="35"/>
        <v>58</v>
      </c>
    </row>
    <row r="2081" spans="4:5" x14ac:dyDescent="0.25">
      <c r="D2081">
        <v>2080</v>
      </c>
      <c r="E2081">
        <f t="shared" si="35"/>
        <v>58</v>
      </c>
    </row>
    <row r="2082" spans="4:5" x14ac:dyDescent="0.25">
      <c r="D2082">
        <v>2081</v>
      </c>
      <c r="E2082">
        <f t="shared" si="35"/>
        <v>58</v>
      </c>
    </row>
    <row r="2083" spans="4:5" x14ac:dyDescent="0.25">
      <c r="D2083">
        <v>2082</v>
      </c>
      <c r="E2083">
        <f t="shared" si="35"/>
        <v>58</v>
      </c>
    </row>
    <row r="2084" spans="4:5" x14ac:dyDescent="0.25">
      <c r="D2084">
        <v>2083</v>
      </c>
      <c r="E2084">
        <f t="shared" si="35"/>
        <v>58</v>
      </c>
    </row>
    <row r="2085" spans="4:5" x14ac:dyDescent="0.25">
      <c r="D2085">
        <v>2084</v>
      </c>
      <c r="E2085">
        <f t="shared" si="35"/>
        <v>58</v>
      </c>
    </row>
    <row r="2086" spans="4:5" x14ac:dyDescent="0.25">
      <c r="D2086">
        <v>2085</v>
      </c>
      <c r="E2086">
        <f t="shared" si="35"/>
        <v>58</v>
      </c>
    </row>
    <row r="2087" spans="4:5" x14ac:dyDescent="0.25">
      <c r="D2087">
        <v>2086</v>
      </c>
      <c r="E2087">
        <f t="shared" si="35"/>
        <v>58</v>
      </c>
    </row>
    <row r="2088" spans="4:5" x14ac:dyDescent="0.25">
      <c r="D2088">
        <v>2087</v>
      </c>
      <c r="E2088">
        <f t="shared" si="35"/>
        <v>58</v>
      </c>
    </row>
    <row r="2089" spans="4:5" x14ac:dyDescent="0.25">
      <c r="D2089">
        <v>2088</v>
      </c>
      <c r="E2089">
        <f t="shared" si="35"/>
        <v>58</v>
      </c>
    </row>
    <row r="2090" spans="4:5" x14ac:dyDescent="0.25">
      <c r="D2090">
        <v>2089</v>
      </c>
      <c r="E2090">
        <f t="shared" si="35"/>
        <v>59</v>
      </c>
    </row>
    <row r="2091" spans="4:5" x14ac:dyDescent="0.25">
      <c r="D2091">
        <v>2090</v>
      </c>
      <c r="E2091">
        <f t="shared" si="35"/>
        <v>59</v>
      </c>
    </row>
    <row r="2092" spans="4:5" x14ac:dyDescent="0.25">
      <c r="D2092">
        <v>2091</v>
      </c>
      <c r="E2092">
        <f t="shared" si="35"/>
        <v>59</v>
      </c>
    </row>
    <row r="2093" spans="4:5" x14ac:dyDescent="0.25">
      <c r="D2093">
        <v>2092</v>
      </c>
      <c r="E2093">
        <f t="shared" si="35"/>
        <v>59</v>
      </c>
    </row>
    <row r="2094" spans="4:5" x14ac:dyDescent="0.25">
      <c r="D2094">
        <v>2093</v>
      </c>
      <c r="E2094">
        <f t="shared" si="35"/>
        <v>59</v>
      </c>
    </row>
    <row r="2095" spans="4:5" x14ac:dyDescent="0.25">
      <c r="D2095">
        <v>2094</v>
      </c>
      <c r="E2095">
        <f t="shared" si="35"/>
        <v>59</v>
      </c>
    </row>
    <row r="2096" spans="4:5" x14ac:dyDescent="0.25">
      <c r="D2096">
        <v>2095</v>
      </c>
      <c r="E2096">
        <f t="shared" si="35"/>
        <v>59</v>
      </c>
    </row>
    <row r="2097" spans="4:5" x14ac:dyDescent="0.25">
      <c r="D2097">
        <v>2096</v>
      </c>
      <c r="E2097">
        <f t="shared" si="35"/>
        <v>59</v>
      </c>
    </row>
    <row r="2098" spans="4:5" x14ac:dyDescent="0.25">
      <c r="D2098">
        <v>2097</v>
      </c>
      <c r="E2098">
        <f t="shared" si="35"/>
        <v>59</v>
      </c>
    </row>
    <row r="2099" spans="4:5" x14ac:dyDescent="0.25">
      <c r="D2099">
        <v>2098</v>
      </c>
      <c r="E2099">
        <f t="shared" si="35"/>
        <v>59</v>
      </c>
    </row>
    <row r="2100" spans="4:5" x14ac:dyDescent="0.25">
      <c r="D2100">
        <v>2099</v>
      </c>
      <c r="E2100">
        <f t="shared" si="35"/>
        <v>59</v>
      </c>
    </row>
    <row r="2101" spans="4:5" x14ac:dyDescent="0.25">
      <c r="D2101">
        <v>2100</v>
      </c>
      <c r="E2101">
        <f t="shared" si="35"/>
        <v>59</v>
      </c>
    </row>
    <row r="2102" spans="4:5" x14ac:dyDescent="0.25">
      <c r="D2102">
        <v>2101</v>
      </c>
      <c r="E2102">
        <f t="shared" si="35"/>
        <v>59</v>
      </c>
    </row>
    <row r="2103" spans="4:5" x14ac:dyDescent="0.25">
      <c r="D2103">
        <v>2102</v>
      </c>
      <c r="E2103">
        <f t="shared" si="35"/>
        <v>59</v>
      </c>
    </row>
    <row r="2104" spans="4:5" x14ac:dyDescent="0.25">
      <c r="D2104">
        <v>2103</v>
      </c>
      <c r="E2104">
        <f t="shared" si="35"/>
        <v>59</v>
      </c>
    </row>
    <row r="2105" spans="4:5" x14ac:dyDescent="0.25">
      <c r="D2105">
        <v>2104</v>
      </c>
      <c r="E2105">
        <f t="shared" si="35"/>
        <v>59</v>
      </c>
    </row>
    <row r="2106" spans="4:5" x14ac:dyDescent="0.25">
      <c r="D2106">
        <v>2105</v>
      </c>
      <c r="E2106">
        <f t="shared" si="35"/>
        <v>59</v>
      </c>
    </row>
    <row r="2107" spans="4:5" x14ac:dyDescent="0.25">
      <c r="D2107">
        <v>2106</v>
      </c>
      <c r="E2107">
        <f t="shared" si="35"/>
        <v>59</v>
      </c>
    </row>
    <row r="2108" spans="4:5" x14ac:dyDescent="0.25">
      <c r="D2108">
        <v>2107</v>
      </c>
      <c r="E2108">
        <f t="shared" si="35"/>
        <v>59</v>
      </c>
    </row>
    <row r="2109" spans="4:5" x14ac:dyDescent="0.25">
      <c r="D2109">
        <v>2108</v>
      </c>
      <c r="E2109">
        <f t="shared" si="35"/>
        <v>59</v>
      </c>
    </row>
    <row r="2110" spans="4:5" x14ac:dyDescent="0.25">
      <c r="D2110">
        <v>2109</v>
      </c>
      <c r="E2110">
        <f t="shared" si="35"/>
        <v>59</v>
      </c>
    </row>
    <row r="2111" spans="4:5" x14ac:dyDescent="0.25">
      <c r="D2111">
        <v>2110</v>
      </c>
      <c r="E2111">
        <f t="shared" si="35"/>
        <v>59</v>
      </c>
    </row>
    <row r="2112" spans="4:5" x14ac:dyDescent="0.25">
      <c r="D2112">
        <v>2111</v>
      </c>
      <c r="E2112">
        <f t="shared" si="35"/>
        <v>59</v>
      </c>
    </row>
    <row r="2113" spans="4:5" x14ac:dyDescent="0.25">
      <c r="D2113">
        <v>2112</v>
      </c>
      <c r="E2113">
        <f t="shared" si="35"/>
        <v>59</v>
      </c>
    </row>
    <row r="2114" spans="4:5" x14ac:dyDescent="0.25">
      <c r="D2114">
        <v>2113</v>
      </c>
      <c r="E2114">
        <f t="shared" si="35"/>
        <v>59</v>
      </c>
    </row>
    <row r="2115" spans="4:5" x14ac:dyDescent="0.25">
      <c r="D2115">
        <v>2114</v>
      </c>
      <c r="E2115">
        <f t="shared" ref="E2115:E2178" si="36">VLOOKUP(D2115,$A$1:$B$134,2)</f>
        <v>59</v>
      </c>
    </row>
    <row r="2116" spans="4:5" x14ac:dyDescent="0.25">
      <c r="D2116">
        <v>2115</v>
      </c>
      <c r="E2116">
        <f t="shared" si="36"/>
        <v>59</v>
      </c>
    </row>
    <row r="2117" spans="4:5" x14ac:dyDescent="0.25">
      <c r="D2117">
        <v>2116</v>
      </c>
      <c r="E2117">
        <f t="shared" si="36"/>
        <v>59</v>
      </c>
    </row>
    <row r="2118" spans="4:5" x14ac:dyDescent="0.25">
      <c r="D2118">
        <v>2117</v>
      </c>
      <c r="E2118">
        <f t="shared" si="36"/>
        <v>59</v>
      </c>
    </row>
    <row r="2119" spans="4:5" x14ac:dyDescent="0.25">
      <c r="D2119">
        <v>2118</v>
      </c>
      <c r="E2119">
        <f t="shared" si="36"/>
        <v>59</v>
      </c>
    </row>
    <row r="2120" spans="4:5" x14ac:dyDescent="0.25">
      <c r="D2120">
        <v>2119</v>
      </c>
      <c r="E2120">
        <f t="shared" si="36"/>
        <v>59</v>
      </c>
    </row>
    <row r="2121" spans="4:5" x14ac:dyDescent="0.25">
      <c r="D2121">
        <v>2120</v>
      </c>
      <c r="E2121">
        <f t="shared" si="36"/>
        <v>59</v>
      </c>
    </row>
    <row r="2122" spans="4:5" x14ac:dyDescent="0.25">
      <c r="D2122">
        <v>2121</v>
      </c>
      <c r="E2122">
        <f t="shared" si="36"/>
        <v>59</v>
      </c>
    </row>
    <row r="2123" spans="4:5" x14ac:dyDescent="0.25">
      <c r="D2123">
        <v>2122</v>
      </c>
      <c r="E2123">
        <f t="shared" si="36"/>
        <v>59</v>
      </c>
    </row>
    <row r="2124" spans="4:5" x14ac:dyDescent="0.25">
      <c r="D2124">
        <v>2123</v>
      </c>
      <c r="E2124">
        <f t="shared" si="36"/>
        <v>59</v>
      </c>
    </row>
    <row r="2125" spans="4:5" x14ac:dyDescent="0.25">
      <c r="D2125">
        <v>2124</v>
      </c>
      <c r="E2125">
        <f t="shared" si="36"/>
        <v>59</v>
      </c>
    </row>
    <row r="2126" spans="4:5" x14ac:dyDescent="0.25">
      <c r="D2126">
        <v>2125</v>
      </c>
      <c r="E2126">
        <f t="shared" si="36"/>
        <v>60</v>
      </c>
    </row>
    <row r="2127" spans="4:5" x14ac:dyDescent="0.25">
      <c r="D2127">
        <v>2126</v>
      </c>
      <c r="E2127">
        <f t="shared" si="36"/>
        <v>60</v>
      </c>
    </row>
    <row r="2128" spans="4:5" x14ac:dyDescent="0.25">
      <c r="D2128">
        <v>2127</v>
      </c>
      <c r="E2128">
        <f t="shared" si="36"/>
        <v>60</v>
      </c>
    </row>
    <row r="2129" spans="4:5" x14ac:dyDescent="0.25">
      <c r="D2129">
        <v>2128</v>
      </c>
      <c r="E2129">
        <f t="shared" si="36"/>
        <v>60</v>
      </c>
    </row>
    <row r="2130" spans="4:5" x14ac:dyDescent="0.25">
      <c r="D2130">
        <v>2129</v>
      </c>
      <c r="E2130">
        <f t="shared" si="36"/>
        <v>60</v>
      </c>
    </row>
    <row r="2131" spans="4:5" x14ac:dyDescent="0.25">
      <c r="D2131">
        <v>2130</v>
      </c>
      <c r="E2131">
        <f t="shared" si="36"/>
        <v>60</v>
      </c>
    </row>
    <row r="2132" spans="4:5" x14ac:dyDescent="0.25">
      <c r="D2132">
        <v>2131</v>
      </c>
      <c r="E2132">
        <f t="shared" si="36"/>
        <v>60</v>
      </c>
    </row>
    <row r="2133" spans="4:5" x14ac:dyDescent="0.25">
      <c r="D2133">
        <v>2132</v>
      </c>
      <c r="E2133">
        <f t="shared" si="36"/>
        <v>60</v>
      </c>
    </row>
    <row r="2134" spans="4:5" x14ac:dyDescent="0.25">
      <c r="D2134">
        <v>2133</v>
      </c>
      <c r="E2134">
        <f t="shared" si="36"/>
        <v>60</v>
      </c>
    </row>
    <row r="2135" spans="4:5" x14ac:dyDescent="0.25">
      <c r="D2135">
        <v>2134</v>
      </c>
      <c r="E2135">
        <f t="shared" si="36"/>
        <v>60</v>
      </c>
    </row>
    <row r="2136" spans="4:5" x14ac:dyDescent="0.25">
      <c r="D2136">
        <v>2135</v>
      </c>
      <c r="E2136">
        <f t="shared" si="36"/>
        <v>60</v>
      </c>
    </row>
    <row r="2137" spans="4:5" x14ac:dyDescent="0.25">
      <c r="D2137">
        <v>2136</v>
      </c>
      <c r="E2137">
        <f t="shared" si="36"/>
        <v>60</v>
      </c>
    </row>
    <row r="2138" spans="4:5" x14ac:dyDescent="0.25">
      <c r="D2138">
        <v>2137</v>
      </c>
      <c r="E2138">
        <f t="shared" si="36"/>
        <v>60</v>
      </c>
    </row>
    <row r="2139" spans="4:5" x14ac:dyDescent="0.25">
      <c r="D2139">
        <v>2138</v>
      </c>
      <c r="E2139">
        <f t="shared" si="36"/>
        <v>60</v>
      </c>
    </row>
    <row r="2140" spans="4:5" x14ac:dyDescent="0.25">
      <c r="D2140">
        <v>2139</v>
      </c>
      <c r="E2140">
        <f t="shared" si="36"/>
        <v>60</v>
      </c>
    </row>
    <row r="2141" spans="4:5" x14ac:dyDescent="0.25">
      <c r="D2141">
        <v>2140</v>
      </c>
      <c r="E2141">
        <f t="shared" si="36"/>
        <v>60</v>
      </c>
    </row>
    <row r="2142" spans="4:5" x14ac:dyDescent="0.25">
      <c r="D2142">
        <v>2141</v>
      </c>
      <c r="E2142">
        <f t="shared" si="36"/>
        <v>60</v>
      </c>
    </row>
    <row r="2143" spans="4:5" x14ac:dyDescent="0.25">
      <c r="D2143">
        <v>2142</v>
      </c>
      <c r="E2143">
        <f t="shared" si="36"/>
        <v>60</v>
      </c>
    </row>
    <row r="2144" spans="4:5" x14ac:dyDescent="0.25">
      <c r="D2144">
        <v>2143</v>
      </c>
      <c r="E2144">
        <f t="shared" si="36"/>
        <v>60</v>
      </c>
    </row>
    <row r="2145" spans="4:5" x14ac:dyDescent="0.25">
      <c r="D2145">
        <v>2144</v>
      </c>
      <c r="E2145">
        <f t="shared" si="36"/>
        <v>60</v>
      </c>
    </row>
    <row r="2146" spans="4:5" x14ac:dyDescent="0.25">
      <c r="D2146">
        <v>2145</v>
      </c>
      <c r="E2146">
        <f t="shared" si="36"/>
        <v>60</v>
      </c>
    </row>
    <row r="2147" spans="4:5" x14ac:dyDescent="0.25">
      <c r="D2147">
        <v>2146</v>
      </c>
      <c r="E2147">
        <f t="shared" si="36"/>
        <v>60</v>
      </c>
    </row>
    <row r="2148" spans="4:5" x14ac:dyDescent="0.25">
      <c r="D2148">
        <v>2147</v>
      </c>
      <c r="E2148">
        <f t="shared" si="36"/>
        <v>60</v>
      </c>
    </row>
    <row r="2149" spans="4:5" x14ac:dyDescent="0.25">
      <c r="D2149">
        <v>2148</v>
      </c>
      <c r="E2149">
        <f t="shared" si="36"/>
        <v>60</v>
      </c>
    </row>
    <row r="2150" spans="4:5" x14ac:dyDescent="0.25">
      <c r="D2150">
        <v>2149</v>
      </c>
      <c r="E2150">
        <f t="shared" si="36"/>
        <v>60</v>
      </c>
    </row>
    <row r="2151" spans="4:5" x14ac:dyDescent="0.25">
      <c r="D2151">
        <v>2150</v>
      </c>
      <c r="E2151">
        <f t="shared" si="36"/>
        <v>60</v>
      </c>
    </row>
    <row r="2152" spans="4:5" x14ac:dyDescent="0.25">
      <c r="D2152">
        <v>2151</v>
      </c>
      <c r="E2152">
        <f t="shared" si="36"/>
        <v>60</v>
      </c>
    </row>
    <row r="2153" spans="4:5" x14ac:dyDescent="0.25">
      <c r="D2153">
        <v>2152</v>
      </c>
      <c r="E2153">
        <f t="shared" si="36"/>
        <v>60</v>
      </c>
    </row>
    <row r="2154" spans="4:5" x14ac:dyDescent="0.25">
      <c r="D2154">
        <v>2153</v>
      </c>
      <c r="E2154">
        <f t="shared" si="36"/>
        <v>60</v>
      </c>
    </row>
    <row r="2155" spans="4:5" x14ac:dyDescent="0.25">
      <c r="D2155">
        <v>2154</v>
      </c>
      <c r="E2155">
        <f t="shared" si="36"/>
        <v>60</v>
      </c>
    </row>
    <row r="2156" spans="4:5" x14ac:dyDescent="0.25">
      <c r="D2156">
        <v>2155</v>
      </c>
      <c r="E2156">
        <f t="shared" si="36"/>
        <v>60</v>
      </c>
    </row>
    <row r="2157" spans="4:5" x14ac:dyDescent="0.25">
      <c r="D2157">
        <v>2156</v>
      </c>
      <c r="E2157">
        <f t="shared" si="36"/>
        <v>60</v>
      </c>
    </row>
    <row r="2158" spans="4:5" x14ac:dyDescent="0.25">
      <c r="D2158">
        <v>2157</v>
      </c>
      <c r="E2158">
        <f t="shared" si="36"/>
        <v>60</v>
      </c>
    </row>
    <row r="2159" spans="4:5" x14ac:dyDescent="0.25">
      <c r="D2159">
        <v>2158</v>
      </c>
      <c r="E2159">
        <f t="shared" si="36"/>
        <v>60</v>
      </c>
    </row>
    <row r="2160" spans="4:5" x14ac:dyDescent="0.25">
      <c r="D2160">
        <v>2159</v>
      </c>
      <c r="E2160">
        <f t="shared" si="36"/>
        <v>60</v>
      </c>
    </row>
    <row r="2161" spans="4:5" x14ac:dyDescent="0.25">
      <c r="D2161">
        <v>2160</v>
      </c>
      <c r="E2161">
        <f t="shared" si="36"/>
        <v>60</v>
      </c>
    </row>
    <row r="2162" spans="4:5" x14ac:dyDescent="0.25">
      <c r="D2162">
        <v>2161</v>
      </c>
      <c r="E2162">
        <f t="shared" si="36"/>
        <v>61</v>
      </c>
    </row>
    <row r="2163" spans="4:5" x14ac:dyDescent="0.25">
      <c r="D2163">
        <v>2162</v>
      </c>
      <c r="E2163">
        <f t="shared" si="36"/>
        <v>61</v>
      </c>
    </row>
    <row r="2164" spans="4:5" x14ac:dyDescent="0.25">
      <c r="D2164">
        <v>2163</v>
      </c>
      <c r="E2164">
        <f t="shared" si="36"/>
        <v>61</v>
      </c>
    </row>
    <row r="2165" spans="4:5" x14ac:dyDescent="0.25">
      <c r="D2165">
        <v>2164</v>
      </c>
      <c r="E2165">
        <f t="shared" si="36"/>
        <v>61</v>
      </c>
    </row>
    <row r="2166" spans="4:5" x14ac:dyDescent="0.25">
      <c r="D2166">
        <v>2165</v>
      </c>
      <c r="E2166">
        <f t="shared" si="36"/>
        <v>61</v>
      </c>
    </row>
    <row r="2167" spans="4:5" x14ac:dyDescent="0.25">
      <c r="D2167">
        <v>2166</v>
      </c>
      <c r="E2167">
        <f t="shared" si="36"/>
        <v>61</v>
      </c>
    </row>
    <row r="2168" spans="4:5" x14ac:dyDescent="0.25">
      <c r="D2168">
        <v>2167</v>
      </c>
      <c r="E2168">
        <f t="shared" si="36"/>
        <v>61</v>
      </c>
    </row>
    <row r="2169" spans="4:5" x14ac:dyDescent="0.25">
      <c r="D2169">
        <v>2168</v>
      </c>
      <c r="E2169">
        <f t="shared" si="36"/>
        <v>61</v>
      </c>
    </row>
    <row r="2170" spans="4:5" x14ac:dyDescent="0.25">
      <c r="D2170">
        <v>2169</v>
      </c>
      <c r="E2170">
        <f t="shared" si="36"/>
        <v>61</v>
      </c>
    </row>
    <row r="2171" spans="4:5" x14ac:dyDescent="0.25">
      <c r="D2171">
        <v>2170</v>
      </c>
      <c r="E2171">
        <f t="shared" si="36"/>
        <v>61</v>
      </c>
    </row>
    <row r="2172" spans="4:5" x14ac:dyDescent="0.25">
      <c r="D2172">
        <v>2171</v>
      </c>
      <c r="E2172">
        <f t="shared" si="36"/>
        <v>61</v>
      </c>
    </row>
    <row r="2173" spans="4:5" x14ac:dyDescent="0.25">
      <c r="D2173">
        <v>2172</v>
      </c>
      <c r="E2173">
        <f t="shared" si="36"/>
        <v>61</v>
      </c>
    </row>
    <row r="2174" spans="4:5" x14ac:dyDescent="0.25">
      <c r="D2174">
        <v>2173</v>
      </c>
      <c r="E2174">
        <f t="shared" si="36"/>
        <v>61</v>
      </c>
    </row>
    <row r="2175" spans="4:5" x14ac:dyDescent="0.25">
      <c r="D2175">
        <v>2174</v>
      </c>
      <c r="E2175">
        <f t="shared" si="36"/>
        <v>61</v>
      </c>
    </row>
    <row r="2176" spans="4:5" x14ac:dyDescent="0.25">
      <c r="D2176">
        <v>2175</v>
      </c>
      <c r="E2176">
        <f t="shared" si="36"/>
        <v>61</v>
      </c>
    </row>
    <row r="2177" spans="4:5" x14ac:dyDescent="0.25">
      <c r="D2177">
        <v>2176</v>
      </c>
      <c r="E2177">
        <f t="shared" si="36"/>
        <v>61</v>
      </c>
    </row>
    <row r="2178" spans="4:5" x14ac:dyDescent="0.25">
      <c r="D2178">
        <v>2177</v>
      </c>
      <c r="E2178">
        <f t="shared" si="36"/>
        <v>61</v>
      </c>
    </row>
    <row r="2179" spans="4:5" x14ac:dyDescent="0.25">
      <c r="D2179">
        <v>2178</v>
      </c>
      <c r="E2179">
        <f t="shared" ref="E2179:E2242" si="37">VLOOKUP(D2179,$A$1:$B$134,2)</f>
        <v>61</v>
      </c>
    </row>
    <row r="2180" spans="4:5" x14ac:dyDescent="0.25">
      <c r="D2180">
        <v>2179</v>
      </c>
      <c r="E2180">
        <f t="shared" si="37"/>
        <v>61</v>
      </c>
    </row>
    <row r="2181" spans="4:5" x14ac:dyDescent="0.25">
      <c r="D2181">
        <v>2180</v>
      </c>
      <c r="E2181">
        <f t="shared" si="37"/>
        <v>61</v>
      </c>
    </row>
    <row r="2182" spans="4:5" x14ac:dyDescent="0.25">
      <c r="D2182">
        <v>2181</v>
      </c>
      <c r="E2182">
        <f t="shared" si="37"/>
        <v>61</v>
      </c>
    </row>
    <row r="2183" spans="4:5" x14ac:dyDescent="0.25">
      <c r="D2183">
        <v>2182</v>
      </c>
      <c r="E2183">
        <f t="shared" si="37"/>
        <v>61</v>
      </c>
    </row>
    <row r="2184" spans="4:5" x14ac:dyDescent="0.25">
      <c r="D2184">
        <v>2183</v>
      </c>
      <c r="E2184">
        <f t="shared" si="37"/>
        <v>61</v>
      </c>
    </row>
    <row r="2185" spans="4:5" x14ac:dyDescent="0.25">
      <c r="D2185">
        <v>2184</v>
      </c>
      <c r="E2185">
        <f t="shared" si="37"/>
        <v>61</v>
      </c>
    </row>
    <row r="2186" spans="4:5" x14ac:dyDescent="0.25">
      <c r="D2186">
        <v>2185</v>
      </c>
      <c r="E2186">
        <f t="shared" si="37"/>
        <v>61</v>
      </c>
    </row>
    <row r="2187" spans="4:5" x14ac:dyDescent="0.25">
      <c r="D2187">
        <v>2186</v>
      </c>
      <c r="E2187">
        <f t="shared" si="37"/>
        <v>61</v>
      </c>
    </row>
    <row r="2188" spans="4:5" x14ac:dyDescent="0.25">
      <c r="D2188">
        <v>2187</v>
      </c>
      <c r="E2188">
        <f t="shared" si="37"/>
        <v>61</v>
      </c>
    </row>
    <row r="2189" spans="4:5" x14ac:dyDescent="0.25">
      <c r="D2189">
        <v>2188</v>
      </c>
      <c r="E2189">
        <f t="shared" si="37"/>
        <v>61</v>
      </c>
    </row>
    <row r="2190" spans="4:5" x14ac:dyDescent="0.25">
      <c r="D2190">
        <v>2189</v>
      </c>
      <c r="E2190">
        <f t="shared" si="37"/>
        <v>61</v>
      </c>
    </row>
    <row r="2191" spans="4:5" x14ac:dyDescent="0.25">
      <c r="D2191">
        <v>2190</v>
      </c>
      <c r="E2191">
        <f t="shared" si="37"/>
        <v>61</v>
      </c>
    </row>
    <row r="2192" spans="4:5" x14ac:dyDescent="0.25">
      <c r="D2192">
        <v>2191</v>
      </c>
      <c r="E2192">
        <f t="shared" si="37"/>
        <v>61</v>
      </c>
    </row>
    <row r="2193" spans="4:5" x14ac:dyDescent="0.25">
      <c r="D2193">
        <v>2192</v>
      </c>
      <c r="E2193">
        <f t="shared" si="37"/>
        <v>61</v>
      </c>
    </row>
    <row r="2194" spans="4:5" x14ac:dyDescent="0.25">
      <c r="D2194">
        <v>2193</v>
      </c>
      <c r="E2194">
        <f t="shared" si="37"/>
        <v>61</v>
      </c>
    </row>
    <row r="2195" spans="4:5" x14ac:dyDescent="0.25">
      <c r="D2195">
        <v>2194</v>
      </c>
      <c r="E2195">
        <f t="shared" si="37"/>
        <v>61</v>
      </c>
    </row>
    <row r="2196" spans="4:5" x14ac:dyDescent="0.25">
      <c r="D2196">
        <v>2195</v>
      </c>
      <c r="E2196">
        <f t="shared" si="37"/>
        <v>61</v>
      </c>
    </row>
    <row r="2197" spans="4:5" x14ac:dyDescent="0.25">
      <c r="D2197">
        <v>2196</v>
      </c>
      <c r="E2197">
        <f t="shared" si="37"/>
        <v>61</v>
      </c>
    </row>
    <row r="2198" spans="4:5" x14ac:dyDescent="0.25">
      <c r="D2198">
        <v>2197</v>
      </c>
      <c r="E2198">
        <f t="shared" si="37"/>
        <v>62</v>
      </c>
    </row>
    <row r="2199" spans="4:5" x14ac:dyDescent="0.25">
      <c r="D2199">
        <v>2198</v>
      </c>
      <c r="E2199">
        <f t="shared" si="37"/>
        <v>62</v>
      </c>
    </row>
    <row r="2200" spans="4:5" x14ac:dyDescent="0.25">
      <c r="D2200">
        <v>2199</v>
      </c>
      <c r="E2200">
        <f t="shared" si="37"/>
        <v>62</v>
      </c>
    </row>
    <row r="2201" spans="4:5" x14ac:dyDescent="0.25">
      <c r="D2201">
        <v>2200</v>
      </c>
      <c r="E2201">
        <f t="shared" si="37"/>
        <v>62</v>
      </c>
    </row>
    <row r="2202" spans="4:5" x14ac:dyDescent="0.25">
      <c r="D2202">
        <v>2201</v>
      </c>
      <c r="E2202">
        <f t="shared" si="37"/>
        <v>62</v>
      </c>
    </row>
    <row r="2203" spans="4:5" x14ac:dyDescent="0.25">
      <c r="D2203">
        <v>2202</v>
      </c>
      <c r="E2203">
        <f t="shared" si="37"/>
        <v>62</v>
      </c>
    </row>
    <row r="2204" spans="4:5" x14ac:dyDescent="0.25">
      <c r="D2204">
        <v>2203</v>
      </c>
      <c r="E2204">
        <f t="shared" si="37"/>
        <v>62</v>
      </c>
    </row>
    <row r="2205" spans="4:5" x14ac:dyDescent="0.25">
      <c r="D2205">
        <v>2204</v>
      </c>
      <c r="E2205">
        <f t="shared" si="37"/>
        <v>62</v>
      </c>
    </row>
    <row r="2206" spans="4:5" x14ac:dyDescent="0.25">
      <c r="D2206">
        <v>2205</v>
      </c>
      <c r="E2206">
        <f t="shared" si="37"/>
        <v>62</v>
      </c>
    </row>
    <row r="2207" spans="4:5" x14ac:dyDescent="0.25">
      <c r="D2207">
        <v>2206</v>
      </c>
      <c r="E2207">
        <f t="shared" si="37"/>
        <v>62</v>
      </c>
    </row>
    <row r="2208" spans="4:5" x14ac:dyDescent="0.25">
      <c r="D2208">
        <v>2207</v>
      </c>
      <c r="E2208">
        <f t="shared" si="37"/>
        <v>62</v>
      </c>
    </row>
    <row r="2209" spans="4:5" x14ac:dyDescent="0.25">
      <c r="D2209">
        <v>2208</v>
      </c>
      <c r="E2209">
        <f t="shared" si="37"/>
        <v>62</v>
      </c>
    </row>
    <row r="2210" spans="4:5" x14ac:dyDescent="0.25">
      <c r="D2210">
        <v>2209</v>
      </c>
      <c r="E2210">
        <f t="shared" si="37"/>
        <v>62</v>
      </c>
    </row>
    <row r="2211" spans="4:5" x14ac:dyDescent="0.25">
      <c r="D2211">
        <v>2210</v>
      </c>
      <c r="E2211">
        <f t="shared" si="37"/>
        <v>62</v>
      </c>
    </row>
    <row r="2212" spans="4:5" x14ac:dyDescent="0.25">
      <c r="D2212">
        <v>2211</v>
      </c>
      <c r="E2212">
        <f t="shared" si="37"/>
        <v>62</v>
      </c>
    </row>
    <row r="2213" spans="4:5" x14ac:dyDescent="0.25">
      <c r="D2213">
        <v>2212</v>
      </c>
      <c r="E2213">
        <f t="shared" si="37"/>
        <v>62</v>
      </c>
    </row>
    <row r="2214" spans="4:5" x14ac:dyDescent="0.25">
      <c r="D2214">
        <v>2213</v>
      </c>
      <c r="E2214">
        <f t="shared" si="37"/>
        <v>62</v>
      </c>
    </row>
    <row r="2215" spans="4:5" x14ac:dyDescent="0.25">
      <c r="D2215">
        <v>2214</v>
      </c>
      <c r="E2215">
        <f t="shared" si="37"/>
        <v>62</v>
      </c>
    </row>
    <row r="2216" spans="4:5" x14ac:dyDescent="0.25">
      <c r="D2216">
        <v>2215</v>
      </c>
      <c r="E2216">
        <f t="shared" si="37"/>
        <v>62</v>
      </c>
    </row>
    <row r="2217" spans="4:5" x14ac:dyDescent="0.25">
      <c r="D2217">
        <v>2216</v>
      </c>
      <c r="E2217">
        <f t="shared" si="37"/>
        <v>62</v>
      </c>
    </row>
    <row r="2218" spans="4:5" x14ac:dyDescent="0.25">
      <c r="D2218">
        <v>2217</v>
      </c>
      <c r="E2218">
        <f t="shared" si="37"/>
        <v>62</v>
      </c>
    </row>
    <row r="2219" spans="4:5" x14ac:dyDescent="0.25">
      <c r="D2219">
        <v>2218</v>
      </c>
      <c r="E2219">
        <f t="shared" si="37"/>
        <v>62</v>
      </c>
    </row>
    <row r="2220" spans="4:5" x14ac:dyDescent="0.25">
      <c r="D2220">
        <v>2219</v>
      </c>
      <c r="E2220">
        <f t="shared" si="37"/>
        <v>62</v>
      </c>
    </row>
    <row r="2221" spans="4:5" x14ac:dyDescent="0.25">
      <c r="D2221">
        <v>2220</v>
      </c>
      <c r="E2221">
        <f t="shared" si="37"/>
        <v>62</v>
      </c>
    </row>
    <row r="2222" spans="4:5" x14ac:dyDescent="0.25">
      <c r="D2222">
        <v>2221</v>
      </c>
      <c r="E2222">
        <f t="shared" si="37"/>
        <v>62</v>
      </c>
    </row>
    <row r="2223" spans="4:5" x14ac:dyDescent="0.25">
      <c r="D2223">
        <v>2222</v>
      </c>
      <c r="E2223">
        <f t="shared" si="37"/>
        <v>62</v>
      </c>
    </row>
    <row r="2224" spans="4:5" x14ac:dyDescent="0.25">
      <c r="D2224">
        <v>2223</v>
      </c>
      <c r="E2224">
        <f t="shared" si="37"/>
        <v>62</v>
      </c>
    </row>
    <row r="2225" spans="4:5" x14ac:dyDescent="0.25">
      <c r="D2225">
        <v>2224</v>
      </c>
      <c r="E2225">
        <f t="shared" si="37"/>
        <v>62</v>
      </c>
    </row>
    <row r="2226" spans="4:5" x14ac:dyDescent="0.25">
      <c r="D2226">
        <v>2225</v>
      </c>
      <c r="E2226">
        <f t="shared" si="37"/>
        <v>62</v>
      </c>
    </row>
    <row r="2227" spans="4:5" x14ac:dyDescent="0.25">
      <c r="D2227">
        <v>2226</v>
      </c>
      <c r="E2227">
        <f t="shared" si="37"/>
        <v>62</v>
      </c>
    </row>
    <row r="2228" spans="4:5" x14ac:dyDescent="0.25">
      <c r="D2228">
        <v>2227</v>
      </c>
      <c r="E2228">
        <f t="shared" si="37"/>
        <v>62</v>
      </c>
    </row>
    <row r="2229" spans="4:5" x14ac:dyDescent="0.25">
      <c r="D2229">
        <v>2228</v>
      </c>
      <c r="E2229">
        <f t="shared" si="37"/>
        <v>62</v>
      </c>
    </row>
    <row r="2230" spans="4:5" x14ac:dyDescent="0.25">
      <c r="D2230">
        <v>2229</v>
      </c>
      <c r="E2230">
        <f t="shared" si="37"/>
        <v>62</v>
      </c>
    </row>
    <row r="2231" spans="4:5" x14ac:dyDescent="0.25">
      <c r="D2231">
        <v>2230</v>
      </c>
      <c r="E2231">
        <f t="shared" si="37"/>
        <v>62</v>
      </c>
    </row>
    <row r="2232" spans="4:5" x14ac:dyDescent="0.25">
      <c r="D2232">
        <v>2231</v>
      </c>
      <c r="E2232">
        <f t="shared" si="37"/>
        <v>62</v>
      </c>
    </row>
    <row r="2233" spans="4:5" x14ac:dyDescent="0.25">
      <c r="D2233">
        <v>2232</v>
      </c>
      <c r="E2233">
        <f t="shared" si="37"/>
        <v>62</v>
      </c>
    </row>
    <row r="2234" spans="4:5" x14ac:dyDescent="0.25">
      <c r="D2234">
        <v>2233</v>
      </c>
      <c r="E2234">
        <f t="shared" si="37"/>
        <v>63</v>
      </c>
    </row>
    <row r="2235" spans="4:5" x14ac:dyDescent="0.25">
      <c r="D2235">
        <v>2234</v>
      </c>
      <c r="E2235">
        <f t="shared" si="37"/>
        <v>63</v>
      </c>
    </row>
    <row r="2236" spans="4:5" x14ac:dyDescent="0.25">
      <c r="D2236">
        <v>2235</v>
      </c>
      <c r="E2236">
        <f t="shared" si="37"/>
        <v>63</v>
      </c>
    </row>
    <row r="2237" spans="4:5" x14ac:dyDescent="0.25">
      <c r="D2237">
        <v>2236</v>
      </c>
      <c r="E2237">
        <f t="shared" si="37"/>
        <v>63</v>
      </c>
    </row>
    <row r="2238" spans="4:5" x14ac:dyDescent="0.25">
      <c r="D2238">
        <v>2237</v>
      </c>
      <c r="E2238">
        <f t="shared" si="37"/>
        <v>63</v>
      </c>
    </row>
    <row r="2239" spans="4:5" x14ac:dyDescent="0.25">
      <c r="D2239">
        <v>2238</v>
      </c>
      <c r="E2239">
        <f t="shared" si="37"/>
        <v>63</v>
      </c>
    </row>
    <row r="2240" spans="4:5" x14ac:dyDescent="0.25">
      <c r="D2240">
        <v>2239</v>
      </c>
      <c r="E2240">
        <f t="shared" si="37"/>
        <v>63</v>
      </c>
    </row>
    <row r="2241" spans="4:5" x14ac:dyDescent="0.25">
      <c r="D2241">
        <v>2240</v>
      </c>
      <c r="E2241">
        <f t="shared" si="37"/>
        <v>63</v>
      </c>
    </row>
    <row r="2242" spans="4:5" x14ac:dyDescent="0.25">
      <c r="D2242">
        <v>2241</v>
      </c>
      <c r="E2242">
        <f t="shared" si="37"/>
        <v>63</v>
      </c>
    </row>
    <row r="2243" spans="4:5" x14ac:dyDescent="0.25">
      <c r="D2243">
        <v>2242</v>
      </c>
      <c r="E2243">
        <f t="shared" ref="E2243:E2306" si="38">VLOOKUP(D2243,$A$1:$B$134,2)</f>
        <v>63</v>
      </c>
    </row>
    <row r="2244" spans="4:5" x14ac:dyDescent="0.25">
      <c r="D2244">
        <v>2243</v>
      </c>
      <c r="E2244">
        <f t="shared" si="38"/>
        <v>63</v>
      </c>
    </row>
    <row r="2245" spans="4:5" x14ac:dyDescent="0.25">
      <c r="D2245">
        <v>2244</v>
      </c>
      <c r="E2245">
        <f t="shared" si="38"/>
        <v>63</v>
      </c>
    </row>
    <row r="2246" spans="4:5" x14ac:dyDescent="0.25">
      <c r="D2246">
        <v>2245</v>
      </c>
      <c r="E2246">
        <f t="shared" si="38"/>
        <v>63</v>
      </c>
    </row>
    <row r="2247" spans="4:5" x14ac:dyDescent="0.25">
      <c r="D2247">
        <v>2246</v>
      </c>
      <c r="E2247">
        <f t="shared" si="38"/>
        <v>63</v>
      </c>
    </row>
    <row r="2248" spans="4:5" x14ac:dyDescent="0.25">
      <c r="D2248">
        <v>2247</v>
      </c>
      <c r="E2248">
        <f t="shared" si="38"/>
        <v>63</v>
      </c>
    </row>
    <row r="2249" spans="4:5" x14ac:dyDescent="0.25">
      <c r="D2249">
        <v>2248</v>
      </c>
      <c r="E2249">
        <f t="shared" si="38"/>
        <v>63</v>
      </c>
    </row>
    <row r="2250" spans="4:5" x14ac:dyDescent="0.25">
      <c r="D2250">
        <v>2249</v>
      </c>
      <c r="E2250">
        <f t="shared" si="38"/>
        <v>63</v>
      </c>
    </row>
    <row r="2251" spans="4:5" x14ac:dyDescent="0.25">
      <c r="D2251">
        <v>2250</v>
      </c>
      <c r="E2251">
        <f t="shared" si="38"/>
        <v>63</v>
      </c>
    </row>
    <row r="2252" spans="4:5" x14ac:dyDescent="0.25">
      <c r="D2252">
        <v>2251</v>
      </c>
      <c r="E2252">
        <f t="shared" si="38"/>
        <v>63</v>
      </c>
    </row>
    <row r="2253" spans="4:5" x14ac:dyDescent="0.25">
      <c r="D2253">
        <v>2252</v>
      </c>
      <c r="E2253">
        <f t="shared" si="38"/>
        <v>63</v>
      </c>
    </row>
    <row r="2254" spans="4:5" x14ac:dyDescent="0.25">
      <c r="D2254">
        <v>2253</v>
      </c>
      <c r="E2254">
        <f t="shared" si="38"/>
        <v>63</v>
      </c>
    </row>
    <row r="2255" spans="4:5" x14ac:dyDescent="0.25">
      <c r="D2255">
        <v>2254</v>
      </c>
      <c r="E2255">
        <f t="shared" si="38"/>
        <v>63</v>
      </c>
    </row>
    <row r="2256" spans="4:5" x14ac:dyDescent="0.25">
      <c r="D2256">
        <v>2255</v>
      </c>
      <c r="E2256">
        <f t="shared" si="38"/>
        <v>63</v>
      </c>
    </row>
    <row r="2257" spans="4:5" x14ac:dyDescent="0.25">
      <c r="D2257">
        <v>2256</v>
      </c>
      <c r="E2257">
        <f t="shared" si="38"/>
        <v>63</v>
      </c>
    </row>
    <row r="2258" spans="4:5" x14ac:dyDescent="0.25">
      <c r="D2258">
        <v>2257</v>
      </c>
      <c r="E2258">
        <f t="shared" si="38"/>
        <v>63</v>
      </c>
    </row>
    <row r="2259" spans="4:5" x14ac:dyDescent="0.25">
      <c r="D2259">
        <v>2258</v>
      </c>
      <c r="E2259">
        <f t="shared" si="38"/>
        <v>63</v>
      </c>
    </row>
    <row r="2260" spans="4:5" x14ac:dyDescent="0.25">
      <c r="D2260">
        <v>2259</v>
      </c>
      <c r="E2260">
        <f t="shared" si="38"/>
        <v>63</v>
      </c>
    </row>
    <row r="2261" spans="4:5" x14ac:dyDescent="0.25">
      <c r="D2261">
        <v>2260</v>
      </c>
      <c r="E2261">
        <f t="shared" si="38"/>
        <v>63</v>
      </c>
    </row>
    <row r="2262" spans="4:5" x14ac:dyDescent="0.25">
      <c r="D2262">
        <v>2261</v>
      </c>
      <c r="E2262">
        <f t="shared" si="38"/>
        <v>63</v>
      </c>
    </row>
    <row r="2263" spans="4:5" x14ac:dyDescent="0.25">
      <c r="D2263">
        <v>2262</v>
      </c>
      <c r="E2263">
        <f t="shared" si="38"/>
        <v>63</v>
      </c>
    </row>
    <row r="2264" spans="4:5" x14ac:dyDescent="0.25">
      <c r="D2264">
        <v>2263</v>
      </c>
      <c r="E2264">
        <f t="shared" si="38"/>
        <v>63</v>
      </c>
    </row>
    <row r="2265" spans="4:5" x14ac:dyDescent="0.25">
      <c r="D2265">
        <v>2264</v>
      </c>
      <c r="E2265">
        <f t="shared" si="38"/>
        <v>63</v>
      </c>
    </row>
    <row r="2266" spans="4:5" x14ac:dyDescent="0.25">
      <c r="D2266">
        <v>2265</v>
      </c>
      <c r="E2266">
        <f t="shared" si="38"/>
        <v>63</v>
      </c>
    </row>
    <row r="2267" spans="4:5" x14ac:dyDescent="0.25">
      <c r="D2267">
        <v>2266</v>
      </c>
      <c r="E2267">
        <f t="shared" si="38"/>
        <v>63</v>
      </c>
    </row>
    <row r="2268" spans="4:5" x14ac:dyDescent="0.25">
      <c r="D2268">
        <v>2267</v>
      </c>
      <c r="E2268">
        <f t="shared" si="38"/>
        <v>63</v>
      </c>
    </row>
    <row r="2269" spans="4:5" x14ac:dyDescent="0.25">
      <c r="D2269">
        <v>2268</v>
      </c>
      <c r="E2269">
        <f t="shared" si="38"/>
        <v>63</v>
      </c>
    </row>
    <row r="2270" spans="4:5" x14ac:dyDescent="0.25">
      <c r="D2270">
        <v>2269</v>
      </c>
      <c r="E2270">
        <f t="shared" si="38"/>
        <v>64</v>
      </c>
    </row>
    <row r="2271" spans="4:5" x14ac:dyDescent="0.25">
      <c r="D2271">
        <v>2270</v>
      </c>
      <c r="E2271">
        <f t="shared" si="38"/>
        <v>64</v>
      </c>
    </row>
    <row r="2272" spans="4:5" x14ac:dyDescent="0.25">
      <c r="D2272">
        <v>2271</v>
      </c>
      <c r="E2272">
        <f t="shared" si="38"/>
        <v>64</v>
      </c>
    </row>
    <row r="2273" spans="4:5" x14ac:dyDescent="0.25">
      <c r="D2273">
        <v>2272</v>
      </c>
      <c r="E2273">
        <f t="shared" si="38"/>
        <v>64</v>
      </c>
    </row>
    <row r="2274" spans="4:5" x14ac:dyDescent="0.25">
      <c r="D2274">
        <v>2273</v>
      </c>
      <c r="E2274">
        <f t="shared" si="38"/>
        <v>64</v>
      </c>
    </row>
    <row r="2275" spans="4:5" x14ac:dyDescent="0.25">
      <c r="D2275">
        <v>2274</v>
      </c>
      <c r="E2275">
        <f t="shared" si="38"/>
        <v>64</v>
      </c>
    </row>
    <row r="2276" spans="4:5" x14ac:dyDescent="0.25">
      <c r="D2276">
        <v>2275</v>
      </c>
      <c r="E2276">
        <f t="shared" si="38"/>
        <v>64</v>
      </c>
    </row>
    <row r="2277" spans="4:5" x14ac:dyDescent="0.25">
      <c r="D2277">
        <v>2276</v>
      </c>
      <c r="E2277">
        <f t="shared" si="38"/>
        <v>64</v>
      </c>
    </row>
    <row r="2278" spans="4:5" x14ac:dyDescent="0.25">
      <c r="D2278">
        <v>2277</v>
      </c>
      <c r="E2278">
        <f t="shared" si="38"/>
        <v>64</v>
      </c>
    </row>
    <row r="2279" spans="4:5" x14ac:dyDescent="0.25">
      <c r="D2279">
        <v>2278</v>
      </c>
      <c r="E2279">
        <f t="shared" si="38"/>
        <v>64</v>
      </c>
    </row>
    <row r="2280" spans="4:5" x14ac:dyDescent="0.25">
      <c r="D2280">
        <v>2279</v>
      </c>
      <c r="E2280">
        <f t="shared" si="38"/>
        <v>64</v>
      </c>
    </row>
    <row r="2281" spans="4:5" x14ac:dyDescent="0.25">
      <c r="D2281">
        <v>2280</v>
      </c>
      <c r="E2281">
        <f t="shared" si="38"/>
        <v>64</v>
      </c>
    </row>
    <row r="2282" spans="4:5" x14ac:dyDescent="0.25">
      <c r="D2282">
        <v>2281</v>
      </c>
      <c r="E2282">
        <f t="shared" si="38"/>
        <v>64</v>
      </c>
    </row>
    <row r="2283" spans="4:5" x14ac:dyDescent="0.25">
      <c r="D2283">
        <v>2282</v>
      </c>
      <c r="E2283">
        <f t="shared" si="38"/>
        <v>64</v>
      </c>
    </row>
    <row r="2284" spans="4:5" x14ac:dyDescent="0.25">
      <c r="D2284">
        <v>2283</v>
      </c>
      <c r="E2284">
        <f t="shared" si="38"/>
        <v>64</v>
      </c>
    </row>
    <row r="2285" spans="4:5" x14ac:dyDescent="0.25">
      <c r="D2285">
        <v>2284</v>
      </c>
      <c r="E2285">
        <f t="shared" si="38"/>
        <v>64</v>
      </c>
    </row>
    <row r="2286" spans="4:5" x14ac:dyDescent="0.25">
      <c r="D2286">
        <v>2285</v>
      </c>
      <c r="E2286">
        <f t="shared" si="38"/>
        <v>64</v>
      </c>
    </row>
    <row r="2287" spans="4:5" x14ac:dyDescent="0.25">
      <c r="D2287">
        <v>2286</v>
      </c>
      <c r="E2287">
        <f t="shared" si="38"/>
        <v>64</v>
      </c>
    </row>
    <row r="2288" spans="4:5" x14ac:dyDescent="0.25">
      <c r="D2288">
        <v>2287</v>
      </c>
      <c r="E2288">
        <f t="shared" si="38"/>
        <v>64</v>
      </c>
    </row>
    <row r="2289" spans="4:5" x14ac:dyDescent="0.25">
      <c r="D2289">
        <v>2288</v>
      </c>
      <c r="E2289">
        <f t="shared" si="38"/>
        <v>64</v>
      </c>
    </row>
    <row r="2290" spans="4:5" x14ac:dyDescent="0.25">
      <c r="D2290">
        <v>2289</v>
      </c>
      <c r="E2290">
        <f t="shared" si="38"/>
        <v>64</v>
      </c>
    </row>
    <row r="2291" spans="4:5" x14ac:dyDescent="0.25">
      <c r="D2291">
        <v>2290</v>
      </c>
      <c r="E2291">
        <f t="shared" si="38"/>
        <v>64</v>
      </c>
    </row>
    <row r="2292" spans="4:5" x14ac:dyDescent="0.25">
      <c r="D2292">
        <v>2291</v>
      </c>
      <c r="E2292">
        <f t="shared" si="38"/>
        <v>64</v>
      </c>
    </row>
    <row r="2293" spans="4:5" x14ac:dyDescent="0.25">
      <c r="D2293">
        <v>2292</v>
      </c>
      <c r="E2293">
        <f t="shared" si="38"/>
        <v>64</v>
      </c>
    </row>
    <row r="2294" spans="4:5" x14ac:dyDescent="0.25">
      <c r="D2294">
        <v>2293</v>
      </c>
      <c r="E2294">
        <f t="shared" si="38"/>
        <v>64</v>
      </c>
    </row>
    <row r="2295" spans="4:5" x14ac:dyDescent="0.25">
      <c r="D2295">
        <v>2294</v>
      </c>
      <c r="E2295">
        <f t="shared" si="38"/>
        <v>64</v>
      </c>
    </row>
    <row r="2296" spans="4:5" x14ac:dyDescent="0.25">
      <c r="D2296">
        <v>2295</v>
      </c>
      <c r="E2296">
        <f t="shared" si="38"/>
        <v>64</v>
      </c>
    </row>
    <row r="2297" spans="4:5" x14ac:dyDescent="0.25">
      <c r="D2297">
        <v>2296</v>
      </c>
      <c r="E2297">
        <f t="shared" si="38"/>
        <v>64</v>
      </c>
    </row>
    <row r="2298" spans="4:5" x14ac:dyDescent="0.25">
      <c r="D2298">
        <v>2297</v>
      </c>
      <c r="E2298">
        <f t="shared" si="38"/>
        <v>64</v>
      </c>
    </row>
    <row r="2299" spans="4:5" x14ac:dyDescent="0.25">
      <c r="D2299">
        <v>2298</v>
      </c>
      <c r="E2299">
        <f t="shared" si="38"/>
        <v>64</v>
      </c>
    </row>
    <row r="2300" spans="4:5" x14ac:dyDescent="0.25">
      <c r="D2300">
        <v>2299</v>
      </c>
      <c r="E2300">
        <f t="shared" si="38"/>
        <v>64</v>
      </c>
    </row>
    <row r="2301" spans="4:5" x14ac:dyDescent="0.25">
      <c r="D2301">
        <v>2300</v>
      </c>
      <c r="E2301">
        <f t="shared" si="38"/>
        <v>64</v>
      </c>
    </row>
    <row r="2302" spans="4:5" x14ac:dyDescent="0.25">
      <c r="D2302">
        <v>2301</v>
      </c>
      <c r="E2302">
        <f t="shared" si="38"/>
        <v>64</v>
      </c>
    </row>
    <row r="2303" spans="4:5" x14ac:dyDescent="0.25">
      <c r="D2303">
        <v>2302</v>
      </c>
      <c r="E2303">
        <f t="shared" si="38"/>
        <v>64</v>
      </c>
    </row>
    <row r="2304" spans="4:5" x14ac:dyDescent="0.25">
      <c r="D2304">
        <v>2303</v>
      </c>
      <c r="E2304">
        <f t="shared" si="38"/>
        <v>64</v>
      </c>
    </row>
    <row r="2305" spans="4:5" x14ac:dyDescent="0.25">
      <c r="D2305">
        <v>2304</v>
      </c>
      <c r="E2305">
        <f t="shared" si="38"/>
        <v>64</v>
      </c>
    </row>
    <row r="2306" spans="4:5" x14ac:dyDescent="0.25">
      <c r="D2306">
        <v>2305</v>
      </c>
      <c r="E2306">
        <f t="shared" si="38"/>
        <v>65</v>
      </c>
    </row>
    <row r="2307" spans="4:5" x14ac:dyDescent="0.25">
      <c r="D2307">
        <v>2306</v>
      </c>
      <c r="E2307">
        <f t="shared" ref="E2307:E2370" si="39">VLOOKUP(D2307,$A$1:$B$134,2)</f>
        <v>65</v>
      </c>
    </row>
    <row r="2308" spans="4:5" x14ac:dyDescent="0.25">
      <c r="D2308">
        <v>2307</v>
      </c>
      <c r="E2308">
        <f t="shared" si="39"/>
        <v>65</v>
      </c>
    </row>
    <row r="2309" spans="4:5" x14ac:dyDescent="0.25">
      <c r="D2309">
        <v>2308</v>
      </c>
      <c r="E2309">
        <f t="shared" si="39"/>
        <v>65</v>
      </c>
    </row>
    <row r="2310" spans="4:5" x14ac:dyDescent="0.25">
      <c r="D2310">
        <v>2309</v>
      </c>
      <c r="E2310">
        <f t="shared" si="39"/>
        <v>65</v>
      </c>
    </row>
    <row r="2311" spans="4:5" x14ac:dyDescent="0.25">
      <c r="D2311">
        <v>2310</v>
      </c>
      <c r="E2311">
        <f t="shared" si="39"/>
        <v>65</v>
      </c>
    </row>
    <row r="2312" spans="4:5" x14ac:dyDescent="0.25">
      <c r="D2312">
        <v>2311</v>
      </c>
      <c r="E2312">
        <f t="shared" si="39"/>
        <v>65</v>
      </c>
    </row>
    <row r="2313" spans="4:5" x14ac:dyDescent="0.25">
      <c r="D2313">
        <v>2312</v>
      </c>
      <c r="E2313">
        <f t="shared" si="39"/>
        <v>65</v>
      </c>
    </row>
    <row r="2314" spans="4:5" x14ac:dyDescent="0.25">
      <c r="D2314">
        <v>2313</v>
      </c>
      <c r="E2314">
        <f t="shared" si="39"/>
        <v>65</v>
      </c>
    </row>
    <row r="2315" spans="4:5" x14ac:dyDescent="0.25">
      <c r="D2315">
        <v>2314</v>
      </c>
      <c r="E2315">
        <f t="shared" si="39"/>
        <v>65</v>
      </c>
    </row>
    <row r="2316" spans="4:5" x14ac:dyDescent="0.25">
      <c r="D2316">
        <v>2315</v>
      </c>
      <c r="E2316">
        <f t="shared" si="39"/>
        <v>65</v>
      </c>
    </row>
    <row r="2317" spans="4:5" x14ac:dyDescent="0.25">
      <c r="D2317">
        <v>2316</v>
      </c>
      <c r="E2317">
        <f t="shared" si="39"/>
        <v>65</v>
      </c>
    </row>
    <row r="2318" spans="4:5" x14ac:dyDescent="0.25">
      <c r="D2318">
        <v>2317</v>
      </c>
      <c r="E2318">
        <f t="shared" si="39"/>
        <v>65</v>
      </c>
    </row>
    <row r="2319" spans="4:5" x14ac:dyDescent="0.25">
      <c r="D2319">
        <v>2318</v>
      </c>
      <c r="E2319">
        <f t="shared" si="39"/>
        <v>65</v>
      </c>
    </row>
    <row r="2320" spans="4:5" x14ac:dyDescent="0.25">
      <c r="D2320">
        <v>2319</v>
      </c>
      <c r="E2320">
        <f t="shared" si="39"/>
        <v>65</v>
      </c>
    </row>
    <row r="2321" spans="4:5" x14ac:dyDescent="0.25">
      <c r="D2321">
        <v>2320</v>
      </c>
      <c r="E2321">
        <f t="shared" si="39"/>
        <v>65</v>
      </c>
    </row>
    <row r="2322" spans="4:5" x14ac:dyDescent="0.25">
      <c r="D2322">
        <v>2321</v>
      </c>
      <c r="E2322">
        <f t="shared" si="39"/>
        <v>65</v>
      </c>
    </row>
    <row r="2323" spans="4:5" x14ac:dyDescent="0.25">
      <c r="D2323">
        <v>2322</v>
      </c>
      <c r="E2323">
        <f t="shared" si="39"/>
        <v>65</v>
      </c>
    </row>
    <row r="2324" spans="4:5" x14ac:dyDescent="0.25">
      <c r="D2324">
        <v>2323</v>
      </c>
      <c r="E2324">
        <f t="shared" si="39"/>
        <v>65</v>
      </c>
    </row>
    <row r="2325" spans="4:5" x14ac:dyDescent="0.25">
      <c r="D2325">
        <v>2324</v>
      </c>
      <c r="E2325">
        <f t="shared" si="39"/>
        <v>65</v>
      </c>
    </row>
    <row r="2326" spans="4:5" x14ac:dyDescent="0.25">
      <c r="D2326">
        <v>2325</v>
      </c>
      <c r="E2326">
        <f t="shared" si="39"/>
        <v>65</v>
      </c>
    </row>
    <row r="2327" spans="4:5" x14ac:dyDescent="0.25">
      <c r="D2327">
        <v>2326</v>
      </c>
      <c r="E2327">
        <f t="shared" si="39"/>
        <v>65</v>
      </c>
    </row>
    <row r="2328" spans="4:5" x14ac:dyDescent="0.25">
      <c r="D2328">
        <v>2327</v>
      </c>
      <c r="E2328">
        <f t="shared" si="39"/>
        <v>65</v>
      </c>
    </row>
    <row r="2329" spans="4:5" x14ac:dyDescent="0.25">
      <c r="D2329">
        <v>2328</v>
      </c>
      <c r="E2329">
        <f t="shared" si="39"/>
        <v>65</v>
      </c>
    </row>
    <row r="2330" spans="4:5" x14ac:dyDescent="0.25">
      <c r="D2330">
        <v>2329</v>
      </c>
      <c r="E2330">
        <f t="shared" si="39"/>
        <v>65</v>
      </c>
    </row>
    <row r="2331" spans="4:5" x14ac:dyDescent="0.25">
      <c r="D2331">
        <v>2330</v>
      </c>
      <c r="E2331">
        <f t="shared" si="39"/>
        <v>65</v>
      </c>
    </row>
    <row r="2332" spans="4:5" x14ac:dyDescent="0.25">
      <c r="D2332">
        <v>2331</v>
      </c>
      <c r="E2332">
        <f t="shared" si="39"/>
        <v>65</v>
      </c>
    </row>
    <row r="2333" spans="4:5" x14ac:dyDescent="0.25">
      <c r="D2333">
        <v>2332</v>
      </c>
      <c r="E2333">
        <f t="shared" si="39"/>
        <v>65</v>
      </c>
    </row>
    <row r="2334" spans="4:5" x14ac:dyDescent="0.25">
      <c r="D2334">
        <v>2333</v>
      </c>
      <c r="E2334">
        <f t="shared" si="39"/>
        <v>65</v>
      </c>
    </row>
    <row r="2335" spans="4:5" x14ac:dyDescent="0.25">
      <c r="D2335">
        <v>2334</v>
      </c>
      <c r="E2335">
        <f t="shared" si="39"/>
        <v>65</v>
      </c>
    </row>
    <row r="2336" spans="4:5" x14ac:dyDescent="0.25">
      <c r="D2336">
        <v>2335</v>
      </c>
      <c r="E2336">
        <f t="shared" si="39"/>
        <v>65</v>
      </c>
    </row>
    <row r="2337" spans="4:5" x14ac:dyDescent="0.25">
      <c r="D2337">
        <v>2336</v>
      </c>
      <c r="E2337">
        <f t="shared" si="39"/>
        <v>65</v>
      </c>
    </row>
    <row r="2338" spans="4:5" x14ac:dyDescent="0.25">
      <c r="D2338">
        <v>2337</v>
      </c>
      <c r="E2338">
        <f t="shared" si="39"/>
        <v>65</v>
      </c>
    </row>
    <row r="2339" spans="4:5" x14ac:dyDescent="0.25">
      <c r="D2339">
        <v>2338</v>
      </c>
      <c r="E2339">
        <f t="shared" si="39"/>
        <v>65</v>
      </c>
    </row>
    <row r="2340" spans="4:5" x14ac:dyDescent="0.25">
      <c r="D2340">
        <v>2339</v>
      </c>
      <c r="E2340">
        <f t="shared" si="39"/>
        <v>65</v>
      </c>
    </row>
    <row r="2341" spans="4:5" x14ac:dyDescent="0.25">
      <c r="D2341">
        <v>2340</v>
      </c>
      <c r="E2341">
        <f t="shared" si="39"/>
        <v>65</v>
      </c>
    </row>
    <row r="2342" spans="4:5" x14ac:dyDescent="0.25">
      <c r="D2342">
        <v>2341</v>
      </c>
      <c r="E2342">
        <f t="shared" si="39"/>
        <v>66</v>
      </c>
    </row>
    <row r="2343" spans="4:5" x14ac:dyDescent="0.25">
      <c r="D2343">
        <v>2342</v>
      </c>
      <c r="E2343">
        <f t="shared" si="39"/>
        <v>66</v>
      </c>
    </row>
    <row r="2344" spans="4:5" x14ac:dyDescent="0.25">
      <c r="D2344">
        <v>2343</v>
      </c>
      <c r="E2344">
        <f t="shared" si="39"/>
        <v>66</v>
      </c>
    </row>
    <row r="2345" spans="4:5" x14ac:dyDescent="0.25">
      <c r="D2345">
        <v>2344</v>
      </c>
      <c r="E2345">
        <f t="shared" si="39"/>
        <v>66</v>
      </c>
    </row>
    <row r="2346" spans="4:5" x14ac:dyDescent="0.25">
      <c r="D2346">
        <v>2345</v>
      </c>
      <c r="E2346">
        <f t="shared" si="39"/>
        <v>66</v>
      </c>
    </row>
    <row r="2347" spans="4:5" x14ac:dyDescent="0.25">
      <c r="D2347">
        <v>2346</v>
      </c>
      <c r="E2347">
        <f t="shared" si="39"/>
        <v>66</v>
      </c>
    </row>
    <row r="2348" spans="4:5" x14ac:dyDescent="0.25">
      <c r="D2348">
        <v>2347</v>
      </c>
      <c r="E2348">
        <f t="shared" si="39"/>
        <v>66</v>
      </c>
    </row>
    <row r="2349" spans="4:5" x14ac:dyDescent="0.25">
      <c r="D2349">
        <v>2348</v>
      </c>
      <c r="E2349">
        <f t="shared" si="39"/>
        <v>66</v>
      </c>
    </row>
    <row r="2350" spans="4:5" x14ac:dyDescent="0.25">
      <c r="D2350">
        <v>2349</v>
      </c>
      <c r="E2350">
        <f t="shared" si="39"/>
        <v>66</v>
      </c>
    </row>
    <row r="2351" spans="4:5" x14ac:dyDescent="0.25">
      <c r="D2351">
        <v>2350</v>
      </c>
      <c r="E2351">
        <f t="shared" si="39"/>
        <v>66</v>
      </c>
    </row>
    <row r="2352" spans="4:5" x14ac:dyDescent="0.25">
      <c r="D2352">
        <v>2351</v>
      </c>
      <c r="E2352">
        <f t="shared" si="39"/>
        <v>66</v>
      </c>
    </row>
    <row r="2353" spans="4:5" x14ac:dyDescent="0.25">
      <c r="D2353">
        <v>2352</v>
      </c>
      <c r="E2353">
        <f t="shared" si="39"/>
        <v>66</v>
      </c>
    </row>
    <row r="2354" spans="4:5" x14ac:dyDescent="0.25">
      <c r="D2354">
        <v>2353</v>
      </c>
      <c r="E2354">
        <f t="shared" si="39"/>
        <v>66</v>
      </c>
    </row>
    <row r="2355" spans="4:5" x14ac:dyDescent="0.25">
      <c r="D2355">
        <v>2354</v>
      </c>
      <c r="E2355">
        <f t="shared" si="39"/>
        <v>66</v>
      </c>
    </row>
    <row r="2356" spans="4:5" x14ac:dyDescent="0.25">
      <c r="D2356">
        <v>2355</v>
      </c>
      <c r="E2356">
        <f t="shared" si="39"/>
        <v>66</v>
      </c>
    </row>
    <row r="2357" spans="4:5" x14ac:dyDescent="0.25">
      <c r="D2357">
        <v>2356</v>
      </c>
      <c r="E2357">
        <f t="shared" si="39"/>
        <v>66</v>
      </c>
    </row>
    <row r="2358" spans="4:5" x14ac:dyDescent="0.25">
      <c r="D2358">
        <v>2357</v>
      </c>
      <c r="E2358">
        <f t="shared" si="39"/>
        <v>66</v>
      </c>
    </row>
    <row r="2359" spans="4:5" x14ac:dyDescent="0.25">
      <c r="D2359">
        <v>2358</v>
      </c>
      <c r="E2359">
        <f t="shared" si="39"/>
        <v>66</v>
      </c>
    </row>
    <row r="2360" spans="4:5" x14ac:dyDescent="0.25">
      <c r="D2360">
        <v>2359</v>
      </c>
      <c r="E2360">
        <f t="shared" si="39"/>
        <v>66</v>
      </c>
    </row>
    <row r="2361" spans="4:5" x14ac:dyDescent="0.25">
      <c r="D2361">
        <v>2360</v>
      </c>
      <c r="E2361">
        <f t="shared" si="39"/>
        <v>66</v>
      </c>
    </row>
    <row r="2362" spans="4:5" x14ac:dyDescent="0.25">
      <c r="D2362">
        <v>2361</v>
      </c>
      <c r="E2362">
        <f t="shared" si="39"/>
        <v>66</v>
      </c>
    </row>
    <row r="2363" spans="4:5" x14ac:dyDescent="0.25">
      <c r="D2363">
        <v>2362</v>
      </c>
      <c r="E2363">
        <f t="shared" si="39"/>
        <v>66</v>
      </c>
    </row>
    <row r="2364" spans="4:5" x14ac:dyDescent="0.25">
      <c r="D2364">
        <v>2363</v>
      </c>
      <c r="E2364">
        <f t="shared" si="39"/>
        <v>66</v>
      </c>
    </row>
    <row r="2365" spans="4:5" x14ac:dyDescent="0.25">
      <c r="D2365">
        <v>2364</v>
      </c>
      <c r="E2365">
        <f t="shared" si="39"/>
        <v>66</v>
      </c>
    </row>
    <row r="2366" spans="4:5" x14ac:dyDescent="0.25">
      <c r="D2366">
        <v>2365</v>
      </c>
      <c r="E2366">
        <f t="shared" si="39"/>
        <v>66</v>
      </c>
    </row>
    <row r="2367" spans="4:5" x14ac:dyDescent="0.25">
      <c r="D2367">
        <v>2366</v>
      </c>
      <c r="E2367">
        <f t="shared" si="39"/>
        <v>66</v>
      </c>
    </row>
    <row r="2368" spans="4:5" x14ac:dyDescent="0.25">
      <c r="D2368">
        <v>2367</v>
      </c>
      <c r="E2368">
        <f t="shared" si="39"/>
        <v>66</v>
      </c>
    </row>
    <row r="2369" spans="4:5" x14ac:dyDescent="0.25">
      <c r="D2369">
        <v>2368</v>
      </c>
      <c r="E2369">
        <f t="shared" si="39"/>
        <v>66</v>
      </c>
    </row>
    <row r="2370" spans="4:5" x14ac:dyDescent="0.25">
      <c r="D2370">
        <v>2369</v>
      </c>
      <c r="E2370">
        <f t="shared" si="39"/>
        <v>66</v>
      </c>
    </row>
    <row r="2371" spans="4:5" x14ac:dyDescent="0.25">
      <c r="D2371">
        <v>2370</v>
      </c>
      <c r="E2371">
        <f t="shared" ref="E2371:E2434" si="40">VLOOKUP(D2371,$A$1:$B$134,2)</f>
        <v>66</v>
      </c>
    </row>
    <row r="2372" spans="4:5" x14ac:dyDescent="0.25">
      <c r="D2372">
        <v>2371</v>
      </c>
      <c r="E2372">
        <f t="shared" si="40"/>
        <v>66</v>
      </c>
    </row>
    <row r="2373" spans="4:5" x14ac:dyDescent="0.25">
      <c r="D2373">
        <v>2372</v>
      </c>
      <c r="E2373">
        <f t="shared" si="40"/>
        <v>66</v>
      </c>
    </row>
    <row r="2374" spans="4:5" x14ac:dyDescent="0.25">
      <c r="D2374">
        <v>2373</v>
      </c>
      <c r="E2374">
        <f t="shared" si="40"/>
        <v>66</v>
      </c>
    </row>
    <row r="2375" spans="4:5" x14ac:dyDescent="0.25">
      <c r="D2375">
        <v>2374</v>
      </c>
      <c r="E2375">
        <f t="shared" si="40"/>
        <v>66</v>
      </c>
    </row>
    <row r="2376" spans="4:5" x14ac:dyDescent="0.25">
      <c r="D2376">
        <v>2375</v>
      </c>
      <c r="E2376">
        <f t="shared" si="40"/>
        <v>66</v>
      </c>
    </row>
    <row r="2377" spans="4:5" x14ac:dyDescent="0.25">
      <c r="D2377">
        <v>2376</v>
      </c>
      <c r="E2377">
        <f t="shared" si="40"/>
        <v>66</v>
      </c>
    </row>
    <row r="2378" spans="4:5" x14ac:dyDescent="0.25">
      <c r="D2378">
        <v>2377</v>
      </c>
      <c r="E2378">
        <f t="shared" si="40"/>
        <v>67</v>
      </c>
    </row>
    <row r="2379" spans="4:5" x14ac:dyDescent="0.25">
      <c r="D2379">
        <v>2378</v>
      </c>
      <c r="E2379">
        <f t="shared" si="40"/>
        <v>67</v>
      </c>
    </row>
    <row r="2380" spans="4:5" x14ac:dyDescent="0.25">
      <c r="D2380">
        <v>2379</v>
      </c>
      <c r="E2380">
        <f t="shared" si="40"/>
        <v>67</v>
      </c>
    </row>
    <row r="2381" spans="4:5" x14ac:dyDescent="0.25">
      <c r="D2381">
        <v>2380</v>
      </c>
      <c r="E2381">
        <f t="shared" si="40"/>
        <v>67</v>
      </c>
    </row>
    <row r="2382" spans="4:5" x14ac:dyDescent="0.25">
      <c r="D2382">
        <v>2381</v>
      </c>
      <c r="E2382">
        <f t="shared" si="40"/>
        <v>67</v>
      </c>
    </row>
    <row r="2383" spans="4:5" x14ac:dyDescent="0.25">
      <c r="D2383">
        <v>2382</v>
      </c>
      <c r="E2383">
        <f t="shared" si="40"/>
        <v>67</v>
      </c>
    </row>
    <row r="2384" spans="4:5" x14ac:dyDescent="0.25">
      <c r="D2384">
        <v>2383</v>
      </c>
      <c r="E2384">
        <f t="shared" si="40"/>
        <v>67</v>
      </c>
    </row>
    <row r="2385" spans="4:5" x14ac:dyDescent="0.25">
      <c r="D2385">
        <v>2384</v>
      </c>
      <c r="E2385">
        <f t="shared" si="40"/>
        <v>67</v>
      </c>
    </row>
    <row r="2386" spans="4:5" x14ac:dyDescent="0.25">
      <c r="D2386">
        <v>2385</v>
      </c>
      <c r="E2386">
        <f t="shared" si="40"/>
        <v>67</v>
      </c>
    </row>
    <row r="2387" spans="4:5" x14ac:dyDescent="0.25">
      <c r="D2387">
        <v>2386</v>
      </c>
      <c r="E2387">
        <f t="shared" si="40"/>
        <v>67</v>
      </c>
    </row>
    <row r="2388" spans="4:5" x14ac:dyDescent="0.25">
      <c r="D2388">
        <v>2387</v>
      </c>
      <c r="E2388">
        <f t="shared" si="40"/>
        <v>67</v>
      </c>
    </row>
    <row r="2389" spans="4:5" x14ac:dyDescent="0.25">
      <c r="D2389">
        <v>2388</v>
      </c>
      <c r="E2389">
        <f t="shared" si="40"/>
        <v>67</v>
      </c>
    </row>
    <row r="2390" spans="4:5" x14ac:dyDescent="0.25">
      <c r="D2390">
        <v>2389</v>
      </c>
      <c r="E2390">
        <f t="shared" si="40"/>
        <v>67</v>
      </c>
    </row>
    <row r="2391" spans="4:5" x14ac:dyDescent="0.25">
      <c r="D2391">
        <v>2390</v>
      </c>
      <c r="E2391">
        <f t="shared" si="40"/>
        <v>67</v>
      </c>
    </row>
    <row r="2392" spans="4:5" x14ac:dyDescent="0.25">
      <c r="D2392">
        <v>2391</v>
      </c>
      <c r="E2392">
        <f t="shared" si="40"/>
        <v>67</v>
      </c>
    </row>
    <row r="2393" spans="4:5" x14ac:dyDescent="0.25">
      <c r="D2393">
        <v>2392</v>
      </c>
      <c r="E2393">
        <f t="shared" si="40"/>
        <v>67</v>
      </c>
    </row>
    <row r="2394" spans="4:5" x14ac:dyDescent="0.25">
      <c r="D2394">
        <v>2393</v>
      </c>
      <c r="E2394">
        <f t="shared" si="40"/>
        <v>67</v>
      </c>
    </row>
    <row r="2395" spans="4:5" x14ac:dyDescent="0.25">
      <c r="D2395">
        <v>2394</v>
      </c>
      <c r="E2395">
        <f t="shared" si="40"/>
        <v>67</v>
      </c>
    </row>
    <row r="2396" spans="4:5" x14ac:dyDescent="0.25">
      <c r="D2396">
        <v>2395</v>
      </c>
      <c r="E2396">
        <f t="shared" si="40"/>
        <v>67</v>
      </c>
    </row>
    <row r="2397" spans="4:5" x14ac:dyDescent="0.25">
      <c r="D2397">
        <v>2396</v>
      </c>
      <c r="E2397">
        <f t="shared" si="40"/>
        <v>67</v>
      </c>
    </row>
    <row r="2398" spans="4:5" x14ac:dyDescent="0.25">
      <c r="D2398">
        <v>2397</v>
      </c>
      <c r="E2398">
        <f t="shared" si="40"/>
        <v>67</v>
      </c>
    </row>
    <row r="2399" spans="4:5" x14ac:dyDescent="0.25">
      <c r="D2399">
        <v>2398</v>
      </c>
      <c r="E2399">
        <f t="shared" si="40"/>
        <v>67</v>
      </c>
    </row>
    <row r="2400" spans="4:5" x14ac:dyDescent="0.25">
      <c r="D2400">
        <v>2399</v>
      </c>
      <c r="E2400">
        <f t="shared" si="40"/>
        <v>67</v>
      </c>
    </row>
    <row r="2401" spans="4:5" x14ac:dyDescent="0.25">
      <c r="D2401">
        <v>2400</v>
      </c>
      <c r="E2401">
        <f t="shared" si="40"/>
        <v>67</v>
      </c>
    </row>
    <row r="2402" spans="4:5" x14ac:dyDescent="0.25">
      <c r="D2402">
        <v>2401</v>
      </c>
      <c r="E2402">
        <f t="shared" si="40"/>
        <v>67</v>
      </c>
    </row>
    <row r="2403" spans="4:5" x14ac:dyDescent="0.25">
      <c r="D2403">
        <v>2402</v>
      </c>
      <c r="E2403">
        <f t="shared" si="40"/>
        <v>67</v>
      </c>
    </row>
    <row r="2404" spans="4:5" x14ac:dyDescent="0.25">
      <c r="D2404">
        <v>2403</v>
      </c>
      <c r="E2404">
        <f t="shared" si="40"/>
        <v>67</v>
      </c>
    </row>
    <row r="2405" spans="4:5" x14ac:dyDescent="0.25">
      <c r="D2405">
        <v>2404</v>
      </c>
      <c r="E2405">
        <f t="shared" si="40"/>
        <v>67</v>
      </c>
    </row>
    <row r="2406" spans="4:5" x14ac:dyDescent="0.25">
      <c r="D2406">
        <v>2405</v>
      </c>
      <c r="E2406">
        <f t="shared" si="40"/>
        <v>67</v>
      </c>
    </row>
    <row r="2407" spans="4:5" x14ac:dyDescent="0.25">
      <c r="D2407">
        <v>2406</v>
      </c>
      <c r="E2407">
        <f t="shared" si="40"/>
        <v>67</v>
      </c>
    </row>
    <row r="2408" spans="4:5" x14ac:dyDescent="0.25">
      <c r="D2408">
        <v>2407</v>
      </c>
      <c r="E2408">
        <f t="shared" si="40"/>
        <v>67</v>
      </c>
    </row>
    <row r="2409" spans="4:5" x14ac:dyDescent="0.25">
      <c r="D2409">
        <v>2408</v>
      </c>
      <c r="E2409">
        <f t="shared" si="40"/>
        <v>67</v>
      </c>
    </row>
    <row r="2410" spans="4:5" x14ac:dyDescent="0.25">
      <c r="D2410">
        <v>2409</v>
      </c>
      <c r="E2410">
        <f t="shared" si="40"/>
        <v>67</v>
      </c>
    </row>
    <row r="2411" spans="4:5" x14ac:dyDescent="0.25">
      <c r="D2411">
        <v>2410</v>
      </c>
      <c r="E2411">
        <f t="shared" si="40"/>
        <v>67</v>
      </c>
    </row>
    <row r="2412" spans="4:5" x14ac:dyDescent="0.25">
      <c r="D2412">
        <v>2411</v>
      </c>
      <c r="E2412">
        <f t="shared" si="40"/>
        <v>67</v>
      </c>
    </row>
    <row r="2413" spans="4:5" x14ac:dyDescent="0.25">
      <c r="D2413">
        <v>2412</v>
      </c>
      <c r="E2413">
        <f t="shared" si="40"/>
        <v>67</v>
      </c>
    </row>
    <row r="2414" spans="4:5" x14ac:dyDescent="0.25">
      <c r="D2414">
        <v>2413</v>
      </c>
      <c r="E2414">
        <f t="shared" si="40"/>
        <v>68</v>
      </c>
    </row>
    <row r="2415" spans="4:5" x14ac:dyDescent="0.25">
      <c r="D2415">
        <v>2414</v>
      </c>
      <c r="E2415">
        <f t="shared" si="40"/>
        <v>68</v>
      </c>
    </row>
    <row r="2416" spans="4:5" x14ac:dyDescent="0.25">
      <c r="D2416">
        <v>2415</v>
      </c>
      <c r="E2416">
        <f t="shared" si="40"/>
        <v>68</v>
      </c>
    </row>
    <row r="2417" spans="4:5" x14ac:dyDescent="0.25">
      <c r="D2417">
        <v>2416</v>
      </c>
      <c r="E2417">
        <f t="shared" si="40"/>
        <v>68</v>
      </c>
    </row>
    <row r="2418" spans="4:5" x14ac:dyDescent="0.25">
      <c r="D2418">
        <v>2417</v>
      </c>
      <c r="E2418">
        <f t="shared" si="40"/>
        <v>68</v>
      </c>
    </row>
    <row r="2419" spans="4:5" x14ac:dyDescent="0.25">
      <c r="D2419">
        <v>2418</v>
      </c>
      <c r="E2419">
        <f t="shared" si="40"/>
        <v>68</v>
      </c>
    </row>
    <row r="2420" spans="4:5" x14ac:dyDescent="0.25">
      <c r="D2420">
        <v>2419</v>
      </c>
      <c r="E2420">
        <f t="shared" si="40"/>
        <v>68</v>
      </c>
    </row>
    <row r="2421" spans="4:5" x14ac:dyDescent="0.25">
      <c r="D2421">
        <v>2420</v>
      </c>
      <c r="E2421">
        <f t="shared" si="40"/>
        <v>68</v>
      </c>
    </row>
    <row r="2422" spans="4:5" x14ac:dyDescent="0.25">
      <c r="D2422">
        <v>2421</v>
      </c>
      <c r="E2422">
        <f t="shared" si="40"/>
        <v>68</v>
      </c>
    </row>
    <row r="2423" spans="4:5" x14ac:dyDescent="0.25">
      <c r="D2423">
        <v>2422</v>
      </c>
      <c r="E2423">
        <f t="shared" si="40"/>
        <v>68</v>
      </c>
    </row>
    <row r="2424" spans="4:5" x14ac:dyDescent="0.25">
      <c r="D2424">
        <v>2423</v>
      </c>
      <c r="E2424">
        <f t="shared" si="40"/>
        <v>68</v>
      </c>
    </row>
    <row r="2425" spans="4:5" x14ac:dyDescent="0.25">
      <c r="D2425">
        <v>2424</v>
      </c>
      <c r="E2425">
        <f t="shared" si="40"/>
        <v>68</v>
      </c>
    </row>
    <row r="2426" spans="4:5" x14ac:dyDescent="0.25">
      <c r="D2426">
        <v>2425</v>
      </c>
      <c r="E2426">
        <f t="shared" si="40"/>
        <v>68</v>
      </c>
    </row>
    <row r="2427" spans="4:5" x14ac:dyDescent="0.25">
      <c r="D2427">
        <v>2426</v>
      </c>
      <c r="E2427">
        <f t="shared" si="40"/>
        <v>68</v>
      </c>
    </row>
    <row r="2428" spans="4:5" x14ac:dyDescent="0.25">
      <c r="D2428">
        <v>2427</v>
      </c>
      <c r="E2428">
        <f t="shared" si="40"/>
        <v>68</v>
      </c>
    </row>
    <row r="2429" spans="4:5" x14ac:dyDescent="0.25">
      <c r="D2429">
        <v>2428</v>
      </c>
      <c r="E2429">
        <f t="shared" si="40"/>
        <v>68</v>
      </c>
    </row>
    <row r="2430" spans="4:5" x14ac:dyDescent="0.25">
      <c r="D2430">
        <v>2429</v>
      </c>
      <c r="E2430">
        <f t="shared" si="40"/>
        <v>68</v>
      </c>
    </row>
    <row r="2431" spans="4:5" x14ac:dyDescent="0.25">
      <c r="D2431">
        <v>2430</v>
      </c>
      <c r="E2431">
        <f t="shared" si="40"/>
        <v>68</v>
      </c>
    </row>
    <row r="2432" spans="4:5" x14ac:dyDescent="0.25">
      <c r="D2432">
        <v>2431</v>
      </c>
      <c r="E2432">
        <f t="shared" si="40"/>
        <v>68</v>
      </c>
    </row>
    <row r="2433" spans="4:5" x14ac:dyDescent="0.25">
      <c r="D2433">
        <v>2432</v>
      </c>
      <c r="E2433">
        <f t="shared" si="40"/>
        <v>68</v>
      </c>
    </row>
    <row r="2434" spans="4:5" x14ac:dyDescent="0.25">
      <c r="D2434">
        <v>2433</v>
      </c>
      <c r="E2434">
        <f t="shared" si="40"/>
        <v>68</v>
      </c>
    </row>
    <row r="2435" spans="4:5" x14ac:dyDescent="0.25">
      <c r="D2435">
        <v>2434</v>
      </c>
      <c r="E2435">
        <f t="shared" ref="E2435:E2498" si="41">VLOOKUP(D2435,$A$1:$B$134,2)</f>
        <v>68</v>
      </c>
    </row>
    <row r="2436" spans="4:5" x14ac:dyDescent="0.25">
      <c r="D2436">
        <v>2435</v>
      </c>
      <c r="E2436">
        <f t="shared" si="41"/>
        <v>68</v>
      </c>
    </row>
    <row r="2437" spans="4:5" x14ac:dyDescent="0.25">
      <c r="D2437">
        <v>2436</v>
      </c>
      <c r="E2437">
        <f t="shared" si="41"/>
        <v>68</v>
      </c>
    </row>
    <row r="2438" spans="4:5" x14ac:dyDescent="0.25">
      <c r="D2438">
        <v>2437</v>
      </c>
      <c r="E2438">
        <f t="shared" si="41"/>
        <v>68</v>
      </c>
    </row>
    <row r="2439" spans="4:5" x14ac:dyDescent="0.25">
      <c r="D2439">
        <v>2438</v>
      </c>
      <c r="E2439">
        <f t="shared" si="41"/>
        <v>68</v>
      </c>
    </row>
    <row r="2440" spans="4:5" x14ac:dyDescent="0.25">
      <c r="D2440">
        <v>2439</v>
      </c>
      <c r="E2440">
        <f t="shared" si="41"/>
        <v>68</v>
      </c>
    </row>
    <row r="2441" spans="4:5" x14ac:dyDescent="0.25">
      <c r="D2441">
        <v>2440</v>
      </c>
      <c r="E2441">
        <f t="shared" si="41"/>
        <v>68</v>
      </c>
    </row>
    <row r="2442" spans="4:5" x14ac:dyDescent="0.25">
      <c r="D2442">
        <v>2441</v>
      </c>
      <c r="E2442">
        <f t="shared" si="41"/>
        <v>68</v>
      </c>
    </row>
    <row r="2443" spans="4:5" x14ac:dyDescent="0.25">
      <c r="D2443">
        <v>2442</v>
      </c>
      <c r="E2443">
        <f t="shared" si="41"/>
        <v>68</v>
      </c>
    </row>
    <row r="2444" spans="4:5" x14ac:dyDescent="0.25">
      <c r="D2444">
        <v>2443</v>
      </c>
      <c r="E2444">
        <f t="shared" si="41"/>
        <v>68</v>
      </c>
    </row>
    <row r="2445" spans="4:5" x14ac:dyDescent="0.25">
      <c r="D2445">
        <v>2444</v>
      </c>
      <c r="E2445">
        <f t="shared" si="41"/>
        <v>68</v>
      </c>
    </row>
    <row r="2446" spans="4:5" x14ac:dyDescent="0.25">
      <c r="D2446">
        <v>2445</v>
      </c>
      <c r="E2446">
        <f t="shared" si="41"/>
        <v>68</v>
      </c>
    </row>
    <row r="2447" spans="4:5" x14ac:dyDescent="0.25">
      <c r="D2447">
        <v>2446</v>
      </c>
      <c r="E2447">
        <f t="shared" si="41"/>
        <v>68</v>
      </c>
    </row>
    <row r="2448" spans="4:5" x14ac:dyDescent="0.25">
      <c r="D2448">
        <v>2447</v>
      </c>
      <c r="E2448">
        <f t="shared" si="41"/>
        <v>68</v>
      </c>
    </row>
    <row r="2449" spans="4:5" x14ac:dyDescent="0.25">
      <c r="D2449">
        <v>2448</v>
      </c>
      <c r="E2449">
        <f t="shared" si="41"/>
        <v>68</v>
      </c>
    </row>
    <row r="2450" spans="4:5" x14ac:dyDescent="0.25">
      <c r="D2450">
        <v>2449</v>
      </c>
      <c r="E2450">
        <f t="shared" si="41"/>
        <v>69</v>
      </c>
    </row>
    <row r="2451" spans="4:5" x14ac:dyDescent="0.25">
      <c r="D2451">
        <v>2450</v>
      </c>
      <c r="E2451">
        <f t="shared" si="41"/>
        <v>69</v>
      </c>
    </row>
    <row r="2452" spans="4:5" x14ac:dyDescent="0.25">
      <c r="D2452">
        <v>2451</v>
      </c>
      <c r="E2452">
        <f t="shared" si="41"/>
        <v>69</v>
      </c>
    </row>
    <row r="2453" spans="4:5" x14ac:dyDescent="0.25">
      <c r="D2453">
        <v>2452</v>
      </c>
      <c r="E2453">
        <f t="shared" si="41"/>
        <v>69</v>
      </c>
    </row>
    <row r="2454" spans="4:5" x14ac:dyDescent="0.25">
      <c r="D2454">
        <v>2453</v>
      </c>
      <c r="E2454">
        <f t="shared" si="41"/>
        <v>69</v>
      </c>
    </row>
    <row r="2455" spans="4:5" x14ac:dyDescent="0.25">
      <c r="D2455">
        <v>2454</v>
      </c>
      <c r="E2455">
        <f t="shared" si="41"/>
        <v>69</v>
      </c>
    </row>
    <row r="2456" spans="4:5" x14ac:dyDescent="0.25">
      <c r="D2456">
        <v>2455</v>
      </c>
      <c r="E2456">
        <f t="shared" si="41"/>
        <v>69</v>
      </c>
    </row>
    <row r="2457" spans="4:5" x14ac:dyDescent="0.25">
      <c r="D2457">
        <v>2456</v>
      </c>
      <c r="E2457">
        <f t="shared" si="41"/>
        <v>69</v>
      </c>
    </row>
    <row r="2458" spans="4:5" x14ac:dyDescent="0.25">
      <c r="D2458">
        <v>2457</v>
      </c>
      <c r="E2458">
        <f t="shared" si="41"/>
        <v>69</v>
      </c>
    </row>
    <row r="2459" spans="4:5" x14ac:dyDescent="0.25">
      <c r="D2459">
        <v>2458</v>
      </c>
      <c r="E2459">
        <f t="shared" si="41"/>
        <v>69</v>
      </c>
    </row>
    <row r="2460" spans="4:5" x14ac:dyDescent="0.25">
      <c r="D2460">
        <v>2459</v>
      </c>
      <c r="E2460">
        <f t="shared" si="41"/>
        <v>69</v>
      </c>
    </row>
    <row r="2461" spans="4:5" x14ac:dyDescent="0.25">
      <c r="D2461">
        <v>2460</v>
      </c>
      <c r="E2461">
        <f t="shared" si="41"/>
        <v>69</v>
      </c>
    </row>
    <row r="2462" spans="4:5" x14ac:dyDescent="0.25">
      <c r="D2462">
        <v>2461</v>
      </c>
      <c r="E2462">
        <f t="shared" si="41"/>
        <v>69</v>
      </c>
    </row>
    <row r="2463" spans="4:5" x14ac:dyDescent="0.25">
      <c r="D2463">
        <v>2462</v>
      </c>
      <c r="E2463">
        <f t="shared" si="41"/>
        <v>69</v>
      </c>
    </row>
    <row r="2464" spans="4:5" x14ac:dyDescent="0.25">
      <c r="D2464">
        <v>2463</v>
      </c>
      <c r="E2464">
        <f t="shared" si="41"/>
        <v>69</v>
      </c>
    </row>
    <row r="2465" spans="4:5" x14ac:dyDescent="0.25">
      <c r="D2465">
        <v>2464</v>
      </c>
      <c r="E2465">
        <f t="shared" si="41"/>
        <v>69</v>
      </c>
    </row>
    <row r="2466" spans="4:5" x14ac:dyDescent="0.25">
      <c r="D2466">
        <v>2465</v>
      </c>
      <c r="E2466">
        <f t="shared" si="41"/>
        <v>69</v>
      </c>
    </row>
    <row r="2467" spans="4:5" x14ac:dyDescent="0.25">
      <c r="D2467">
        <v>2466</v>
      </c>
      <c r="E2467">
        <f t="shared" si="41"/>
        <v>69</v>
      </c>
    </row>
    <row r="2468" spans="4:5" x14ac:dyDescent="0.25">
      <c r="D2468">
        <v>2467</v>
      </c>
      <c r="E2468">
        <f t="shared" si="41"/>
        <v>69</v>
      </c>
    </row>
    <row r="2469" spans="4:5" x14ac:dyDescent="0.25">
      <c r="D2469">
        <v>2468</v>
      </c>
      <c r="E2469">
        <f t="shared" si="41"/>
        <v>69</v>
      </c>
    </row>
    <row r="2470" spans="4:5" x14ac:dyDescent="0.25">
      <c r="D2470">
        <v>2469</v>
      </c>
      <c r="E2470">
        <f t="shared" si="41"/>
        <v>69</v>
      </c>
    </row>
    <row r="2471" spans="4:5" x14ac:dyDescent="0.25">
      <c r="D2471">
        <v>2470</v>
      </c>
      <c r="E2471">
        <f t="shared" si="41"/>
        <v>69</v>
      </c>
    </row>
    <row r="2472" spans="4:5" x14ac:dyDescent="0.25">
      <c r="D2472">
        <v>2471</v>
      </c>
      <c r="E2472">
        <f t="shared" si="41"/>
        <v>69</v>
      </c>
    </row>
    <row r="2473" spans="4:5" x14ac:dyDescent="0.25">
      <c r="D2473">
        <v>2472</v>
      </c>
      <c r="E2473">
        <f t="shared" si="41"/>
        <v>69</v>
      </c>
    </row>
    <row r="2474" spans="4:5" x14ac:dyDescent="0.25">
      <c r="D2474">
        <v>2473</v>
      </c>
      <c r="E2474">
        <f t="shared" si="41"/>
        <v>69</v>
      </c>
    </row>
    <row r="2475" spans="4:5" x14ac:dyDescent="0.25">
      <c r="D2475">
        <v>2474</v>
      </c>
      <c r="E2475">
        <f t="shared" si="41"/>
        <v>69</v>
      </c>
    </row>
    <row r="2476" spans="4:5" x14ac:dyDescent="0.25">
      <c r="D2476">
        <v>2475</v>
      </c>
      <c r="E2476">
        <f t="shared" si="41"/>
        <v>69</v>
      </c>
    </row>
    <row r="2477" spans="4:5" x14ac:dyDescent="0.25">
      <c r="D2477">
        <v>2476</v>
      </c>
      <c r="E2477">
        <f t="shared" si="41"/>
        <v>69</v>
      </c>
    </row>
    <row r="2478" spans="4:5" x14ac:dyDescent="0.25">
      <c r="D2478">
        <v>2477</v>
      </c>
      <c r="E2478">
        <f t="shared" si="41"/>
        <v>69</v>
      </c>
    </row>
    <row r="2479" spans="4:5" x14ac:dyDescent="0.25">
      <c r="D2479">
        <v>2478</v>
      </c>
      <c r="E2479">
        <f t="shared" si="41"/>
        <v>69</v>
      </c>
    </row>
    <row r="2480" spans="4:5" x14ac:dyDescent="0.25">
      <c r="D2480">
        <v>2479</v>
      </c>
      <c r="E2480">
        <f t="shared" si="41"/>
        <v>69</v>
      </c>
    </row>
    <row r="2481" spans="4:5" x14ac:dyDescent="0.25">
      <c r="D2481">
        <v>2480</v>
      </c>
      <c r="E2481">
        <f t="shared" si="41"/>
        <v>69</v>
      </c>
    </row>
    <row r="2482" spans="4:5" x14ac:dyDescent="0.25">
      <c r="D2482">
        <v>2481</v>
      </c>
      <c r="E2482">
        <f t="shared" si="41"/>
        <v>69</v>
      </c>
    </row>
    <row r="2483" spans="4:5" x14ac:dyDescent="0.25">
      <c r="D2483">
        <v>2482</v>
      </c>
      <c r="E2483">
        <f t="shared" si="41"/>
        <v>69</v>
      </c>
    </row>
    <row r="2484" spans="4:5" x14ac:dyDescent="0.25">
      <c r="D2484">
        <v>2483</v>
      </c>
      <c r="E2484">
        <f t="shared" si="41"/>
        <v>69</v>
      </c>
    </row>
    <row r="2485" spans="4:5" x14ac:dyDescent="0.25">
      <c r="D2485">
        <v>2484</v>
      </c>
      <c r="E2485">
        <f t="shared" si="41"/>
        <v>69</v>
      </c>
    </row>
    <row r="2486" spans="4:5" x14ac:dyDescent="0.25">
      <c r="D2486">
        <v>2485</v>
      </c>
      <c r="E2486">
        <f t="shared" si="41"/>
        <v>70</v>
      </c>
    </row>
    <row r="2487" spans="4:5" x14ac:dyDescent="0.25">
      <c r="D2487">
        <v>2486</v>
      </c>
      <c r="E2487">
        <f t="shared" si="41"/>
        <v>70</v>
      </c>
    </row>
    <row r="2488" spans="4:5" x14ac:dyDescent="0.25">
      <c r="D2488">
        <v>2487</v>
      </c>
      <c r="E2488">
        <f t="shared" si="41"/>
        <v>70</v>
      </c>
    </row>
    <row r="2489" spans="4:5" x14ac:dyDescent="0.25">
      <c r="D2489">
        <v>2488</v>
      </c>
      <c r="E2489">
        <f t="shared" si="41"/>
        <v>70</v>
      </c>
    </row>
    <row r="2490" spans="4:5" x14ac:dyDescent="0.25">
      <c r="D2490">
        <v>2489</v>
      </c>
      <c r="E2490">
        <f t="shared" si="41"/>
        <v>70</v>
      </c>
    </row>
    <row r="2491" spans="4:5" x14ac:dyDescent="0.25">
      <c r="D2491">
        <v>2490</v>
      </c>
      <c r="E2491">
        <f t="shared" si="41"/>
        <v>70</v>
      </c>
    </row>
    <row r="2492" spans="4:5" x14ac:dyDescent="0.25">
      <c r="D2492">
        <v>2491</v>
      </c>
      <c r="E2492">
        <f t="shared" si="41"/>
        <v>70</v>
      </c>
    </row>
    <row r="2493" spans="4:5" x14ac:dyDescent="0.25">
      <c r="D2493">
        <v>2492</v>
      </c>
      <c r="E2493">
        <f t="shared" si="41"/>
        <v>70</v>
      </c>
    </row>
    <row r="2494" spans="4:5" x14ac:dyDescent="0.25">
      <c r="D2494">
        <v>2493</v>
      </c>
      <c r="E2494">
        <f t="shared" si="41"/>
        <v>70</v>
      </c>
    </row>
    <row r="2495" spans="4:5" x14ac:dyDescent="0.25">
      <c r="D2495">
        <v>2494</v>
      </c>
      <c r="E2495">
        <f t="shared" si="41"/>
        <v>70</v>
      </c>
    </row>
    <row r="2496" spans="4:5" x14ac:dyDescent="0.25">
      <c r="D2496">
        <v>2495</v>
      </c>
      <c r="E2496">
        <f t="shared" si="41"/>
        <v>70</v>
      </c>
    </row>
    <row r="2497" spans="4:5" x14ac:dyDescent="0.25">
      <c r="D2497">
        <v>2496</v>
      </c>
      <c r="E2497">
        <f t="shared" si="41"/>
        <v>70</v>
      </c>
    </row>
    <row r="2498" spans="4:5" x14ac:dyDescent="0.25">
      <c r="D2498">
        <v>2497</v>
      </c>
      <c r="E2498">
        <f t="shared" si="41"/>
        <v>70</v>
      </c>
    </row>
    <row r="2499" spans="4:5" x14ac:dyDescent="0.25">
      <c r="D2499">
        <v>2498</v>
      </c>
      <c r="E2499">
        <f t="shared" ref="E2499:E2562" si="42">VLOOKUP(D2499,$A$1:$B$134,2)</f>
        <v>70</v>
      </c>
    </row>
    <row r="2500" spans="4:5" x14ac:dyDescent="0.25">
      <c r="D2500">
        <v>2499</v>
      </c>
      <c r="E2500">
        <f t="shared" si="42"/>
        <v>70</v>
      </c>
    </row>
    <row r="2501" spans="4:5" x14ac:dyDescent="0.25">
      <c r="D2501">
        <v>2500</v>
      </c>
      <c r="E2501">
        <f t="shared" si="42"/>
        <v>70</v>
      </c>
    </row>
    <row r="2502" spans="4:5" x14ac:dyDescent="0.25">
      <c r="D2502">
        <v>2501</v>
      </c>
      <c r="E2502">
        <f t="shared" si="42"/>
        <v>70</v>
      </c>
    </row>
    <row r="2503" spans="4:5" x14ac:dyDescent="0.25">
      <c r="D2503">
        <v>2502</v>
      </c>
      <c r="E2503">
        <f t="shared" si="42"/>
        <v>70</v>
      </c>
    </row>
    <row r="2504" spans="4:5" x14ac:dyDescent="0.25">
      <c r="D2504">
        <v>2503</v>
      </c>
      <c r="E2504">
        <f t="shared" si="42"/>
        <v>70</v>
      </c>
    </row>
    <row r="2505" spans="4:5" x14ac:dyDescent="0.25">
      <c r="D2505">
        <v>2504</v>
      </c>
      <c r="E2505">
        <f t="shared" si="42"/>
        <v>70</v>
      </c>
    </row>
    <row r="2506" spans="4:5" x14ac:dyDescent="0.25">
      <c r="D2506">
        <v>2505</v>
      </c>
      <c r="E2506">
        <f t="shared" si="42"/>
        <v>70</v>
      </c>
    </row>
    <row r="2507" spans="4:5" x14ac:dyDescent="0.25">
      <c r="D2507">
        <v>2506</v>
      </c>
      <c r="E2507">
        <f t="shared" si="42"/>
        <v>70</v>
      </c>
    </row>
    <row r="2508" spans="4:5" x14ac:dyDescent="0.25">
      <c r="D2508">
        <v>2507</v>
      </c>
      <c r="E2508">
        <f t="shared" si="42"/>
        <v>70</v>
      </c>
    </row>
    <row r="2509" spans="4:5" x14ac:dyDescent="0.25">
      <c r="D2509">
        <v>2508</v>
      </c>
      <c r="E2509">
        <f t="shared" si="42"/>
        <v>70</v>
      </c>
    </row>
    <row r="2510" spans="4:5" x14ac:dyDescent="0.25">
      <c r="D2510">
        <v>2509</v>
      </c>
      <c r="E2510">
        <f t="shared" si="42"/>
        <v>70</v>
      </c>
    </row>
    <row r="2511" spans="4:5" x14ac:dyDescent="0.25">
      <c r="D2511">
        <v>2510</v>
      </c>
      <c r="E2511">
        <f t="shared" si="42"/>
        <v>70</v>
      </c>
    </row>
    <row r="2512" spans="4:5" x14ac:dyDescent="0.25">
      <c r="D2512">
        <v>2511</v>
      </c>
      <c r="E2512">
        <f t="shared" si="42"/>
        <v>70</v>
      </c>
    </row>
    <row r="2513" spans="4:5" x14ac:dyDescent="0.25">
      <c r="D2513">
        <v>2512</v>
      </c>
      <c r="E2513">
        <f t="shared" si="42"/>
        <v>70</v>
      </c>
    </row>
    <row r="2514" spans="4:5" x14ac:dyDescent="0.25">
      <c r="D2514">
        <v>2513</v>
      </c>
      <c r="E2514">
        <f t="shared" si="42"/>
        <v>70</v>
      </c>
    </row>
    <row r="2515" spans="4:5" x14ac:dyDescent="0.25">
      <c r="D2515">
        <v>2514</v>
      </c>
      <c r="E2515">
        <f t="shared" si="42"/>
        <v>70</v>
      </c>
    </row>
    <row r="2516" spans="4:5" x14ac:dyDescent="0.25">
      <c r="D2516">
        <v>2515</v>
      </c>
      <c r="E2516">
        <f t="shared" si="42"/>
        <v>70</v>
      </c>
    </row>
    <row r="2517" spans="4:5" x14ac:dyDescent="0.25">
      <c r="D2517">
        <v>2516</v>
      </c>
      <c r="E2517">
        <f t="shared" si="42"/>
        <v>70</v>
      </c>
    </row>
    <row r="2518" spans="4:5" x14ac:dyDescent="0.25">
      <c r="D2518">
        <v>2517</v>
      </c>
      <c r="E2518">
        <f t="shared" si="42"/>
        <v>70</v>
      </c>
    </row>
    <row r="2519" spans="4:5" x14ac:dyDescent="0.25">
      <c r="D2519">
        <v>2518</v>
      </c>
      <c r="E2519">
        <f t="shared" si="42"/>
        <v>70</v>
      </c>
    </row>
    <row r="2520" spans="4:5" x14ac:dyDescent="0.25">
      <c r="D2520">
        <v>2519</v>
      </c>
      <c r="E2520">
        <f t="shared" si="42"/>
        <v>70</v>
      </c>
    </row>
    <row r="2521" spans="4:5" x14ac:dyDescent="0.25">
      <c r="D2521">
        <v>2520</v>
      </c>
      <c r="E2521">
        <f t="shared" si="42"/>
        <v>70</v>
      </c>
    </row>
    <row r="2522" spans="4:5" x14ac:dyDescent="0.25">
      <c r="D2522">
        <v>2521</v>
      </c>
      <c r="E2522">
        <f t="shared" si="42"/>
        <v>71</v>
      </c>
    </row>
    <row r="2523" spans="4:5" x14ac:dyDescent="0.25">
      <c r="D2523">
        <v>2522</v>
      </c>
      <c r="E2523">
        <f t="shared" si="42"/>
        <v>71</v>
      </c>
    </row>
    <row r="2524" spans="4:5" x14ac:dyDescent="0.25">
      <c r="D2524">
        <v>2523</v>
      </c>
      <c r="E2524">
        <f t="shared" si="42"/>
        <v>71</v>
      </c>
    </row>
    <row r="2525" spans="4:5" x14ac:dyDescent="0.25">
      <c r="D2525">
        <v>2524</v>
      </c>
      <c r="E2525">
        <f t="shared" si="42"/>
        <v>71</v>
      </c>
    </row>
    <row r="2526" spans="4:5" x14ac:dyDescent="0.25">
      <c r="D2526">
        <v>2525</v>
      </c>
      <c r="E2526">
        <f t="shared" si="42"/>
        <v>71</v>
      </c>
    </row>
    <row r="2527" spans="4:5" x14ac:dyDescent="0.25">
      <c r="D2527">
        <v>2526</v>
      </c>
      <c r="E2527">
        <f t="shared" si="42"/>
        <v>71</v>
      </c>
    </row>
    <row r="2528" spans="4:5" x14ac:dyDescent="0.25">
      <c r="D2528">
        <v>2527</v>
      </c>
      <c r="E2528">
        <f t="shared" si="42"/>
        <v>71</v>
      </c>
    </row>
    <row r="2529" spans="4:5" x14ac:dyDescent="0.25">
      <c r="D2529">
        <v>2528</v>
      </c>
      <c r="E2529">
        <f t="shared" si="42"/>
        <v>71</v>
      </c>
    </row>
    <row r="2530" spans="4:5" x14ac:dyDescent="0.25">
      <c r="D2530">
        <v>2529</v>
      </c>
      <c r="E2530">
        <f t="shared" si="42"/>
        <v>71</v>
      </c>
    </row>
    <row r="2531" spans="4:5" x14ac:dyDescent="0.25">
      <c r="D2531">
        <v>2530</v>
      </c>
      <c r="E2531">
        <f t="shared" si="42"/>
        <v>71</v>
      </c>
    </row>
    <row r="2532" spans="4:5" x14ac:dyDescent="0.25">
      <c r="D2532">
        <v>2531</v>
      </c>
      <c r="E2532">
        <f t="shared" si="42"/>
        <v>71</v>
      </c>
    </row>
    <row r="2533" spans="4:5" x14ac:dyDescent="0.25">
      <c r="D2533">
        <v>2532</v>
      </c>
      <c r="E2533">
        <f t="shared" si="42"/>
        <v>71</v>
      </c>
    </row>
    <row r="2534" spans="4:5" x14ac:dyDescent="0.25">
      <c r="D2534">
        <v>2533</v>
      </c>
      <c r="E2534">
        <f t="shared" si="42"/>
        <v>71</v>
      </c>
    </row>
    <row r="2535" spans="4:5" x14ac:dyDescent="0.25">
      <c r="D2535">
        <v>2534</v>
      </c>
      <c r="E2535">
        <f t="shared" si="42"/>
        <v>71</v>
      </c>
    </row>
    <row r="2536" spans="4:5" x14ac:dyDescent="0.25">
      <c r="D2536">
        <v>2535</v>
      </c>
      <c r="E2536">
        <f t="shared" si="42"/>
        <v>71</v>
      </c>
    </row>
    <row r="2537" spans="4:5" x14ac:dyDescent="0.25">
      <c r="D2537">
        <v>2536</v>
      </c>
      <c r="E2537">
        <f t="shared" si="42"/>
        <v>71</v>
      </c>
    </row>
    <row r="2538" spans="4:5" x14ac:dyDescent="0.25">
      <c r="D2538">
        <v>2537</v>
      </c>
      <c r="E2538">
        <f t="shared" si="42"/>
        <v>71</v>
      </c>
    </row>
    <row r="2539" spans="4:5" x14ac:dyDescent="0.25">
      <c r="D2539">
        <v>2538</v>
      </c>
      <c r="E2539">
        <f t="shared" si="42"/>
        <v>71</v>
      </c>
    </row>
    <row r="2540" spans="4:5" x14ac:dyDescent="0.25">
      <c r="D2540">
        <v>2539</v>
      </c>
      <c r="E2540">
        <f t="shared" si="42"/>
        <v>71</v>
      </c>
    </row>
    <row r="2541" spans="4:5" x14ac:dyDescent="0.25">
      <c r="D2541">
        <v>2540</v>
      </c>
      <c r="E2541">
        <f t="shared" si="42"/>
        <v>71</v>
      </c>
    </row>
    <row r="2542" spans="4:5" x14ac:dyDescent="0.25">
      <c r="D2542">
        <v>2541</v>
      </c>
      <c r="E2542">
        <f t="shared" si="42"/>
        <v>71</v>
      </c>
    </row>
    <row r="2543" spans="4:5" x14ac:dyDescent="0.25">
      <c r="D2543">
        <v>2542</v>
      </c>
      <c r="E2543">
        <f t="shared" si="42"/>
        <v>71</v>
      </c>
    </row>
    <row r="2544" spans="4:5" x14ac:dyDescent="0.25">
      <c r="D2544">
        <v>2543</v>
      </c>
      <c r="E2544">
        <f t="shared" si="42"/>
        <v>71</v>
      </c>
    </row>
    <row r="2545" spans="4:5" x14ac:dyDescent="0.25">
      <c r="D2545">
        <v>2544</v>
      </c>
      <c r="E2545">
        <f t="shared" si="42"/>
        <v>71</v>
      </c>
    </row>
    <row r="2546" spans="4:5" x14ac:dyDescent="0.25">
      <c r="D2546">
        <v>2545</v>
      </c>
      <c r="E2546">
        <f t="shared" si="42"/>
        <v>71</v>
      </c>
    </row>
    <row r="2547" spans="4:5" x14ac:dyDescent="0.25">
      <c r="D2547">
        <v>2546</v>
      </c>
      <c r="E2547">
        <f t="shared" si="42"/>
        <v>71</v>
      </c>
    </row>
    <row r="2548" spans="4:5" x14ac:dyDescent="0.25">
      <c r="D2548">
        <v>2547</v>
      </c>
      <c r="E2548">
        <f t="shared" si="42"/>
        <v>71</v>
      </c>
    </row>
    <row r="2549" spans="4:5" x14ac:dyDescent="0.25">
      <c r="D2549">
        <v>2548</v>
      </c>
      <c r="E2549">
        <f t="shared" si="42"/>
        <v>71</v>
      </c>
    </row>
    <row r="2550" spans="4:5" x14ac:dyDescent="0.25">
      <c r="D2550">
        <v>2549</v>
      </c>
      <c r="E2550">
        <f t="shared" si="42"/>
        <v>71</v>
      </c>
    </row>
    <row r="2551" spans="4:5" x14ac:dyDescent="0.25">
      <c r="D2551">
        <v>2550</v>
      </c>
      <c r="E2551">
        <f t="shared" si="42"/>
        <v>71</v>
      </c>
    </row>
    <row r="2552" spans="4:5" x14ac:dyDescent="0.25">
      <c r="D2552">
        <v>2551</v>
      </c>
      <c r="E2552">
        <f t="shared" si="42"/>
        <v>71</v>
      </c>
    </row>
    <row r="2553" spans="4:5" x14ac:dyDescent="0.25">
      <c r="D2553">
        <v>2552</v>
      </c>
      <c r="E2553">
        <f t="shared" si="42"/>
        <v>71</v>
      </c>
    </row>
    <row r="2554" spans="4:5" x14ac:dyDescent="0.25">
      <c r="D2554">
        <v>2553</v>
      </c>
      <c r="E2554">
        <f t="shared" si="42"/>
        <v>71</v>
      </c>
    </row>
    <row r="2555" spans="4:5" x14ac:dyDescent="0.25">
      <c r="D2555">
        <v>2554</v>
      </c>
      <c r="E2555">
        <f t="shared" si="42"/>
        <v>71</v>
      </c>
    </row>
    <row r="2556" spans="4:5" x14ac:dyDescent="0.25">
      <c r="D2556">
        <v>2555</v>
      </c>
      <c r="E2556">
        <f t="shared" si="42"/>
        <v>71</v>
      </c>
    </row>
    <row r="2557" spans="4:5" x14ac:dyDescent="0.25">
      <c r="D2557">
        <v>2556</v>
      </c>
      <c r="E2557">
        <f t="shared" si="42"/>
        <v>71</v>
      </c>
    </row>
    <row r="2558" spans="4:5" x14ac:dyDescent="0.25">
      <c r="D2558">
        <v>2557</v>
      </c>
      <c r="E2558">
        <f t="shared" si="42"/>
        <v>72</v>
      </c>
    </row>
    <row r="2559" spans="4:5" x14ac:dyDescent="0.25">
      <c r="D2559">
        <v>2558</v>
      </c>
      <c r="E2559">
        <f t="shared" si="42"/>
        <v>72</v>
      </c>
    </row>
    <row r="2560" spans="4:5" x14ac:dyDescent="0.25">
      <c r="D2560">
        <v>2559</v>
      </c>
      <c r="E2560">
        <f t="shared" si="42"/>
        <v>72</v>
      </c>
    </row>
    <row r="2561" spans="4:5" x14ac:dyDescent="0.25">
      <c r="D2561">
        <v>2560</v>
      </c>
      <c r="E2561">
        <f t="shared" si="42"/>
        <v>72</v>
      </c>
    </row>
    <row r="2562" spans="4:5" x14ac:dyDescent="0.25">
      <c r="D2562">
        <v>2561</v>
      </c>
      <c r="E2562">
        <f t="shared" si="42"/>
        <v>72</v>
      </c>
    </row>
    <row r="2563" spans="4:5" x14ac:dyDescent="0.25">
      <c r="D2563">
        <v>2562</v>
      </c>
      <c r="E2563">
        <f t="shared" ref="E2563:E2626" si="43">VLOOKUP(D2563,$A$1:$B$134,2)</f>
        <v>72</v>
      </c>
    </row>
    <row r="2564" spans="4:5" x14ac:dyDescent="0.25">
      <c r="D2564">
        <v>2563</v>
      </c>
      <c r="E2564">
        <f t="shared" si="43"/>
        <v>72</v>
      </c>
    </row>
    <row r="2565" spans="4:5" x14ac:dyDescent="0.25">
      <c r="D2565">
        <v>2564</v>
      </c>
      <c r="E2565">
        <f t="shared" si="43"/>
        <v>72</v>
      </c>
    </row>
    <row r="2566" spans="4:5" x14ac:dyDescent="0.25">
      <c r="D2566">
        <v>2565</v>
      </c>
      <c r="E2566">
        <f t="shared" si="43"/>
        <v>72</v>
      </c>
    </row>
    <row r="2567" spans="4:5" x14ac:dyDescent="0.25">
      <c r="D2567">
        <v>2566</v>
      </c>
      <c r="E2567">
        <f t="shared" si="43"/>
        <v>72</v>
      </c>
    </row>
    <row r="2568" spans="4:5" x14ac:dyDescent="0.25">
      <c r="D2568">
        <v>2567</v>
      </c>
      <c r="E2568">
        <f t="shared" si="43"/>
        <v>72</v>
      </c>
    </row>
    <row r="2569" spans="4:5" x14ac:dyDescent="0.25">
      <c r="D2569">
        <v>2568</v>
      </c>
      <c r="E2569">
        <f t="shared" si="43"/>
        <v>72</v>
      </c>
    </row>
    <row r="2570" spans="4:5" x14ac:dyDescent="0.25">
      <c r="D2570">
        <v>2569</v>
      </c>
      <c r="E2570">
        <f t="shared" si="43"/>
        <v>72</v>
      </c>
    </row>
    <row r="2571" spans="4:5" x14ac:dyDescent="0.25">
      <c r="D2571">
        <v>2570</v>
      </c>
      <c r="E2571">
        <f t="shared" si="43"/>
        <v>72</v>
      </c>
    </row>
    <row r="2572" spans="4:5" x14ac:dyDescent="0.25">
      <c r="D2572">
        <v>2571</v>
      </c>
      <c r="E2572">
        <f t="shared" si="43"/>
        <v>72</v>
      </c>
    </row>
    <row r="2573" spans="4:5" x14ac:dyDescent="0.25">
      <c r="D2573">
        <v>2572</v>
      </c>
      <c r="E2573">
        <f t="shared" si="43"/>
        <v>72</v>
      </c>
    </row>
    <row r="2574" spans="4:5" x14ac:dyDescent="0.25">
      <c r="D2574">
        <v>2573</v>
      </c>
      <c r="E2574">
        <f t="shared" si="43"/>
        <v>72</v>
      </c>
    </row>
    <row r="2575" spans="4:5" x14ac:dyDescent="0.25">
      <c r="D2575">
        <v>2574</v>
      </c>
      <c r="E2575">
        <f t="shared" si="43"/>
        <v>72</v>
      </c>
    </row>
    <row r="2576" spans="4:5" x14ac:dyDescent="0.25">
      <c r="D2576">
        <v>2575</v>
      </c>
      <c r="E2576">
        <f t="shared" si="43"/>
        <v>72</v>
      </c>
    </row>
    <row r="2577" spans="4:5" x14ac:dyDescent="0.25">
      <c r="D2577">
        <v>2576</v>
      </c>
      <c r="E2577">
        <f t="shared" si="43"/>
        <v>72</v>
      </c>
    </row>
    <row r="2578" spans="4:5" x14ac:dyDescent="0.25">
      <c r="D2578">
        <v>2577</v>
      </c>
      <c r="E2578">
        <f t="shared" si="43"/>
        <v>72</v>
      </c>
    </row>
    <row r="2579" spans="4:5" x14ac:dyDescent="0.25">
      <c r="D2579">
        <v>2578</v>
      </c>
      <c r="E2579">
        <f t="shared" si="43"/>
        <v>72</v>
      </c>
    </row>
    <row r="2580" spans="4:5" x14ac:dyDescent="0.25">
      <c r="D2580">
        <v>2579</v>
      </c>
      <c r="E2580">
        <f t="shared" si="43"/>
        <v>72</v>
      </c>
    </row>
    <row r="2581" spans="4:5" x14ac:dyDescent="0.25">
      <c r="D2581">
        <v>2580</v>
      </c>
      <c r="E2581">
        <f t="shared" si="43"/>
        <v>72</v>
      </c>
    </row>
    <row r="2582" spans="4:5" x14ac:dyDescent="0.25">
      <c r="D2582">
        <v>2581</v>
      </c>
      <c r="E2582">
        <f t="shared" si="43"/>
        <v>72</v>
      </c>
    </row>
    <row r="2583" spans="4:5" x14ac:dyDescent="0.25">
      <c r="D2583">
        <v>2582</v>
      </c>
      <c r="E2583">
        <f t="shared" si="43"/>
        <v>72</v>
      </c>
    </row>
    <row r="2584" spans="4:5" x14ac:dyDescent="0.25">
      <c r="D2584">
        <v>2583</v>
      </c>
      <c r="E2584">
        <f t="shared" si="43"/>
        <v>72</v>
      </c>
    </row>
    <row r="2585" spans="4:5" x14ac:dyDescent="0.25">
      <c r="D2585">
        <v>2584</v>
      </c>
      <c r="E2585">
        <f t="shared" si="43"/>
        <v>72</v>
      </c>
    </row>
    <row r="2586" spans="4:5" x14ac:dyDescent="0.25">
      <c r="D2586">
        <v>2585</v>
      </c>
      <c r="E2586">
        <f t="shared" si="43"/>
        <v>72</v>
      </c>
    </row>
    <row r="2587" spans="4:5" x14ac:dyDescent="0.25">
      <c r="D2587">
        <v>2586</v>
      </c>
      <c r="E2587">
        <f t="shared" si="43"/>
        <v>72</v>
      </c>
    </row>
    <row r="2588" spans="4:5" x14ac:dyDescent="0.25">
      <c r="D2588">
        <v>2587</v>
      </c>
      <c r="E2588">
        <f t="shared" si="43"/>
        <v>72</v>
      </c>
    </row>
    <row r="2589" spans="4:5" x14ac:dyDescent="0.25">
      <c r="D2589">
        <v>2588</v>
      </c>
      <c r="E2589">
        <f t="shared" si="43"/>
        <v>72</v>
      </c>
    </row>
    <row r="2590" spans="4:5" x14ac:dyDescent="0.25">
      <c r="D2590">
        <v>2589</v>
      </c>
      <c r="E2590">
        <f t="shared" si="43"/>
        <v>72</v>
      </c>
    </row>
    <row r="2591" spans="4:5" x14ac:dyDescent="0.25">
      <c r="D2591">
        <v>2590</v>
      </c>
      <c r="E2591">
        <f t="shared" si="43"/>
        <v>72</v>
      </c>
    </row>
    <row r="2592" spans="4:5" x14ac:dyDescent="0.25">
      <c r="D2592">
        <v>2591</v>
      </c>
      <c r="E2592">
        <f t="shared" si="43"/>
        <v>72</v>
      </c>
    </row>
    <row r="2593" spans="4:5" x14ac:dyDescent="0.25">
      <c r="D2593">
        <v>2592</v>
      </c>
      <c r="E2593">
        <f t="shared" si="43"/>
        <v>72</v>
      </c>
    </row>
    <row r="2594" spans="4:5" x14ac:dyDescent="0.25">
      <c r="D2594">
        <v>2593</v>
      </c>
      <c r="E2594">
        <f t="shared" si="43"/>
        <v>73</v>
      </c>
    </row>
    <row r="2595" spans="4:5" x14ac:dyDescent="0.25">
      <c r="D2595">
        <v>2594</v>
      </c>
      <c r="E2595">
        <f t="shared" si="43"/>
        <v>73</v>
      </c>
    </row>
    <row r="2596" spans="4:5" x14ac:dyDescent="0.25">
      <c r="D2596">
        <v>2595</v>
      </c>
      <c r="E2596">
        <f t="shared" si="43"/>
        <v>73</v>
      </c>
    </row>
    <row r="2597" spans="4:5" x14ac:dyDescent="0.25">
      <c r="D2597">
        <v>2596</v>
      </c>
      <c r="E2597">
        <f t="shared" si="43"/>
        <v>73</v>
      </c>
    </row>
    <row r="2598" spans="4:5" x14ac:dyDescent="0.25">
      <c r="D2598">
        <v>2597</v>
      </c>
      <c r="E2598">
        <f t="shared" si="43"/>
        <v>73</v>
      </c>
    </row>
    <row r="2599" spans="4:5" x14ac:dyDescent="0.25">
      <c r="D2599">
        <v>2598</v>
      </c>
      <c r="E2599">
        <f t="shared" si="43"/>
        <v>73</v>
      </c>
    </row>
    <row r="2600" spans="4:5" x14ac:dyDescent="0.25">
      <c r="D2600">
        <v>2599</v>
      </c>
      <c r="E2600">
        <f t="shared" si="43"/>
        <v>73</v>
      </c>
    </row>
    <row r="2601" spans="4:5" x14ac:dyDescent="0.25">
      <c r="D2601">
        <v>2600</v>
      </c>
      <c r="E2601">
        <f t="shared" si="43"/>
        <v>73</v>
      </c>
    </row>
    <row r="2602" spans="4:5" x14ac:dyDescent="0.25">
      <c r="D2602">
        <v>2601</v>
      </c>
      <c r="E2602">
        <f t="shared" si="43"/>
        <v>73</v>
      </c>
    </row>
    <row r="2603" spans="4:5" x14ac:dyDescent="0.25">
      <c r="D2603">
        <v>2602</v>
      </c>
      <c r="E2603">
        <f t="shared" si="43"/>
        <v>73</v>
      </c>
    </row>
    <row r="2604" spans="4:5" x14ac:dyDescent="0.25">
      <c r="D2604">
        <v>2603</v>
      </c>
      <c r="E2604">
        <f t="shared" si="43"/>
        <v>73</v>
      </c>
    </row>
    <row r="2605" spans="4:5" x14ac:dyDescent="0.25">
      <c r="D2605">
        <v>2604</v>
      </c>
      <c r="E2605">
        <f t="shared" si="43"/>
        <v>73</v>
      </c>
    </row>
    <row r="2606" spans="4:5" x14ac:dyDescent="0.25">
      <c r="D2606">
        <v>2605</v>
      </c>
      <c r="E2606">
        <f t="shared" si="43"/>
        <v>73</v>
      </c>
    </row>
    <row r="2607" spans="4:5" x14ac:dyDescent="0.25">
      <c r="D2607">
        <v>2606</v>
      </c>
      <c r="E2607">
        <f t="shared" si="43"/>
        <v>73</v>
      </c>
    </row>
    <row r="2608" spans="4:5" x14ac:dyDescent="0.25">
      <c r="D2608">
        <v>2607</v>
      </c>
      <c r="E2608">
        <f t="shared" si="43"/>
        <v>73</v>
      </c>
    </row>
    <row r="2609" spans="4:5" x14ac:dyDescent="0.25">
      <c r="D2609">
        <v>2608</v>
      </c>
      <c r="E2609">
        <f t="shared" si="43"/>
        <v>73</v>
      </c>
    </row>
    <row r="2610" spans="4:5" x14ac:dyDescent="0.25">
      <c r="D2610">
        <v>2609</v>
      </c>
      <c r="E2610">
        <f t="shared" si="43"/>
        <v>73</v>
      </c>
    </row>
    <row r="2611" spans="4:5" x14ac:dyDescent="0.25">
      <c r="D2611">
        <v>2610</v>
      </c>
      <c r="E2611">
        <f t="shared" si="43"/>
        <v>73</v>
      </c>
    </row>
    <row r="2612" spans="4:5" x14ac:dyDescent="0.25">
      <c r="D2612">
        <v>2611</v>
      </c>
      <c r="E2612">
        <f t="shared" si="43"/>
        <v>73</v>
      </c>
    </row>
    <row r="2613" spans="4:5" x14ac:dyDescent="0.25">
      <c r="D2613">
        <v>2612</v>
      </c>
      <c r="E2613">
        <f t="shared" si="43"/>
        <v>73</v>
      </c>
    </row>
    <row r="2614" spans="4:5" x14ac:dyDescent="0.25">
      <c r="D2614">
        <v>2613</v>
      </c>
      <c r="E2614">
        <f t="shared" si="43"/>
        <v>73</v>
      </c>
    </row>
    <row r="2615" spans="4:5" x14ac:dyDescent="0.25">
      <c r="D2615">
        <v>2614</v>
      </c>
      <c r="E2615">
        <f t="shared" si="43"/>
        <v>73</v>
      </c>
    </row>
    <row r="2616" spans="4:5" x14ac:dyDescent="0.25">
      <c r="D2616">
        <v>2615</v>
      </c>
      <c r="E2616">
        <f t="shared" si="43"/>
        <v>73</v>
      </c>
    </row>
    <row r="2617" spans="4:5" x14ac:dyDescent="0.25">
      <c r="D2617">
        <v>2616</v>
      </c>
      <c r="E2617">
        <f t="shared" si="43"/>
        <v>73</v>
      </c>
    </row>
    <row r="2618" spans="4:5" x14ac:dyDescent="0.25">
      <c r="D2618">
        <v>2617</v>
      </c>
      <c r="E2618">
        <f t="shared" si="43"/>
        <v>73</v>
      </c>
    </row>
    <row r="2619" spans="4:5" x14ac:dyDescent="0.25">
      <c r="D2619">
        <v>2618</v>
      </c>
      <c r="E2619">
        <f t="shared" si="43"/>
        <v>73</v>
      </c>
    </row>
    <row r="2620" spans="4:5" x14ac:dyDescent="0.25">
      <c r="D2620">
        <v>2619</v>
      </c>
      <c r="E2620">
        <f t="shared" si="43"/>
        <v>73</v>
      </c>
    </row>
    <row r="2621" spans="4:5" x14ac:dyDescent="0.25">
      <c r="D2621">
        <v>2620</v>
      </c>
      <c r="E2621">
        <f t="shared" si="43"/>
        <v>73</v>
      </c>
    </row>
    <row r="2622" spans="4:5" x14ac:dyDescent="0.25">
      <c r="D2622">
        <v>2621</v>
      </c>
      <c r="E2622">
        <f t="shared" si="43"/>
        <v>73</v>
      </c>
    </row>
    <row r="2623" spans="4:5" x14ac:dyDescent="0.25">
      <c r="D2623">
        <v>2622</v>
      </c>
      <c r="E2623">
        <f t="shared" si="43"/>
        <v>73</v>
      </c>
    </row>
    <row r="2624" spans="4:5" x14ac:dyDescent="0.25">
      <c r="D2624">
        <v>2623</v>
      </c>
      <c r="E2624">
        <f t="shared" si="43"/>
        <v>73</v>
      </c>
    </row>
    <row r="2625" spans="4:5" x14ac:dyDescent="0.25">
      <c r="D2625">
        <v>2624</v>
      </c>
      <c r="E2625">
        <f t="shared" si="43"/>
        <v>73</v>
      </c>
    </row>
    <row r="2626" spans="4:5" x14ac:dyDescent="0.25">
      <c r="D2626">
        <v>2625</v>
      </c>
      <c r="E2626">
        <f t="shared" si="43"/>
        <v>73</v>
      </c>
    </row>
    <row r="2627" spans="4:5" x14ac:dyDescent="0.25">
      <c r="D2627">
        <v>2626</v>
      </c>
      <c r="E2627">
        <f t="shared" ref="E2627:E2690" si="44">VLOOKUP(D2627,$A$1:$B$134,2)</f>
        <v>73</v>
      </c>
    </row>
    <row r="2628" spans="4:5" x14ac:dyDescent="0.25">
      <c r="D2628">
        <v>2627</v>
      </c>
      <c r="E2628">
        <f t="shared" si="44"/>
        <v>73</v>
      </c>
    </row>
    <row r="2629" spans="4:5" x14ac:dyDescent="0.25">
      <c r="D2629">
        <v>2628</v>
      </c>
      <c r="E2629">
        <f t="shared" si="44"/>
        <v>73</v>
      </c>
    </row>
    <row r="2630" spans="4:5" x14ac:dyDescent="0.25">
      <c r="D2630">
        <v>2629</v>
      </c>
      <c r="E2630">
        <f t="shared" si="44"/>
        <v>74</v>
      </c>
    </row>
    <row r="2631" spans="4:5" x14ac:dyDescent="0.25">
      <c r="D2631">
        <v>2630</v>
      </c>
      <c r="E2631">
        <f t="shared" si="44"/>
        <v>74</v>
      </c>
    </row>
    <row r="2632" spans="4:5" x14ac:dyDescent="0.25">
      <c r="D2632">
        <v>2631</v>
      </c>
      <c r="E2632">
        <f t="shared" si="44"/>
        <v>74</v>
      </c>
    </row>
    <row r="2633" spans="4:5" x14ac:dyDescent="0.25">
      <c r="D2633">
        <v>2632</v>
      </c>
      <c r="E2633">
        <f t="shared" si="44"/>
        <v>74</v>
      </c>
    </row>
    <row r="2634" spans="4:5" x14ac:dyDescent="0.25">
      <c r="D2634">
        <v>2633</v>
      </c>
      <c r="E2634">
        <f t="shared" si="44"/>
        <v>74</v>
      </c>
    </row>
    <row r="2635" spans="4:5" x14ac:dyDescent="0.25">
      <c r="D2635">
        <v>2634</v>
      </c>
      <c r="E2635">
        <f t="shared" si="44"/>
        <v>74</v>
      </c>
    </row>
    <row r="2636" spans="4:5" x14ac:dyDescent="0.25">
      <c r="D2636">
        <v>2635</v>
      </c>
      <c r="E2636">
        <f t="shared" si="44"/>
        <v>74</v>
      </c>
    </row>
    <row r="2637" spans="4:5" x14ac:dyDescent="0.25">
      <c r="D2637">
        <v>2636</v>
      </c>
      <c r="E2637">
        <f t="shared" si="44"/>
        <v>74</v>
      </c>
    </row>
    <row r="2638" spans="4:5" x14ac:dyDescent="0.25">
      <c r="D2638">
        <v>2637</v>
      </c>
      <c r="E2638">
        <f t="shared" si="44"/>
        <v>74</v>
      </c>
    </row>
    <row r="2639" spans="4:5" x14ac:dyDescent="0.25">
      <c r="D2639">
        <v>2638</v>
      </c>
      <c r="E2639">
        <f t="shared" si="44"/>
        <v>74</v>
      </c>
    </row>
    <row r="2640" spans="4:5" x14ac:dyDescent="0.25">
      <c r="D2640">
        <v>2639</v>
      </c>
      <c r="E2640">
        <f t="shared" si="44"/>
        <v>74</v>
      </c>
    </row>
    <row r="2641" spans="4:5" x14ac:dyDescent="0.25">
      <c r="D2641">
        <v>2640</v>
      </c>
      <c r="E2641">
        <f t="shared" si="44"/>
        <v>74</v>
      </c>
    </row>
    <row r="2642" spans="4:5" x14ac:dyDescent="0.25">
      <c r="D2642">
        <v>2641</v>
      </c>
      <c r="E2642">
        <f t="shared" si="44"/>
        <v>74</v>
      </c>
    </row>
    <row r="2643" spans="4:5" x14ac:dyDescent="0.25">
      <c r="D2643">
        <v>2642</v>
      </c>
      <c r="E2643">
        <f t="shared" si="44"/>
        <v>74</v>
      </c>
    </row>
    <row r="2644" spans="4:5" x14ac:dyDescent="0.25">
      <c r="D2644">
        <v>2643</v>
      </c>
      <c r="E2644">
        <f t="shared" si="44"/>
        <v>74</v>
      </c>
    </row>
    <row r="2645" spans="4:5" x14ac:dyDescent="0.25">
      <c r="D2645">
        <v>2644</v>
      </c>
      <c r="E2645">
        <f t="shared" si="44"/>
        <v>74</v>
      </c>
    </row>
    <row r="2646" spans="4:5" x14ac:dyDescent="0.25">
      <c r="D2646">
        <v>2645</v>
      </c>
      <c r="E2646">
        <f t="shared" si="44"/>
        <v>74</v>
      </c>
    </row>
    <row r="2647" spans="4:5" x14ac:dyDescent="0.25">
      <c r="D2647">
        <v>2646</v>
      </c>
      <c r="E2647">
        <f t="shared" si="44"/>
        <v>74</v>
      </c>
    </row>
    <row r="2648" spans="4:5" x14ac:dyDescent="0.25">
      <c r="D2648">
        <v>2647</v>
      </c>
      <c r="E2648">
        <f t="shared" si="44"/>
        <v>74</v>
      </c>
    </row>
    <row r="2649" spans="4:5" x14ac:dyDescent="0.25">
      <c r="D2649">
        <v>2648</v>
      </c>
      <c r="E2649">
        <f t="shared" si="44"/>
        <v>74</v>
      </c>
    </row>
    <row r="2650" spans="4:5" x14ac:dyDescent="0.25">
      <c r="D2650">
        <v>2649</v>
      </c>
      <c r="E2650">
        <f t="shared" si="44"/>
        <v>74</v>
      </c>
    </row>
    <row r="2651" spans="4:5" x14ac:dyDescent="0.25">
      <c r="D2651">
        <v>2650</v>
      </c>
      <c r="E2651">
        <f t="shared" si="44"/>
        <v>74</v>
      </c>
    </row>
    <row r="2652" spans="4:5" x14ac:dyDescent="0.25">
      <c r="D2652">
        <v>2651</v>
      </c>
      <c r="E2652">
        <f t="shared" si="44"/>
        <v>74</v>
      </c>
    </row>
    <row r="2653" spans="4:5" x14ac:dyDescent="0.25">
      <c r="D2653">
        <v>2652</v>
      </c>
      <c r="E2653">
        <f t="shared" si="44"/>
        <v>74</v>
      </c>
    </row>
    <row r="2654" spans="4:5" x14ac:dyDescent="0.25">
      <c r="D2654">
        <v>2653</v>
      </c>
      <c r="E2654">
        <f t="shared" si="44"/>
        <v>74</v>
      </c>
    </row>
    <row r="2655" spans="4:5" x14ac:dyDescent="0.25">
      <c r="D2655">
        <v>2654</v>
      </c>
      <c r="E2655">
        <f t="shared" si="44"/>
        <v>74</v>
      </c>
    </row>
    <row r="2656" spans="4:5" x14ac:dyDescent="0.25">
      <c r="D2656">
        <v>2655</v>
      </c>
      <c r="E2656">
        <f t="shared" si="44"/>
        <v>74</v>
      </c>
    </row>
    <row r="2657" spans="4:5" x14ac:dyDescent="0.25">
      <c r="D2657">
        <v>2656</v>
      </c>
      <c r="E2657">
        <f t="shared" si="44"/>
        <v>74</v>
      </c>
    </row>
    <row r="2658" spans="4:5" x14ac:dyDescent="0.25">
      <c r="D2658">
        <v>2657</v>
      </c>
      <c r="E2658">
        <f t="shared" si="44"/>
        <v>74</v>
      </c>
    </row>
    <row r="2659" spans="4:5" x14ac:dyDescent="0.25">
      <c r="D2659">
        <v>2658</v>
      </c>
      <c r="E2659">
        <f t="shared" si="44"/>
        <v>74</v>
      </c>
    </row>
    <row r="2660" spans="4:5" x14ac:dyDescent="0.25">
      <c r="D2660">
        <v>2659</v>
      </c>
      <c r="E2660">
        <f t="shared" si="44"/>
        <v>74</v>
      </c>
    </row>
    <row r="2661" spans="4:5" x14ac:dyDescent="0.25">
      <c r="D2661">
        <v>2660</v>
      </c>
      <c r="E2661">
        <f t="shared" si="44"/>
        <v>74</v>
      </c>
    </row>
    <row r="2662" spans="4:5" x14ac:dyDescent="0.25">
      <c r="D2662">
        <v>2661</v>
      </c>
      <c r="E2662">
        <f t="shared" si="44"/>
        <v>74</v>
      </c>
    </row>
    <row r="2663" spans="4:5" x14ac:dyDescent="0.25">
      <c r="D2663">
        <v>2662</v>
      </c>
      <c r="E2663">
        <f t="shared" si="44"/>
        <v>74</v>
      </c>
    </row>
    <row r="2664" spans="4:5" x14ac:dyDescent="0.25">
      <c r="D2664">
        <v>2663</v>
      </c>
      <c r="E2664">
        <f t="shared" si="44"/>
        <v>74</v>
      </c>
    </row>
    <row r="2665" spans="4:5" x14ac:dyDescent="0.25">
      <c r="D2665">
        <v>2664</v>
      </c>
      <c r="E2665">
        <f t="shared" si="44"/>
        <v>74</v>
      </c>
    </row>
    <row r="2666" spans="4:5" x14ac:dyDescent="0.25">
      <c r="D2666">
        <v>2665</v>
      </c>
      <c r="E2666">
        <f t="shared" si="44"/>
        <v>75</v>
      </c>
    </row>
    <row r="2667" spans="4:5" x14ac:dyDescent="0.25">
      <c r="D2667">
        <v>2666</v>
      </c>
      <c r="E2667">
        <f t="shared" si="44"/>
        <v>75</v>
      </c>
    </row>
    <row r="2668" spans="4:5" x14ac:dyDescent="0.25">
      <c r="D2668">
        <v>2667</v>
      </c>
      <c r="E2668">
        <f t="shared" si="44"/>
        <v>75</v>
      </c>
    </row>
    <row r="2669" spans="4:5" x14ac:dyDescent="0.25">
      <c r="D2669">
        <v>2668</v>
      </c>
      <c r="E2669">
        <f t="shared" si="44"/>
        <v>75</v>
      </c>
    </row>
    <row r="2670" spans="4:5" x14ac:dyDescent="0.25">
      <c r="D2670">
        <v>2669</v>
      </c>
      <c r="E2670">
        <f t="shared" si="44"/>
        <v>75</v>
      </c>
    </row>
    <row r="2671" spans="4:5" x14ac:dyDescent="0.25">
      <c r="D2671">
        <v>2670</v>
      </c>
      <c r="E2671">
        <f t="shared" si="44"/>
        <v>75</v>
      </c>
    </row>
    <row r="2672" spans="4:5" x14ac:dyDescent="0.25">
      <c r="D2672">
        <v>2671</v>
      </c>
      <c r="E2672">
        <f t="shared" si="44"/>
        <v>75</v>
      </c>
    </row>
    <row r="2673" spans="4:5" x14ac:dyDescent="0.25">
      <c r="D2673">
        <v>2672</v>
      </c>
      <c r="E2673">
        <f t="shared" si="44"/>
        <v>75</v>
      </c>
    </row>
    <row r="2674" spans="4:5" x14ac:dyDescent="0.25">
      <c r="D2674">
        <v>2673</v>
      </c>
      <c r="E2674">
        <f t="shared" si="44"/>
        <v>75</v>
      </c>
    </row>
    <row r="2675" spans="4:5" x14ac:dyDescent="0.25">
      <c r="D2675">
        <v>2674</v>
      </c>
      <c r="E2675">
        <f t="shared" si="44"/>
        <v>75</v>
      </c>
    </row>
    <row r="2676" spans="4:5" x14ac:dyDescent="0.25">
      <c r="D2676">
        <v>2675</v>
      </c>
      <c r="E2676">
        <f t="shared" si="44"/>
        <v>75</v>
      </c>
    </row>
    <row r="2677" spans="4:5" x14ac:dyDescent="0.25">
      <c r="D2677">
        <v>2676</v>
      </c>
      <c r="E2677">
        <f t="shared" si="44"/>
        <v>75</v>
      </c>
    </row>
    <row r="2678" spans="4:5" x14ac:dyDescent="0.25">
      <c r="D2678">
        <v>2677</v>
      </c>
      <c r="E2678">
        <f t="shared" si="44"/>
        <v>75</v>
      </c>
    </row>
    <row r="2679" spans="4:5" x14ac:dyDescent="0.25">
      <c r="D2679">
        <v>2678</v>
      </c>
      <c r="E2679">
        <f t="shared" si="44"/>
        <v>75</v>
      </c>
    </row>
    <row r="2680" spans="4:5" x14ac:dyDescent="0.25">
      <c r="D2680">
        <v>2679</v>
      </c>
      <c r="E2680">
        <f t="shared" si="44"/>
        <v>75</v>
      </c>
    </row>
    <row r="2681" spans="4:5" x14ac:dyDescent="0.25">
      <c r="D2681">
        <v>2680</v>
      </c>
      <c r="E2681">
        <f t="shared" si="44"/>
        <v>75</v>
      </c>
    </row>
    <row r="2682" spans="4:5" x14ac:dyDescent="0.25">
      <c r="D2682">
        <v>2681</v>
      </c>
      <c r="E2682">
        <f t="shared" si="44"/>
        <v>75</v>
      </c>
    </row>
    <row r="2683" spans="4:5" x14ac:dyDescent="0.25">
      <c r="D2683">
        <v>2682</v>
      </c>
      <c r="E2683">
        <f t="shared" si="44"/>
        <v>75</v>
      </c>
    </row>
    <row r="2684" spans="4:5" x14ac:dyDescent="0.25">
      <c r="D2684">
        <v>2683</v>
      </c>
      <c r="E2684">
        <f t="shared" si="44"/>
        <v>75</v>
      </c>
    </row>
    <row r="2685" spans="4:5" x14ac:dyDescent="0.25">
      <c r="D2685">
        <v>2684</v>
      </c>
      <c r="E2685">
        <f t="shared" si="44"/>
        <v>75</v>
      </c>
    </row>
    <row r="2686" spans="4:5" x14ac:dyDescent="0.25">
      <c r="D2686">
        <v>2685</v>
      </c>
      <c r="E2686">
        <f t="shared" si="44"/>
        <v>75</v>
      </c>
    </row>
    <row r="2687" spans="4:5" x14ac:dyDescent="0.25">
      <c r="D2687">
        <v>2686</v>
      </c>
      <c r="E2687">
        <f t="shared" si="44"/>
        <v>75</v>
      </c>
    </row>
    <row r="2688" spans="4:5" x14ac:dyDescent="0.25">
      <c r="D2688">
        <v>2687</v>
      </c>
      <c r="E2688">
        <f t="shared" si="44"/>
        <v>75</v>
      </c>
    </row>
    <row r="2689" spans="4:5" x14ac:dyDescent="0.25">
      <c r="D2689">
        <v>2688</v>
      </c>
      <c r="E2689">
        <f t="shared" si="44"/>
        <v>75</v>
      </c>
    </row>
    <row r="2690" spans="4:5" x14ac:dyDescent="0.25">
      <c r="D2690">
        <v>2689</v>
      </c>
      <c r="E2690">
        <f t="shared" si="44"/>
        <v>75</v>
      </c>
    </row>
    <row r="2691" spans="4:5" x14ac:dyDescent="0.25">
      <c r="D2691">
        <v>2690</v>
      </c>
      <c r="E2691">
        <f t="shared" ref="E2691:E2754" si="45">VLOOKUP(D2691,$A$1:$B$134,2)</f>
        <v>75</v>
      </c>
    </row>
    <row r="2692" spans="4:5" x14ac:dyDescent="0.25">
      <c r="D2692">
        <v>2691</v>
      </c>
      <c r="E2692">
        <f t="shared" si="45"/>
        <v>75</v>
      </c>
    </row>
    <row r="2693" spans="4:5" x14ac:dyDescent="0.25">
      <c r="D2693">
        <v>2692</v>
      </c>
      <c r="E2693">
        <f t="shared" si="45"/>
        <v>75</v>
      </c>
    </row>
    <row r="2694" spans="4:5" x14ac:dyDescent="0.25">
      <c r="D2694">
        <v>2693</v>
      </c>
      <c r="E2694">
        <f t="shared" si="45"/>
        <v>75</v>
      </c>
    </row>
    <row r="2695" spans="4:5" x14ac:dyDescent="0.25">
      <c r="D2695">
        <v>2694</v>
      </c>
      <c r="E2695">
        <f t="shared" si="45"/>
        <v>75</v>
      </c>
    </row>
    <row r="2696" spans="4:5" x14ac:dyDescent="0.25">
      <c r="D2696">
        <v>2695</v>
      </c>
      <c r="E2696">
        <f t="shared" si="45"/>
        <v>75</v>
      </c>
    </row>
    <row r="2697" spans="4:5" x14ac:dyDescent="0.25">
      <c r="D2697">
        <v>2696</v>
      </c>
      <c r="E2697">
        <f t="shared" si="45"/>
        <v>75</v>
      </c>
    </row>
    <row r="2698" spans="4:5" x14ac:dyDescent="0.25">
      <c r="D2698">
        <v>2697</v>
      </c>
      <c r="E2698">
        <f t="shared" si="45"/>
        <v>75</v>
      </c>
    </row>
    <row r="2699" spans="4:5" x14ac:dyDescent="0.25">
      <c r="D2699">
        <v>2698</v>
      </c>
      <c r="E2699">
        <f t="shared" si="45"/>
        <v>75</v>
      </c>
    </row>
    <row r="2700" spans="4:5" x14ac:dyDescent="0.25">
      <c r="D2700">
        <v>2699</v>
      </c>
      <c r="E2700">
        <f t="shared" si="45"/>
        <v>75</v>
      </c>
    </row>
    <row r="2701" spans="4:5" x14ac:dyDescent="0.25">
      <c r="D2701">
        <v>2700</v>
      </c>
      <c r="E2701">
        <f t="shared" si="45"/>
        <v>75</v>
      </c>
    </row>
    <row r="2702" spans="4:5" x14ac:dyDescent="0.25">
      <c r="D2702">
        <v>2701</v>
      </c>
      <c r="E2702">
        <f t="shared" si="45"/>
        <v>76</v>
      </c>
    </row>
    <row r="2703" spans="4:5" x14ac:dyDescent="0.25">
      <c r="D2703">
        <v>2702</v>
      </c>
      <c r="E2703">
        <f t="shared" si="45"/>
        <v>76</v>
      </c>
    </row>
    <row r="2704" spans="4:5" x14ac:dyDescent="0.25">
      <c r="D2704">
        <v>2703</v>
      </c>
      <c r="E2704">
        <f t="shared" si="45"/>
        <v>76</v>
      </c>
    </row>
    <row r="2705" spans="4:5" x14ac:dyDescent="0.25">
      <c r="D2705">
        <v>2704</v>
      </c>
      <c r="E2705">
        <f t="shared" si="45"/>
        <v>76</v>
      </c>
    </row>
    <row r="2706" spans="4:5" x14ac:dyDescent="0.25">
      <c r="D2706">
        <v>2705</v>
      </c>
      <c r="E2706">
        <f t="shared" si="45"/>
        <v>76</v>
      </c>
    </row>
    <row r="2707" spans="4:5" x14ac:dyDescent="0.25">
      <c r="D2707">
        <v>2706</v>
      </c>
      <c r="E2707">
        <f t="shared" si="45"/>
        <v>76</v>
      </c>
    </row>
    <row r="2708" spans="4:5" x14ac:dyDescent="0.25">
      <c r="D2708">
        <v>2707</v>
      </c>
      <c r="E2708">
        <f t="shared" si="45"/>
        <v>76</v>
      </c>
    </row>
    <row r="2709" spans="4:5" x14ac:dyDescent="0.25">
      <c r="D2709">
        <v>2708</v>
      </c>
      <c r="E2709">
        <f t="shared" si="45"/>
        <v>76</v>
      </c>
    </row>
    <row r="2710" spans="4:5" x14ac:dyDescent="0.25">
      <c r="D2710">
        <v>2709</v>
      </c>
      <c r="E2710">
        <f t="shared" si="45"/>
        <v>76</v>
      </c>
    </row>
    <row r="2711" spans="4:5" x14ac:dyDescent="0.25">
      <c r="D2711">
        <v>2710</v>
      </c>
      <c r="E2711">
        <f t="shared" si="45"/>
        <v>76</v>
      </c>
    </row>
    <row r="2712" spans="4:5" x14ac:dyDescent="0.25">
      <c r="D2712">
        <v>2711</v>
      </c>
      <c r="E2712">
        <f t="shared" si="45"/>
        <v>76</v>
      </c>
    </row>
    <row r="2713" spans="4:5" x14ac:dyDescent="0.25">
      <c r="D2713">
        <v>2712</v>
      </c>
      <c r="E2713">
        <f t="shared" si="45"/>
        <v>76</v>
      </c>
    </row>
    <row r="2714" spans="4:5" x14ac:dyDescent="0.25">
      <c r="D2714">
        <v>2713</v>
      </c>
      <c r="E2714">
        <f t="shared" si="45"/>
        <v>76</v>
      </c>
    </row>
    <row r="2715" spans="4:5" x14ac:dyDescent="0.25">
      <c r="D2715">
        <v>2714</v>
      </c>
      <c r="E2715">
        <f t="shared" si="45"/>
        <v>76</v>
      </c>
    </row>
    <row r="2716" spans="4:5" x14ac:dyDescent="0.25">
      <c r="D2716">
        <v>2715</v>
      </c>
      <c r="E2716">
        <f t="shared" si="45"/>
        <v>76</v>
      </c>
    </row>
    <row r="2717" spans="4:5" x14ac:dyDescent="0.25">
      <c r="D2717">
        <v>2716</v>
      </c>
      <c r="E2717">
        <f t="shared" si="45"/>
        <v>76</v>
      </c>
    </row>
    <row r="2718" spans="4:5" x14ac:dyDescent="0.25">
      <c r="D2718">
        <v>2717</v>
      </c>
      <c r="E2718">
        <f t="shared" si="45"/>
        <v>76</v>
      </c>
    </row>
    <row r="2719" spans="4:5" x14ac:dyDescent="0.25">
      <c r="D2719">
        <v>2718</v>
      </c>
      <c r="E2719">
        <f t="shared" si="45"/>
        <v>76</v>
      </c>
    </row>
    <row r="2720" spans="4:5" x14ac:dyDescent="0.25">
      <c r="D2720">
        <v>2719</v>
      </c>
      <c r="E2720">
        <f t="shared" si="45"/>
        <v>76</v>
      </c>
    </row>
    <row r="2721" spans="4:5" x14ac:dyDescent="0.25">
      <c r="D2721">
        <v>2720</v>
      </c>
      <c r="E2721">
        <f t="shared" si="45"/>
        <v>76</v>
      </c>
    </row>
    <row r="2722" spans="4:5" x14ac:dyDescent="0.25">
      <c r="D2722">
        <v>2721</v>
      </c>
      <c r="E2722">
        <f t="shared" si="45"/>
        <v>76</v>
      </c>
    </row>
    <row r="2723" spans="4:5" x14ac:dyDescent="0.25">
      <c r="D2723">
        <v>2722</v>
      </c>
      <c r="E2723">
        <f t="shared" si="45"/>
        <v>76</v>
      </c>
    </row>
    <row r="2724" spans="4:5" x14ac:dyDescent="0.25">
      <c r="D2724">
        <v>2723</v>
      </c>
      <c r="E2724">
        <f t="shared" si="45"/>
        <v>76</v>
      </c>
    </row>
    <row r="2725" spans="4:5" x14ac:dyDescent="0.25">
      <c r="D2725">
        <v>2724</v>
      </c>
      <c r="E2725">
        <f t="shared" si="45"/>
        <v>76</v>
      </c>
    </row>
    <row r="2726" spans="4:5" x14ac:dyDescent="0.25">
      <c r="D2726">
        <v>2725</v>
      </c>
      <c r="E2726">
        <f t="shared" si="45"/>
        <v>76</v>
      </c>
    </row>
    <row r="2727" spans="4:5" x14ac:dyDescent="0.25">
      <c r="D2727">
        <v>2726</v>
      </c>
      <c r="E2727">
        <f t="shared" si="45"/>
        <v>76</v>
      </c>
    </row>
    <row r="2728" spans="4:5" x14ac:dyDescent="0.25">
      <c r="D2728">
        <v>2727</v>
      </c>
      <c r="E2728">
        <f t="shared" si="45"/>
        <v>76</v>
      </c>
    </row>
    <row r="2729" spans="4:5" x14ac:dyDescent="0.25">
      <c r="D2729">
        <v>2728</v>
      </c>
      <c r="E2729">
        <f t="shared" si="45"/>
        <v>76</v>
      </c>
    </row>
    <row r="2730" spans="4:5" x14ac:dyDescent="0.25">
      <c r="D2730">
        <v>2729</v>
      </c>
      <c r="E2730">
        <f t="shared" si="45"/>
        <v>76</v>
      </c>
    </row>
    <row r="2731" spans="4:5" x14ac:dyDescent="0.25">
      <c r="D2731">
        <v>2730</v>
      </c>
      <c r="E2731">
        <f t="shared" si="45"/>
        <v>76</v>
      </c>
    </row>
    <row r="2732" spans="4:5" x14ac:dyDescent="0.25">
      <c r="D2732">
        <v>2731</v>
      </c>
      <c r="E2732">
        <f t="shared" si="45"/>
        <v>76</v>
      </c>
    </row>
    <row r="2733" spans="4:5" x14ac:dyDescent="0.25">
      <c r="D2733">
        <v>2732</v>
      </c>
      <c r="E2733">
        <f t="shared" si="45"/>
        <v>76</v>
      </c>
    </row>
    <row r="2734" spans="4:5" x14ac:dyDescent="0.25">
      <c r="D2734">
        <v>2733</v>
      </c>
      <c r="E2734">
        <f t="shared" si="45"/>
        <v>76</v>
      </c>
    </row>
    <row r="2735" spans="4:5" x14ac:dyDescent="0.25">
      <c r="D2735">
        <v>2734</v>
      </c>
      <c r="E2735">
        <f t="shared" si="45"/>
        <v>76</v>
      </c>
    </row>
    <row r="2736" spans="4:5" x14ac:dyDescent="0.25">
      <c r="D2736">
        <v>2735</v>
      </c>
      <c r="E2736">
        <f t="shared" si="45"/>
        <v>76</v>
      </c>
    </row>
    <row r="2737" spans="4:5" x14ac:dyDescent="0.25">
      <c r="D2737">
        <v>2736</v>
      </c>
      <c r="E2737">
        <f t="shared" si="45"/>
        <v>76</v>
      </c>
    </row>
    <row r="2738" spans="4:5" x14ac:dyDescent="0.25">
      <c r="D2738">
        <v>2737</v>
      </c>
      <c r="E2738">
        <f t="shared" si="45"/>
        <v>77</v>
      </c>
    </row>
    <row r="2739" spans="4:5" x14ac:dyDescent="0.25">
      <c r="D2739">
        <v>2738</v>
      </c>
      <c r="E2739">
        <f t="shared" si="45"/>
        <v>77</v>
      </c>
    </row>
    <row r="2740" spans="4:5" x14ac:dyDescent="0.25">
      <c r="D2740">
        <v>2739</v>
      </c>
      <c r="E2740">
        <f t="shared" si="45"/>
        <v>77</v>
      </c>
    </row>
    <row r="2741" spans="4:5" x14ac:dyDescent="0.25">
      <c r="D2741">
        <v>2740</v>
      </c>
      <c r="E2741">
        <f t="shared" si="45"/>
        <v>77</v>
      </c>
    </row>
    <row r="2742" spans="4:5" x14ac:dyDescent="0.25">
      <c r="D2742">
        <v>2741</v>
      </c>
      <c r="E2742">
        <f t="shared" si="45"/>
        <v>77</v>
      </c>
    </row>
    <row r="2743" spans="4:5" x14ac:dyDescent="0.25">
      <c r="D2743">
        <v>2742</v>
      </c>
      <c r="E2743">
        <f t="shared" si="45"/>
        <v>77</v>
      </c>
    </row>
    <row r="2744" spans="4:5" x14ac:dyDescent="0.25">
      <c r="D2744">
        <v>2743</v>
      </c>
      <c r="E2744">
        <f t="shared" si="45"/>
        <v>77</v>
      </c>
    </row>
    <row r="2745" spans="4:5" x14ac:dyDescent="0.25">
      <c r="D2745">
        <v>2744</v>
      </c>
      <c r="E2745">
        <f t="shared" si="45"/>
        <v>77</v>
      </c>
    </row>
    <row r="2746" spans="4:5" x14ac:dyDescent="0.25">
      <c r="D2746">
        <v>2745</v>
      </c>
      <c r="E2746">
        <f t="shared" si="45"/>
        <v>77</v>
      </c>
    </row>
    <row r="2747" spans="4:5" x14ac:dyDescent="0.25">
      <c r="D2747">
        <v>2746</v>
      </c>
      <c r="E2747">
        <f t="shared" si="45"/>
        <v>77</v>
      </c>
    </row>
    <row r="2748" spans="4:5" x14ac:dyDescent="0.25">
      <c r="D2748">
        <v>2747</v>
      </c>
      <c r="E2748">
        <f t="shared" si="45"/>
        <v>77</v>
      </c>
    </row>
    <row r="2749" spans="4:5" x14ac:dyDescent="0.25">
      <c r="D2749">
        <v>2748</v>
      </c>
      <c r="E2749">
        <f t="shared" si="45"/>
        <v>77</v>
      </c>
    </row>
    <row r="2750" spans="4:5" x14ac:dyDescent="0.25">
      <c r="D2750">
        <v>2749</v>
      </c>
      <c r="E2750">
        <f t="shared" si="45"/>
        <v>77</v>
      </c>
    </row>
    <row r="2751" spans="4:5" x14ac:dyDescent="0.25">
      <c r="D2751">
        <v>2750</v>
      </c>
      <c r="E2751">
        <f t="shared" si="45"/>
        <v>77</v>
      </c>
    </row>
    <row r="2752" spans="4:5" x14ac:dyDescent="0.25">
      <c r="D2752">
        <v>2751</v>
      </c>
      <c r="E2752">
        <f t="shared" si="45"/>
        <v>77</v>
      </c>
    </row>
    <row r="2753" spans="4:5" x14ac:dyDescent="0.25">
      <c r="D2753">
        <v>2752</v>
      </c>
      <c r="E2753">
        <f t="shared" si="45"/>
        <v>77</v>
      </c>
    </row>
    <row r="2754" spans="4:5" x14ac:dyDescent="0.25">
      <c r="D2754">
        <v>2753</v>
      </c>
      <c r="E2754">
        <f t="shared" si="45"/>
        <v>77</v>
      </c>
    </row>
    <row r="2755" spans="4:5" x14ac:dyDescent="0.25">
      <c r="D2755">
        <v>2754</v>
      </c>
      <c r="E2755">
        <f t="shared" ref="E2755:E2818" si="46">VLOOKUP(D2755,$A$1:$B$134,2)</f>
        <v>77</v>
      </c>
    </row>
    <row r="2756" spans="4:5" x14ac:dyDescent="0.25">
      <c r="D2756">
        <v>2755</v>
      </c>
      <c r="E2756">
        <f t="shared" si="46"/>
        <v>77</v>
      </c>
    </row>
    <row r="2757" spans="4:5" x14ac:dyDescent="0.25">
      <c r="D2757">
        <v>2756</v>
      </c>
      <c r="E2757">
        <f t="shared" si="46"/>
        <v>77</v>
      </c>
    </row>
    <row r="2758" spans="4:5" x14ac:dyDescent="0.25">
      <c r="D2758">
        <v>2757</v>
      </c>
      <c r="E2758">
        <f t="shared" si="46"/>
        <v>77</v>
      </c>
    </row>
    <row r="2759" spans="4:5" x14ac:dyDescent="0.25">
      <c r="D2759">
        <v>2758</v>
      </c>
      <c r="E2759">
        <f t="shared" si="46"/>
        <v>77</v>
      </c>
    </row>
    <row r="2760" spans="4:5" x14ac:dyDescent="0.25">
      <c r="D2760">
        <v>2759</v>
      </c>
      <c r="E2760">
        <f t="shared" si="46"/>
        <v>77</v>
      </c>
    </row>
    <row r="2761" spans="4:5" x14ac:dyDescent="0.25">
      <c r="D2761">
        <v>2760</v>
      </c>
      <c r="E2761">
        <f t="shared" si="46"/>
        <v>77</v>
      </c>
    </row>
    <row r="2762" spans="4:5" x14ac:dyDescent="0.25">
      <c r="D2762">
        <v>2761</v>
      </c>
      <c r="E2762">
        <f t="shared" si="46"/>
        <v>77</v>
      </c>
    </row>
    <row r="2763" spans="4:5" x14ac:dyDescent="0.25">
      <c r="D2763">
        <v>2762</v>
      </c>
      <c r="E2763">
        <f t="shared" si="46"/>
        <v>77</v>
      </c>
    </row>
    <row r="2764" spans="4:5" x14ac:dyDescent="0.25">
      <c r="D2764">
        <v>2763</v>
      </c>
      <c r="E2764">
        <f t="shared" si="46"/>
        <v>77</v>
      </c>
    </row>
    <row r="2765" spans="4:5" x14ac:dyDescent="0.25">
      <c r="D2765">
        <v>2764</v>
      </c>
      <c r="E2765">
        <f t="shared" si="46"/>
        <v>77</v>
      </c>
    </row>
    <row r="2766" spans="4:5" x14ac:dyDescent="0.25">
      <c r="D2766">
        <v>2765</v>
      </c>
      <c r="E2766">
        <f t="shared" si="46"/>
        <v>77</v>
      </c>
    </row>
    <row r="2767" spans="4:5" x14ac:dyDescent="0.25">
      <c r="D2767">
        <v>2766</v>
      </c>
      <c r="E2767">
        <f t="shared" si="46"/>
        <v>77</v>
      </c>
    </row>
    <row r="2768" spans="4:5" x14ac:dyDescent="0.25">
      <c r="D2768">
        <v>2767</v>
      </c>
      <c r="E2768">
        <f t="shared" si="46"/>
        <v>77</v>
      </c>
    </row>
    <row r="2769" spans="4:5" x14ac:dyDescent="0.25">
      <c r="D2769">
        <v>2768</v>
      </c>
      <c r="E2769">
        <f t="shared" si="46"/>
        <v>77</v>
      </c>
    </row>
    <row r="2770" spans="4:5" x14ac:dyDescent="0.25">
      <c r="D2770">
        <v>2769</v>
      </c>
      <c r="E2770">
        <f t="shared" si="46"/>
        <v>77</v>
      </c>
    </row>
    <row r="2771" spans="4:5" x14ac:dyDescent="0.25">
      <c r="D2771">
        <v>2770</v>
      </c>
      <c r="E2771">
        <f t="shared" si="46"/>
        <v>77</v>
      </c>
    </row>
    <row r="2772" spans="4:5" x14ac:dyDescent="0.25">
      <c r="D2772">
        <v>2771</v>
      </c>
      <c r="E2772">
        <f t="shared" si="46"/>
        <v>77</v>
      </c>
    </row>
    <row r="2773" spans="4:5" x14ac:dyDescent="0.25">
      <c r="D2773">
        <v>2772</v>
      </c>
      <c r="E2773">
        <f t="shared" si="46"/>
        <v>77</v>
      </c>
    </row>
    <row r="2774" spans="4:5" x14ac:dyDescent="0.25">
      <c r="D2774">
        <v>2773</v>
      </c>
      <c r="E2774">
        <f t="shared" si="46"/>
        <v>78</v>
      </c>
    </row>
    <row r="2775" spans="4:5" x14ac:dyDescent="0.25">
      <c r="D2775">
        <v>2774</v>
      </c>
      <c r="E2775">
        <f t="shared" si="46"/>
        <v>78</v>
      </c>
    </row>
    <row r="2776" spans="4:5" x14ac:dyDescent="0.25">
      <c r="D2776">
        <v>2775</v>
      </c>
      <c r="E2776">
        <f t="shared" si="46"/>
        <v>78</v>
      </c>
    </row>
    <row r="2777" spans="4:5" x14ac:dyDescent="0.25">
      <c r="D2777">
        <v>2776</v>
      </c>
      <c r="E2777">
        <f t="shared" si="46"/>
        <v>78</v>
      </c>
    </row>
    <row r="2778" spans="4:5" x14ac:dyDescent="0.25">
      <c r="D2778">
        <v>2777</v>
      </c>
      <c r="E2778">
        <f t="shared" si="46"/>
        <v>78</v>
      </c>
    </row>
    <row r="2779" spans="4:5" x14ac:dyDescent="0.25">
      <c r="D2779">
        <v>2778</v>
      </c>
      <c r="E2779">
        <f t="shared" si="46"/>
        <v>78</v>
      </c>
    </row>
    <row r="2780" spans="4:5" x14ac:dyDescent="0.25">
      <c r="D2780">
        <v>2779</v>
      </c>
      <c r="E2780">
        <f t="shared" si="46"/>
        <v>78</v>
      </c>
    </row>
    <row r="2781" spans="4:5" x14ac:dyDescent="0.25">
      <c r="D2781">
        <v>2780</v>
      </c>
      <c r="E2781">
        <f t="shared" si="46"/>
        <v>78</v>
      </c>
    </row>
    <row r="2782" spans="4:5" x14ac:dyDescent="0.25">
      <c r="D2782">
        <v>2781</v>
      </c>
      <c r="E2782">
        <f t="shared" si="46"/>
        <v>78</v>
      </c>
    </row>
    <row r="2783" spans="4:5" x14ac:dyDescent="0.25">
      <c r="D2783">
        <v>2782</v>
      </c>
      <c r="E2783">
        <f t="shared" si="46"/>
        <v>78</v>
      </c>
    </row>
    <row r="2784" spans="4:5" x14ac:dyDescent="0.25">
      <c r="D2784">
        <v>2783</v>
      </c>
      <c r="E2784">
        <f t="shared" si="46"/>
        <v>78</v>
      </c>
    </row>
    <row r="2785" spans="4:5" x14ac:dyDescent="0.25">
      <c r="D2785">
        <v>2784</v>
      </c>
      <c r="E2785">
        <f t="shared" si="46"/>
        <v>78</v>
      </c>
    </row>
    <row r="2786" spans="4:5" x14ac:dyDescent="0.25">
      <c r="D2786">
        <v>2785</v>
      </c>
      <c r="E2786">
        <f t="shared" si="46"/>
        <v>78</v>
      </c>
    </row>
    <row r="2787" spans="4:5" x14ac:dyDescent="0.25">
      <c r="D2787">
        <v>2786</v>
      </c>
      <c r="E2787">
        <f t="shared" si="46"/>
        <v>78</v>
      </c>
    </row>
    <row r="2788" spans="4:5" x14ac:dyDescent="0.25">
      <c r="D2788">
        <v>2787</v>
      </c>
      <c r="E2788">
        <f t="shared" si="46"/>
        <v>78</v>
      </c>
    </row>
    <row r="2789" spans="4:5" x14ac:dyDescent="0.25">
      <c r="D2789">
        <v>2788</v>
      </c>
      <c r="E2789">
        <f t="shared" si="46"/>
        <v>78</v>
      </c>
    </row>
    <row r="2790" spans="4:5" x14ac:dyDescent="0.25">
      <c r="D2790">
        <v>2789</v>
      </c>
      <c r="E2790">
        <f t="shared" si="46"/>
        <v>78</v>
      </c>
    </row>
    <row r="2791" spans="4:5" x14ac:dyDescent="0.25">
      <c r="D2791">
        <v>2790</v>
      </c>
      <c r="E2791">
        <f t="shared" si="46"/>
        <v>78</v>
      </c>
    </row>
    <row r="2792" spans="4:5" x14ac:dyDescent="0.25">
      <c r="D2792">
        <v>2791</v>
      </c>
      <c r="E2792">
        <f t="shared" si="46"/>
        <v>78</v>
      </c>
    </row>
    <row r="2793" spans="4:5" x14ac:dyDescent="0.25">
      <c r="D2793">
        <v>2792</v>
      </c>
      <c r="E2793">
        <f t="shared" si="46"/>
        <v>78</v>
      </c>
    </row>
    <row r="2794" spans="4:5" x14ac:dyDescent="0.25">
      <c r="D2794">
        <v>2793</v>
      </c>
      <c r="E2794">
        <f t="shared" si="46"/>
        <v>78</v>
      </c>
    </row>
    <row r="2795" spans="4:5" x14ac:dyDescent="0.25">
      <c r="D2795">
        <v>2794</v>
      </c>
      <c r="E2795">
        <f t="shared" si="46"/>
        <v>78</v>
      </c>
    </row>
    <row r="2796" spans="4:5" x14ac:dyDescent="0.25">
      <c r="D2796">
        <v>2795</v>
      </c>
      <c r="E2796">
        <f t="shared" si="46"/>
        <v>78</v>
      </c>
    </row>
    <row r="2797" spans="4:5" x14ac:dyDescent="0.25">
      <c r="D2797">
        <v>2796</v>
      </c>
      <c r="E2797">
        <f t="shared" si="46"/>
        <v>78</v>
      </c>
    </row>
    <row r="2798" spans="4:5" x14ac:dyDescent="0.25">
      <c r="D2798">
        <v>2797</v>
      </c>
      <c r="E2798">
        <f t="shared" si="46"/>
        <v>78</v>
      </c>
    </row>
    <row r="2799" spans="4:5" x14ac:dyDescent="0.25">
      <c r="D2799">
        <v>2798</v>
      </c>
      <c r="E2799">
        <f t="shared" si="46"/>
        <v>78</v>
      </c>
    </row>
    <row r="2800" spans="4:5" x14ac:dyDescent="0.25">
      <c r="D2800">
        <v>2799</v>
      </c>
      <c r="E2800">
        <f t="shared" si="46"/>
        <v>78</v>
      </c>
    </row>
    <row r="2801" spans="4:5" x14ac:dyDescent="0.25">
      <c r="D2801">
        <v>2800</v>
      </c>
      <c r="E2801">
        <f t="shared" si="46"/>
        <v>78</v>
      </c>
    </row>
    <row r="2802" spans="4:5" x14ac:dyDescent="0.25">
      <c r="D2802">
        <v>2801</v>
      </c>
      <c r="E2802">
        <f t="shared" si="46"/>
        <v>78</v>
      </c>
    </row>
    <row r="2803" spans="4:5" x14ac:dyDescent="0.25">
      <c r="D2803">
        <v>2802</v>
      </c>
      <c r="E2803">
        <f t="shared" si="46"/>
        <v>78</v>
      </c>
    </row>
    <row r="2804" spans="4:5" x14ac:dyDescent="0.25">
      <c r="D2804">
        <v>2803</v>
      </c>
      <c r="E2804">
        <f t="shared" si="46"/>
        <v>78</v>
      </c>
    </row>
    <row r="2805" spans="4:5" x14ac:dyDescent="0.25">
      <c r="D2805">
        <v>2804</v>
      </c>
      <c r="E2805">
        <f t="shared" si="46"/>
        <v>78</v>
      </c>
    </row>
    <row r="2806" spans="4:5" x14ac:dyDescent="0.25">
      <c r="D2806">
        <v>2805</v>
      </c>
      <c r="E2806">
        <f t="shared" si="46"/>
        <v>78</v>
      </c>
    </row>
    <row r="2807" spans="4:5" x14ac:dyDescent="0.25">
      <c r="D2807">
        <v>2806</v>
      </c>
      <c r="E2807">
        <f t="shared" si="46"/>
        <v>78</v>
      </c>
    </row>
    <row r="2808" spans="4:5" x14ac:dyDescent="0.25">
      <c r="D2808">
        <v>2807</v>
      </c>
      <c r="E2808">
        <f t="shared" si="46"/>
        <v>78</v>
      </c>
    </row>
    <row r="2809" spans="4:5" x14ac:dyDescent="0.25">
      <c r="D2809">
        <v>2808</v>
      </c>
      <c r="E2809">
        <f t="shared" si="46"/>
        <v>78</v>
      </c>
    </row>
    <row r="2810" spans="4:5" x14ac:dyDescent="0.25">
      <c r="D2810">
        <v>2809</v>
      </c>
      <c r="E2810">
        <f t="shared" si="46"/>
        <v>79</v>
      </c>
    </row>
    <row r="2811" spans="4:5" x14ac:dyDescent="0.25">
      <c r="D2811">
        <v>2810</v>
      </c>
      <c r="E2811">
        <f t="shared" si="46"/>
        <v>79</v>
      </c>
    </row>
    <row r="2812" spans="4:5" x14ac:dyDescent="0.25">
      <c r="D2812">
        <v>2811</v>
      </c>
      <c r="E2812">
        <f t="shared" si="46"/>
        <v>79</v>
      </c>
    </row>
    <row r="2813" spans="4:5" x14ac:dyDescent="0.25">
      <c r="D2813">
        <v>2812</v>
      </c>
      <c r="E2813">
        <f t="shared" si="46"/>
        <v>79</v>
      </c>
    </row>
    <row r="2814" spans="4:5" x14ac:dyDescent="0.25">
      <c r="D2814">
        <v>2813</v>
      </c>
      <c r="E2814">
        <f t="shared" si="46"/>
        <v>79</v>
      </c>
    </row>
    <row r="2815" spans="4:5" x14ac:dyDescent="0.25">
      <c r="D2815">
        <v>2814</v>
      </c>
      <c r="E2815">
        <f t="shared" si="46"/>
        <v>79</v>
      </c>
    </row>
    <row r="2816" spans="4:5" x14ac:dyDescent="0.25">
      <c r="D2816">
        <v>2815</v>
      </c>
      <c r="E2816">
        <f t="shared" si="46"/>
        <v>79</v>
      </c>
    </row>
    <row r="2817" spans="4:5" x14ac:dyDescent="0.25">
      <c r="D2817">
        <v>2816</v>
      </c>
      <c r="E2817">
        <f t="shared" si="46"/>
        <v>79</v>
      </c>
    </row>
    <row r="2818" spans="4:5" x14ac:dyDescent="0.25">
      <c r="D2818">
        <v>2817</v>
      </c>
      <c r="E2818">
        <f t="shared" si="46"/>
        <v>79</v>
      </c>
    </row>
    <row r="2819" spans="4:5" x14ac:dyDescent="0.25">
      <c r="D2819">
        <v>2818</v>
      </c>
      <c r="E2819">
        <f t="shared" ref="E2819:E2882" si="47">VLOOKUP(D2819,$A$1:$B$134,2)</f>
        <v>79</v>
      </c>
    </row>
    <row r="2820" spans="4:5" x14ac:dyDescent="0.25">
      <c r="D2820">
        <v>2819</v>
      </c>
      <c r="E2820">
        <f t="shared" si="47"/>
        <v>79</v>
      </c>
    </row>
    <row r="2821" spans="4:5" x14ac:dyDescent="0.25">
      <c r="D2821">
        <v>2820</v>
      </c>
      <c r="E2821">
        <f t="shared" si="47"/>
        <v>79</v>
      </c>
    </row>
    <row r="2822" spans="4:5" x14ac:dyDescent="0.25">
      <c r="D2822">
        <v>2821</v>
      </c>
      <c r="E2822">
        <f t="shared" si="47"/>
        <v>79</v>
      </c>
    </row>
    <row r="2823" spans="4:5" x14ac:dyDescent="0.25">
      <c r="D2823">
        <v>2822</v>
      </c>
      <c r="E2823">
        <f t="shared" si="47"/>
        <v>79</v>
      </c>
    </row>
    <row r="2824" spans="4:5" x14ac:dyDescent="0.25">
      <c r="D2824">
        <v>2823</v>
      </c>
      <c r="E2824">
        <f t="shared" si="47"/>
        <v>79</v>
      </c>
    </row>
    <row r="2825" spans="4:5" x14ac:dyDescent="0.25">
      <c r="D2825">
        <v>2824</v>
      </c>
      <c r="E2825">
        <f t="shared" si="47"/>
        <v>79</v>
      </c>
    </row>
    <row r="2826" spans="4:5" x14ac:dyDescent="0.25">
      <c r="D2826">
        <v>2825</v>
      </c>
      <c r="E2826">
        <f t="shared" si="47"/>
        <v>79</v>
      </c>
    </row>
    <row r="2827" spans="4:5" x14ac:dyDescent="0.25">
      <c r="D2827">
        <v>2826</v>
      </c>
      <c r="E2827">
        <f t="shared" si="47"/>
        <v>79</v>
      </c>
    </row>
    <row r="2828" spans="4:5" x14ac:dyDescent="0.25">
      <c r="D2828">
        <v>2827</v>
      </c>
      <c r="E2828">
        <f t="shared" si="47"/>
        <v>79</v>
      </c>
    </row>
    <row r="2829" spans="4:5" x14ac:dyDescent="0.25">
      <c r="D2829">
        <v>2828</v>
      </c>
      <c r="E2829">
        <f t="shared" si="47"/>
        <v>79</v>
      </c>
    </row>
    <row r="2830" spans="4:5" x14ac:dyDescent="0.25">
      <c r="D2830">
        <v>2829</v>
      </c>
      <c r="E2830">
        <f t="shared" si="47"/>
        <v>79</v>
      </c>
    </row>
    <row r="2831" spans="4:5" x14ac:dyDescent="0.25">
      <c r="D2831">
        <v>2830</v>
      </c>
      <c r="E2831">
        <f t="shared" si="47"/>
        <v>79</v>
      </c>
    </row>
    <row r="2832" spans="4:5" x14ac:dyDescent="0.25">
      <c r="D2832">
        <v>2831</v>
      </c>
      <c r="E2832">
        <f t="shared" si="47"/>
        <v>79</v>
      </c>
    </row>
    <row r="2833" spans="4:5" x14ac:dyDescent="0.25">
      <c r="D2833">
        <v>2832</v>
      </c>
      <c r="E2833">
        <f t="shared" si="47"/>
        <v>79</v>
      </c>
    </row>
    <row r="2834" spans="4:5" x14ac:dyDescent="0.25">
      <c r="D2834">
        <v>2833</v>
      </c>
      <c r="E2834">
        <f t="shared" si="47"/>
        <v>79</v>
      </c>
    </row>
    <row r="2835" spans="4:5" x14ac:dyDescent="0.25">
      <c r="D2835">
        <v>2834</v>
      </c>
      <c r="E2835">
        <f t="shared" si="47"/>
        <v>79</v>
      </c>
    </row>
    <row r="2836" spans="4:5" x14ac:dyDescent="0.25">
      <c r="D2836">
        <v>2835</v>
      </c>
      <c r="E2836">
        <f t="shared" si="47"/>
        <v>79</v>
      </c>
    </row>
    <row r="2837" spans="4:5" x14ac:dyDescent="0.25">
      <c r="D2837">
        <v>2836</v>
      </c>
      <c r="E2837">
        <f t="shared" si="47"/>
        <v>79</v>
      </c>
    </row>
    <row r="2838" spans="4:5" x14ac:dyDescent="0.25">
      <c r="D2838">
        <v>2837</v>
      </c>
      <c r="E2838">
        <f t="shared" si="47"/>
        <v>79</v>
      </c>
    </row>
    <row r="2839" spans="4:5" x14ac:dyDescent="0.25">
      <c r="D2839">
        <v>2838</v>
      </c>
      <c r="E2839">
        <f t="shared" si="47"/>
        <v>79</v>
      </c>
    </row>
    <row r="2840" spans="4:5" x14ac:dyDescent="0.25">
      <c r="D2840">
        <v>2839</v>
      </c>
      <c r="E2840">
        <f t="shared" si="47"/>
        <v>79</v>
      </c>
    </row>
    <row r="2841" spans="4:5" x14ac:dyDescent="0.25">
      <c r="D2841">
        <v>2840</v>
      </c>
      <c r="E2841">
        <f t="shared" si="47"/>
        <v>79</v>
      </c>
    </row>
    <row r="2842" spans="4:5" x14ac:dyDescent="0.25">
      <c r="D2842">
        <v>2841</v>
      </c>
      <c r="E2842">
        <f t="shared" si="47"/>
        <v>79</v>
      </c>
    </row>
    <row r="2843" spans="4:5" x14ac:dyDescent="0.25">
      <c r="D2843">
        <v>2842</v>
      </c>
      <c r="E2843">
        <f t="shared" si="47"/>
        <v>79</v>
      </c>
    </row>
    <row r="2844" spans="4:5" x14ac:dyDescent="0.25">
      <c r="D2844">
        <v>2843</v>
      </c>
      <c r="E2844">
        <f t="shared" si="47"/>
        <v>79</v>
      </c>
    </row>
    <row r="2845" spans="4:5" x14ac:dyDescent="0.25">
      <c r="D2845">
        <v>2844</v>
      </c>
      <c r="E2845">
        <f t="shared" si="47"/>
        <v>79</v>
      </c>
    </row>
    <row r="2846" spans="4:5" x14ac:dyDescent="0.25">
      <c r="D2846">
        <v>2845</v>
      </c>
      <c r="E2846">
        <f t="shared" si="47"/>
        <v>80</v>
      </c>
    </row>
    <row r="2847" spans="4:5" x14ac:dyDescent="0.25">
      <c r="D2847">
        <v>2846</v>
      </c>
      <c r="E2847">
        <f t="shared" si="47"/>
        <v>80</v>
      </c>
    </row>
    <row r="2848" spans="4:5" x14ac:dyDescent="0.25">
      <c r="D2848">
        <v>2847</v>
      </c>
      <c r="E2848">
        <f t="shared" si="47"/>
        <v>80</v>
      </c>
    </row>
    <row r="2849" spans="4:5" x14ac:dyDescent="0.25">
      <c r="D2849">
        <v>2848</v>
      </c>
      <c r="E2849">
        <f t="shared" si="47"/>
        <v>80</v>
      </c>
    </row>
    <row r="2850" spans="4:5" x14ac:dyDescent="0.25">
      <c r="D2850">
        <v>2849</v>
      </c>
      <c r="E2850">
        <f t="shared" si="47"/>
        <v>80</v>
      </c>
    </row>
    <row r="2851" spans="4:5" x14ac:dyDescent="0.25">
      <c r="D2851">
        <v>2850</v>
      </c>
      <c r="E2851">
        <f t="shared" si="47"/>
        <v>80</v>
      </c>
    </row>
    <row r="2852" spans="4:5" x14ac:dyDescent="0.25">
      <c r="D2852">
        <v>2851</v>
      </c>
      <c r="E2852">
        <f t="shared" si="47"/>
        <v>80</v>
      </c>
    </row>
    <row r="2853" spans="4:5" x14ac:dyDescent="0.25">
      <c r="D2853">
        <v>2852</v>
      </c>
      <c r="E2853">
        <f t="shared" si="47"/>
        <v>80</v>
      </c>
    </row>
    <row r="2854" spans="4:5" x14ac:dyDescent="0.25">
      <c r="D2854">
        <v>2853</v>
      </c>
      <c r="E2854">
        <f t="shared" si="47"/>
        <v>80</v>
      </c>
    </row>
    <row r="2855" spans="4:5" x14ac:dyDescent="0.25">
      <c r="D2855">
        <v>2854</v>
      </c>
      <c r="E2855">
        <f t="shared" si="47"/>
        <v>80</v>
      </c>
    </row>
    <row r="2856" spans="4:5" x14ac:dyDescent="0.25">
      <c r="D2856">
        <v>2855</v>
      </c>
      <c r="E2856">
        <f t="shared" si="47"/>
        <v>80</v>
      </c>
    </row>
    <row r="2857" spans="4:5" x14ac:dyDescent="0.25">
      <c r="D2857">
        <v>2856</v>
      </c>
      <c r="E2857">
        <f t="shared" si="47"/>
        <v>80</v>
      </c>
    </row>
    <row r="2858" spans="4:5" x14ac:dyDescent="0.25">
      <c r="D2858">
        <v>2857</v>
      </c>
      <c r="E2858">
        <f t="shared" si="47"/>
        <v>80</v>
      </c>
    </row>
    <row r="2859" spans="4:5" x14ac:dyDescent="0.25">
      <c r="D2859">
        <v>2858</v>
      </c>
      <c r="E2859">
        <f t="shared" si="47"/>
        <v>80</v>
      </c>
    </row>
    <row r="2860" spans="4:5" x14ac:dyDescent="0.25">
      <c r="D2860">
        <v>2859</v>
      </c>
      <c r="E2860">
        <f t="shared" si="47"/>
        <v>80</v>
      </c>
    </row>
    <row r="2861" spans="4:5" x14ac:dyDescent="0.25">
      <c r="D2861">
        <v>2860</v>
      </c>
      <c r="E2861">
        <f t="shared" si="47"/>
        <v>80</v>
      </c>
    </row>
    <row r="2862" spans="4:5" x14ac:dyDescent="0.25">
      <c r="D2862">
        <v>2861</v>
      </c>
      <c r="E2862">
        <f t="shared" si="47"/>
        <v>80</v>
      </c>
    </row>
    <row r="2863" spans="4:5" x14ac:dyDescent="0.25">
      <c r="D2863">
        <v>2862</v>
      </c>
      <c r="E2863">
        <f t="shared" si="47"/>
        <v>80</v>
      </c>
    </row>
    <row r="2864" spans="4:5" x14ac:dyDescent="0.25">
      <c r="D2864">
        <v>2863</v>
      </c>
      <c r="E2864">
        <f t="shared" si="47"/>
        <v>80</v>
      </c>
    </row>
    <row r="2865" spans="4:5" x14ac:dyDescent="0.25">
      <c r="D2865">
        <v>2864</v>
      </c>
      <c r="E2865">
        <f t="shared" si="47"/>
        <v>80</v>
      </c>
    </row>
    <row r="2866" spans="4:5" x14ac:dyDescent="0.25">
      <c r="D2866">
        <v>2865</v>
      </c>
      <c r="E2866">
        <f t="shared" si="47"/>
        <v>80</v>
      </c>
    </row>
    <row r="2867" spans="4:5" x14ac:dyDescent="0.25">
      <c r="D2867">
        <v>2866</v>
      </c>
      <c r="E2867">
        <f t="shared" si="47"/>
        <v>80</v>
      </c>
    </row>
    <row r="2868" spans="4:5" x14ac:dyDescent="0.25">
      <c r="D2868">
        <v>2867</v>
      </c>
      <c r="E2868">
        <f t="shared" si="47"/>
        <v>80</v>
      </c>
    </row>
    <row r="2869" spans="4:5" x14ac:dyDescent="0.25">
      <c r="D2869">
        <v>2868</v>
      </c>
      <c r="E2869">
        <f t="shared" si="47"/>
        <v>80</v>
      </c>
    </row>
    <row r="2870" spans="4:5" x14ac:dyDescent="0.25">
      <c r="D2870">
        <v>2869</v>
      </c>
      <c r="E2870">
        <f t="shared" si="47"/>
        <v>80</v>
      </c>
    </row>
    <row r="2871" spans="4:5" x14ac:dyDescent="0.25">
      <c r="D2871">
        <v>2870</v>
      </c>
      <c r="E2871">
        <f t="shared" si="47"/>
        <v>80</v>
      </c>
    </row>
    <row r="2872" spans="4:5" x14ac:dyDescent="0.25">
      <c r="D2872">
        <v>2871</v>
      </c>
      <c r="E2872">
        <f t="shared" si="47"/>
        <v>80</v>
      </c>
    </row>
    <row r="2873" spans="4:5" x14ac:dyDescent="0.25">
      <c r="D2873">
        <v>2872</v>
      </c>
      <c r="E2873">
        <f t="shared" si="47"/>
        <v>80</v>
      </c>
    </row>
    <row r="2874" spans="4:5" x14ac:dyDescent="0.25">
      <c r="D2874">
        <v>2873</v>
      </c>
      <c r="E2874">
        <f t="shared" si="47"/>
        <v>80</v>
      </c>
    </row>
    <row r="2875" spans="4:5" x14ac:dyDescent="0.25">
      <c r="D2875">
        <v>2874</v>
      </c>
      <c r="E2875">
        <f t="shared" si="47"/>
        <v>80</v>
      </c>
    </row>
    <row r="2876" spans="4:5" x14ac:dyDescent="0.25">
      <c r="D2876">
        <v>2875</v>
      </c>
      <c r="E2876">
        <f t="shared" si="47"/>
        <v>80</v>
      </c>
    </row>
    <row r="2877" spans="4:5" x14ac:dyDescent="0.25">
      <c r="D2877">
        <v>2876</v>
      </c>
      <c r="E2877">
        <f t="shared" si="47"/>
        <v>80</v>
      </c>
    </row>
    <row r="2878" spans="4:5" x14ac:dyDescent="0.25">
      <c r="D2878">
        <v>2877</v>
      </c>
      <c r="E2878">
        <f t="shared" si="47"/>
        <v>80</v>
      </c>
    </row>
    <row r="2879" spans="4:5" x14ac:dyDescent="0.25">
      <c r="D2879">
        <v>2878</v>
      </c>
      <c r="E2879">
        <f t="shared" si="47"/>
        <v>80</v>
      </c>
    </row>
    <row r="2880" spans="4:5" x14ac:dyDescent="0.25">
      <c r="D2880">
        <v>2879</v>
      </c>
      <c r="E2880">
        <f t="shared" si="47"/>
        <v>80</v>
      </c>
    </row>
    <row r="2881" spans="4:5" x14ac:dyDescent="0.25">
      <c r="D2881">
        <v>2880</v>
      </c>
      <c r="E2881">
        <f t="shared" si="47"/>
        <v>80</v>
      </c>
    </row>
    <row r="2882" spans="4:5" x14ac:dyDescent="0.25">
      <c r="D2882">
        <v>2881</v>
      </c>
      <c r="E2882">
        <f t="shared" si="47"/>
        <v>81</v>
      </c>
    </row>
    <row r="2883" spans="4:5" x14ac:dyDescent="0.25">
      <c r="D2883">
        <v>2882</v>
      </c>
      <c r="E2883">
        <f t="shared" ref="E2883:E2946" si="48">VLOOKUP(D2883,$A$1:$B$134,2)</f>
        <v>81</v>
      </c>
    </row>
    <row r="2884" spans="4:5" x14ac:dyDescent="0.25">
      <c r="D2884">
        <v>2883</v>
      </c>
      <c r="E2884">
        <f t="shared" si="48"/>
        <v>81</v>
      </c>
    </row>
    <row r="2885" spans="4:5" x14ac:dyDescent="0.25">
      <c r="D2885">
        <v>2884</v>
      </c>
      <c r="E2885">
        <f t="shared" si="48"/>
        <v>81</v>
      </c>
    </row>
    <row r="2886" spans="4:5" x14ac:dyDescent="0.25">
      <c r="D2886">
        <v>2885</v>
      </c>
      <c r="E2886">
        <f t="shared" si="48"/>
        <v>81</v>
      </c>
    </row>
    <row r="2887" spans="4:5" x14ac:dyDescent="0.25">
      <c r="D2887">
        <v>2886</v>
      </c>
      <c r="E2887">
        <f t="shared" si="48"/>
        <v>81</v>
      </c>
    </row>
    <row r="2888" spans="4:5" x14ac:dyDescent="0.25">
      <c r="D2888">
        <v>2887</v>
      </c>
      <c r="E2888">
        <f t="shared" si="48"/>
        <v>81</v>
      </c>
    </row>
    <row r="2889" spans="4:5" x14ac:dyDescent="0.25">
      <c r="D2889">
        <v>2888</v>
      </c>
      <c r="E2889">
        <f t="shared" si="48"/>
        <v>81</v>
      </c>
    </row>
    <row r="2890" spans="4:5" x14ac:dyDescent="0.25">
      <c r="D2890">
        <v>2889</v>
      </c>
      <c r="E2890">
        <f t="shared" si="48"/>
        <v>81</v>
      </c>
    </row>
    <row r="2891" spans="4:5" x14ac:dyDescent="0.25">
      <c r="D2891">
        <v>2890</v>
      </c>
      <c r="E2891">
        <f t="shared" si="48"/>
        <v>81</v>
      </c>
    </row>
    <row r="2892" spans="4:5" x14ac:dyDescent="0.25">
      <c r="D2892">
        <v>2891</v>
      </c>
      <c r="E2892">
        <f t="shared" si="48"/>
        <v>81</v>
      </c>
    </row>
    <row r="2893" spans="4:5" x14ac:dyDescent="0.25">
      <c r="D2893">
        <v>2892</v>
      </c>
      <c r="E2893">
        <f t="shared" si="48"/>
        <v>81</v>
      </c>
    </row>
    <row r="2894" spans="4:5" x14ac:dyDescent="0.25">
      <c r="D2894">
        <v>2893</v>
      </c>
      <c r="E2894">
        <f t="shared" si="48"/>
        <v>81</v>
      </c>
    </row>
    <row r="2895" spans="4:5" x14ac:dyDescent="0.25">
      <c r="D2895">
        <v>2894</v>
      </c>
      <c r="E2895">
        <f t="shared" si="48"/>
        <v>81</v>
      </c>
    </row>
    <row r="2896" spans="4:5" x14ac:dyDescent="0.25">
      <c r="D2896">
        <v>2895</v>
      </c>
      <c r="E2896">
        <f t="shared" si="48"/>
        <v>81</v>
      </c>
    </row>
    <row r="2897" spans="4:5" x14ac:dyDescent="0.25">
      <c r="D2897">
        <v>2896</v>
      </c>
      <c r="E2897">
        <f t="shared" si="48"/>
        <v>81</v>
      </c>
    </row>
    <row r="2898" spans="4:5" x14ac:dyDescent="0.25">
      <c r="D2898">
        <v>2897</v>
      </c>
      <c r="E2898">
        <f t="shared" si="48"/>
        <v>81</v>
      </c>
    </row>
    <row r="2899" spans="4:5" x14ac:dyDescent="0.25">
      <c r="D2899">
        <v>2898</v>
      </c>
      <c r="E2899">
        <f t="shared" si="48"/>
        <v>81</v>
      </c>
    </row>
    <row r="2900" spans="4:5" x14ac:dyDescent="0.25">
      <c r="D2900">
        <v>2899</v>
      </c>
      <c r="E2900">
        <f t="shared" si="48"/>
        <v>81</v>
      </c>
    </row>
    <row r="2901" spans="4:5" x14ac:dyDescent="0.25">
      <c r="D2901">
        <v>2900</v>
      </c>
      <c r="E2901">
        <f t="shared" si="48"/>
        <v>81</v>
      </c>
    </row>
    <row r="2902" spans="4:5" x14ac:dyDescent="0.25">
      <c r="D2902">
        <v>2901</v>
      </c>
      <c r="E2902">
        <f t="shared" si="48"/>
        <v>81</v>
      </c>
    </row>
    <row r="2903" spans="4:5" x14ac:dyDescent="0.25">
      <c r="D2903">
        <v>2902</v>
      </c>
      <c r="E2903">
        <f t="shared" si="48"/>
        <v>81</v>
      </c>
    </row>
    <row r="2904" spans="4:5" x14ac:dyDescent="0.25">
      <c r="D2904">
        <v>2903</v>
      </c>
      <c r="E2904">
        <f t="shared" si="48"/>
        <v>81</v>
      </c>
    </row>
    <row r="2905" spans="4:5" x14ac:dyDescent="0.25">
      <c r="D2905">
        <v>2904</v>
      </c>
      <c r="E2905">
        <f t="shared" si="48"/>
        <v>81</v>
      </c>
    </row>
    <row r="2906" spans="4:5" x14ac:dyDescent="0.25">
      <c r="D2906">
        <v>2905</v>
      </c>
      <c r="E2906">
        <f t="shared" si="48"/>
        <v>81</v>
      </c>
    </row>
    <row r="2907" spans="4:5" x14ac:dyDescent="0.25">
      <c r="D2907">
        <v>2906</v>
      </c>
      <c r="E2907">
        <f t="shared" si="48"/>
        <v>81</v>
      </c>
    </row>
    <row r="2908" spans="4:5" x14ac:dyDescent="0.25">
      <c r="D2908">
        <v>2907</v>
      </c>
      <c r="E2908">
        <f t="shared" si="48"/>
        <v>81</v>
      </c>
    </row>
    <row r="2909" spans="4:5" x14ac:dyDescent="0.25">
      <c r="D2909">
        <v>2908</v>
      </c>
      <c r="E2909">
        <f t="shared" si="48"/>
        <v>81</v>
      </c>
    </row>
    <row r="2910" spans="4:5" x14ac:dyDescent="0.25">
      <c r="D2910">
        <v>2909</v>
      </c>
      <c r="E2910">
        <f t="shared" si="48"/>
        <v>81</v>
      </c>
    </row>
    <row r="2911" spans="4:5" x14ac:dyDescent="0.25">
      <c r="D2911">
        <v>2910</v>
      </c>
      <c r="E2911">
        <f t="shared" si="48"/>
        <v>81</v>
      </c>
    </row>
    <row r="2912" spans="4:5" x14ac:dyDescent="0.25">
      <c r="D2912">
        <v>2911</v>
      </c>
      <c r="E2912">
        <f t="shared" si="48"/>
        <v>81</v>
      </c>
    </row>
    <row r="2913" spans="4:5" x14ac:dyDescent="0.25">
      <c r="D2913">
        <v>2912</v>
      </c>
      <c r="E2913">
        <f t="shared" si="48"/>
        <v>81</v>
      </c>
    </row>
    <row r="2914" spans="4:5" x14ac:dyDescent="0.25">
      <c r="D2914">
        <v>2913</v>
      </c>
      <c r="E2914">
        <f t="shared" si="48"/>
        <v>81</v>
      </c>
    </row>
    <row r="2915" spans="4:5" x14ac:dyDescent="0.25">
      <c r="D2915">
        <v>2914</v>
      </c>
      <c r="E2915">
        <f t="shared" si="48"/>
        <v>81</v>
      </c>
    </row>
    <row r="2916" spans="4:5" x14ac:dyDescent="0.25">
      <c r="D2916">
        <v>2915</v>
      </c>
      <c r="E2916">
        <f t="shared" si="48"/>
        <v>81</v>
      </c>
    </row>
    <row r="2917" spans="4:5" x14ac:dyDescent="0.25">
      <c r="D2917">
        <v>2916</v>
      </c>
      <c r="E2917">
        <f t="shared" si="48"/>
        <v>81</v>
      </c>
    </row>
    <row r="2918" spans="4:5" x14ac:dyDescent="0.25">
      <c r="D2918">
        <v>2917</v>
      </c>
      <c r="E2918">
        <f t="shared" si="48"/>
        <v>82</v>
      </c>
    </row>
    <row r="2919" spans="4:5" x14ac:dyDescent="0.25">
      <c r="D2919">
        <v>2918</v>
      </c>
      <c r="E2919">
        <f t="shared" si="48"/>
        <v>82</v>
      </c>
    </row>
    <row r="2920" spans="4:5" x14ac:dyDescent="0.25">
      <c r="D2920">
        <v>2919</v>
      </c>
      <c r="E2920">
        <f t="shared" si="48"/>
        <v>82</v>
      </c>
    </row>
    <row r="2921" spans="4:5" x14ac:dyDescent="0.25">
      <c r="D2921">
        <v>2920</v>
      </c>
      <c r="E2921">
        <f t="shared" si="48"/>
        <v>82</v>
      </c>
    </row>
    <row r="2922" spans="4:5" x14ac:dyDescent="0.25">
      <c r="D2922">
        <v>2921</v>
      </c>
      <c r="E2922">
        <f t="shared" si="48"/>
        <v>82</v>
      </c>
    </row>
    <row r="2923" spans="4:5" x14ac:dyDescent="0.25">
      <c r="D2923">
        <v>2922</v>
      </c>
      <c r="E2923">
        <f t="shared" si="48"/>
        <v>82</v>
      </c>
    </row>
    <row r="2924" spans="4:5" x14ac:dyDescent="0.25">
      <c r="D2924">
        <v>2923</v>
      </c>
      <c r="E2924">
        <f t="shared" si="48"/>
        <v>82</v>
      </c>
    </row>
    <row r="2925" spans="4:5" x14ac:dyDescent="0.25">
      <c r="D2925">
        <v>2924</v>
      </c>
      <c r="E2925">
        <f t="shared" si="48"/>
        <v>82</v>
      </c>
    </row>
    <row r="2926" spans="4:5" x14ac:dyDescent="0.25">
      <c r="D2926">
        <v>2925</v>
      </c>
      <c r="E2926">
        <f t="shared" si="48"/>
        <v>82</v>
      </c>
    </row>
    <row r="2927" spans="4:5" x14ac:dyDescent="0.25">
      <c r="D2927">
        <v>2926</v>
      </c>
      <c r="E2927">
        <f t="shared" si="48"/>
        <v>82</v>
      </c>
    </row>
    <row r="2928" spans="4:5" x14ac:dyDescent="0.25">
      <c r="D2928">
        <v>2927</v>
      </c>
      <c r="E2928">
        <f t="shared" si="48"/>
        <v>82</v>
      </c>
    </row>
    <row r="2929" spans="4:5" x14ac:dyDescent="0.25">
      <c r="D2929">
        <v>2928</v>
      </c>
      <c r="E2929">
        <f t="shared" si="48"/>
        <v>82</v>
      </c>
    </row>
    <row r="2930" spans="4:5" x14ac:dyDescent="0.25">
      <c r="D2930">
        <v>2929</v>
      </c>
      <c r="E2930">
        <f t="shared" si="48"/>
        <v>82</v>
      </c>
    </row>
    <row r="2931" spans="4:5" x14ac:dyDescent="0.25">
      <c r="D2931">
        <v>2930</v>
      </c>
      <c r="E2931">
        <f t="shared" si="48"/>
        <v>82</v>
      </c>
    </row>
    <row r="2932" spans="4:5" x14ac:dyDescent="0.25">
      <c r="D2932">
        <v>2931</v>
      </c>
      <c r="E2932">
        <f t="shared" si="48"/>
        <v>82</v>
      </c>
    </row>
    <row r="2933" spans="4:5" x14ac:dyDescent="0.25">
      <c r="D2933">
        <v>2932</v>
      </c>
      <c r="E2933">
        <f t="shared" si="48"/>
        <v>82</v>
      </c>
    </row>
    <row r="2934" spans="4:5" x14ac:dyDescent="0.25">
      <c r="D2934">
        <v>2933</v>
      </c>
      <c r="E2934">
        <f t="shared" si="48"/>
        <v>82</v>
      </c>
    </row>
    <row r="2935" spans="4:5" x14ac:dyDescent="0.25">
      <c r="D2935">
        <v>2934</v>
      </c>
      <c r="E2935">
        <f t="shared" si="48"/>
        <v>82</v>
      </c>
    </row>
    <row r="2936" spans="4:5" x14ac:dyDescent="0.25">
      <c r="D2936">
        <v>2935</v>
      </c>
      <c r="E2936">
        <f t="shared" si="48"/>
        <v>82</v>
      </c>
    </row>
    <row r="2937" spans="4:5" x14ac:dyDescent="0.25">
      <c r="D2937">
        <v>2936</v>
      </c>
      <c r="E2937">
        <f t="shared" si="48"/>
        <v>82</v>
      </c>
    </row>
    <row r="2938" spans="4:5" x14ac:dyDescent="0.25">
      <c r="D2938">
        <v>2937</v>
      </c>
      <c r="E2938">
        <f t="shared" si="48"/>
        <v>82</v>
      </c>
    </row>
    <row r="2939" spans="4:5" x14ac:dyDescent="0.25">
      <c r="D2939">
        <v>2938</v>
      </c>
      <c r="E2939">
        <f t="shared" si="48"/>
        <v>82</v>
      </c>
    </row>
    <row r="2940" spans="4:5" x14ac:dyDescent="0.25">
      <c r="D2940">
        <v>2939</v>
      </c>
      <c r="E2940">
        <f t="shared" si="48"/>
        <v>82</v>
      </c>
    </row>
    <row r="2941" spans="4:5" x14ac:dyDescent="0.25">
      <c r="D2941">
        <v>2940</v>
      </c>
      <c r="E2941">
        <f t="shared" si="48"/>
        <v>82</v>
      </c>
    </row>
    <row r="2942" spans="4:5" x14ac:dyDescent="0.25">
      <c r="D2942">
        <v>2941</v>
      </c>
      <c r="E2942">
        <f t="shared" si="48"/>
        <v>82</v>
      </c>
    </row>
    <row r="2943" spans="4:5" x14ac:dyDescent="0.25">
      <c r="D2943">
        <v>2942</v>
      </c>
      <c r="E2943">
        <f t="shared" si="48"/>
        <v>82</v>
      </c>
    </row>
    <row r="2944" spans="4:5" x14ac:dyDescent="0.25">
      <c r="D2944">
        <v>2943</v>
      </c>
      <c r="E2944">
        <f t="shared" si="48"/>
        <v>82</v>
      </c>
    </row>
    <row r="2945" spans="4:5" x14ac:dyDescent="0.25">
      <c r="D2945">
        <v>2944</v>
      </c>
      <c r="E2945">
        <f t="shared" si="48"/>
        <v>82</v>
      </c>
    </row>
    <row r="2946" spans="4:5" x14ac:dyDescent="0.25">
      <c r="D2946">
        <v>2945</v>
      </c>
      <c r="E2946">
        <f t="shared" si="48"/>
        <v>82</v>
      </c>
    </row>
    <row r="2947" spans="4:5" x14ac:dyDescent="0.25">
      <c r="D2947">
        <v>2946</v>
      </c>
      <c r="E2947">
        <f t="shared" ref="E2947:E3010" si="49">VLOOKUP(D2947,$A$1:$B$134,2)</f>
        <v>82</v>
      </c>
    </row>
    <row r="2948" spans="4:5" x14ac:dyDescent="0.25">
      <c r="D2948">
        <v>2947</v>
      </c>
      <c r="E2948">
        <f t="shared" si="49"/>
        <v>82</v>
      </c>
    </row>
    <row r="2949" spans="4:5" x14ac:dyDescent="0.25">
      <c r="D2949">
        <v>2948</v>
      </c>
      <c r="E2949">
        <f t="shared" si="49"/>
        <v>82</v>
      </c>
    </row>
    <row r="2950" spans="4:5" x14ac:dyDescent="0.25">
      <c r="D2950">
        <v>2949</v>
      </c>
      <c r="E2950">
        <f t="shared" si="49"/>
        <v>82</v>
      </c>
    </row>
    <row r="2951" spans="4:5" x14ac:dyDescent="0.25">
      <c r="D2951">
        <v>2950</v>
      </c>
      <c r="E2951">
        <f t="shared" si="49"/>
        <v>82</v>
      </c>
    </row>
    <row r="2952" spans="4:5" x14ac:dyDescent="0.25">
      <c r="D2952">
        <v>2951</v>
      </c>
      <c r="E2952">
        <f t="shared" si="49"/>
        <v>82</v>
      </c>
    </row>
    <row r="2953" spans="4:5" x14ac:dyDescent="0.25">
      <c r="D2953">
        <v>2952</v>
      </c>
      <c r="E2953">
        <f t="shared" si="49"/>
        <v>82</v>
      </c>
    </row>
    <row r="2954" spans="4:5" x14ac:dyDescent="0.25">
      <c r="D2954">
        <v>2953</v>
      </c>
      <c r="E2954">
        <f t="shared" si="49"/>
        <v>83</v>
      </c>
    </row>
    <row r="2955" spans="4:5" x14ac:dyDescent="0.25">
      <c r="D2955">
        <v>2954</v>
      </c>
      <c r="E2955">
        <f t="shared" si="49"/>
        <v>83</v>
      </c>
    </row>
    <row r="2956" spans="4:5" x14ac:dyDescent="0.25">
      <c r="D2956">
        <v>2955</v>
      </c>
      <c r="E2956">
        <f t="shared" si="49"/>
        <v>83</v>
      </c>
    </row>
    <row r="2957" spans="4:5" x14ac:dyDescent="0.25">
      <c r="D2957">
        <v>2956</v>
      </c>
      <c r="E2957">
        <f t="shared" si="49"/>
        <v>83</v>
      </c>
    </row>
    <row r="2958" spans="4:5" x14ac:dyDescent="0.25">
      <c r="D2958">
        <v>2957</v>
      </c>
      <c r="E2958">
        <f t="shared" si="49"/>
        <v>83</v>
      </c>
    </row>
    <row r="2959" spans="4:5" x14ac:dyDescent="0.25">
      <c r="D2959">
        <v>2958</v>
      </c>
      <c r="E2959">
        <f t="shared" si="49"/>
        <v>83</v>
      </c>
    </row>
    <row r="2960" spans="4:5" x14ac:dyDescent="0.25">
      <c r="D2960">
        <v>2959</v>
      </c>
      <c r="E2960">
        <f t="shared" si="49"/>
        <v>83</v>
      </c>
    </row>
    <row r="2961" spans="4:5" x14ac:dyDescent="0.25">
      <c r="D2961">
        <v>2960</v>
      </c>
      <c r="E2961">
        <f t="shared" si="49"/>
        <v>83</v>
      </c>
    </row>
    <row r="2962" spans="4:5" x14ac:dyDescent="0.25">
      <c r="D2962">
        <v>2961</v>
      </c>
      <c r="E2962">
        <f t="shared" si="49"/>
        <v>83</v>
      </c>
    </row>
    <row r="2963" spans="4:5" x14ac:dyDescent="0.25">
      <c r="D2963">
        <v>2962</v>
      </c>
      <c r="E2963">
        <f t="shared" si="49"/>
        <v>83</v>
      </c>
    </row>
    <row r="2964" spans="4:5" x14ac:dyDescent="0.25">
      <c r="D2964">
        <v>2963</v>
      </c>
      <c r="E2964">
        <f t="shared" si="49"/>
        <v>83</v>
      </c>
    </row>
    <row r="2965" spans="4:5" x14ac:dyDescent="0.25">
      <c r="D2965">
        <v>2964</v>
      </c>
      <c r="E2965">
        <f t="shared" si="49"/>
        <v>83</v>
      </c>
    </row>
    <row r="2966" spans="4:5" x14ac:dyDescent="0.25">
      <c r="D2966">
        <v>2965</v>
      </c>
      <c r="E2966">
        <f t="shared" si="49"/>
        <v>83</v>
      </c>
    </row>
    <row r="2967" spans="4:5" x14ac:dyDescent="0.25">
      <c r="D2967">
        <v>2966</v>
      </c>
      <c r="E2967">
        <f t="shared" si="49"/>
        <v>83</v>
      </c>
    </row>
    <row r="2968" spans="4:5" x14ac:dyDescent="0.25">
      <c r="D2968">
        <v>2967</v>
      </c>
      <c r="E2968">
        <f t="shared" si="49"/>
        <v>83</v>
      </c>
    </row>
    <row r="2969" spans="4:5" x14ac:dyDescent="0.25">
      <c r="D2969">
        <v>2968</v>
      </c>
      <c r="E2969">
        <f t="shared" si="49"/>
        <v>83</v>
      </c>
    </row>
    <row r="2970" spans="4:5" x14ac:dyDescent="0.25">
      <c r="D2970">
        <v>2969</v>
      </c>
      <c r="E2970">
        <f t="shared" si="49"/>
        <v>83</v>
      </c>
    </row>
    <row r="2971" spans="4:5" x14ac:dyDescent="0.25">
      <c r="D2971">
        <v>2970</v>
      </c>
      <c r="E2971">
        <f t="shared" si="49"/>
        <v>83</v>
      </c>
    </row>
    <row r="2972" spans="4:5" x14ac:dyDescent="0.25">
      <c r="D2972">
        <v>2971</v>
      </c>
      <c r="E2972">
        <f t="shared" si="49"/>
        <v>83</v>
      </c>
    </row>
    <row r="2973" spans="4:5" x14ac:dyDescent="0.25">
      <c r="D2973">
        <v>2972</v>
      </c>
      <c r="E2973">
        <f t="shared" si="49"/>
        <v>83</v>
      </c>
    </row>
    <row r="2974" spans="4:5" x14ac:dyDescent="0.25">
      <c r="D2974">
        <v>2973</v>
      </c>
      <c r="E2974">
        <f t="shared" si="49"/>
        <v>83</v>
      </c>
    </row>
    <row r="2975" spans="4:5" x14ac:dyDescent="0.25">
      <c r="D2975">
        <v>2974</v>
      </c>
      <c r="E2975">
        <f t="shared" si="49"/>
        <v>83</v>
      </c>
    </row>
    <row r="2976" spans="4:5" x14ac:dyDescent="0.25">
      <c r="D2976">
        <v>2975</v>
      </c>
      <c r="E2976">
        <f t="shared" si="49"/>
        <v>83</v>
      </c>
    </row>
    <row r="2977" spans="4:5" x14ac:dyDescent="0.25">
      <c r="D2977">
        <v>2976</v>
      </c>
      <c r="E2977">
        <f t="shared" si="49"/>
        <v>83</v>
      </c>
    </row>
    <row r="2978" spans="4:5" x14ac:dyDescent="0.25">
      <c r="D2978">
        <v>2977</v>
      </c>
      <c r="E2978">
        <f t="shared" si="49"/>
        <v>83</v>
      </c>
    </row>
    <row r="2979" spans="4:5" x14ac:dyDescent="0.25">
      <c r="D2979">
        <v>2978</v>
      </c>
      <c r="E2979">
        <f t="shared" si="49"/>
        <v>83</v>
      </c>
    </row>
    <row r="2980" spans="4:5" x14ac:dyDescent="0.25">
      <c r="D2980">
        <v>2979</v>
      </c>
      <c r="E2980">
        <f t="shared" si="49"/>
        <v>83</v>
      </c>
    </row>
    <row r="2981" spans="4:5" x14ac:dyDescent="0.25">
      <c r="D2981">
        <v>2980</v>
      </c>
      <c r="E2981">
        <f t="shared" si="49"/>
        <v>83</v>
      </c>
    </row>
    <row r="2982" spans="4:5" x14ac:dyDescent="0.25">
      <c r="D2982">
        <v>2981</v>
      </c>
      <c r="E2982">
        <f t="shared" si="49"/>
        <v>83</v>
      </c>
    </row>
    <row r="2983" spans="4:5" x14ac:dyDescent="0.25">
      <c r="D2983">
        <v>2982</v>
      </c>
      <c r="E2983">
        <f t="shared" si="49"/>
        <v>83</v>
      </c>
    </row>
    <row r="2984" spans="4:5" x14ac:dyDescent="0.25">
      <c r="D2984">
        <v>2983</v>
      </c>
      <c r="E2984">
        <f t="shared" si="49"/>
        <v>83</v>
      </c>
    </row>
    <row r="2985" spans="4:5" x14ac:dyDescent="0.25">
      <c r="D2985">
        <v>2984</v>
      </c>
      <c r="E2985">
        <f t="shared" si="49"/>
        <v>83</v>
      </c>
    </row>
    <row r="2986" spans="4:5" x14ac:dyDescent="0.25">
      <c r="D2986">
        <v>2985</v>
      </c>
      <c r="E2986">
        <f t="shared" si="49"/>
        <v>83</v>
      </c>
    </row>
    <row r="2987" spans="4:5" x14ac:dyDescent="0.25">
      <c r="D2987">
        <v>2986</v>
      </c>
      <c r="E2987">
        <f t="shared" si="49"/>
        <v>83</v>
      </c>
    </row>
    <row r="2988" spans="4:5" x14ac:dyDescent="0.25">
      <c r="D2988">
        <v>2987</v>
      </c>
      <c r="E2988">
        <f t="shared" si="49"/>
        <v>83</v>
      </c>
    </row>
    <row r="2989" spans="4:5" x14ac:dyDescent="0.25">
      <c r="D2989">
        <v>2988</v>
      </c>
      <c r="E2989">
        <f t="shared" si="49"/>
        <v>83</v>
      </c>
    </row>
    <row r="2990" spans="4:5" x14ac:dyDescent="0.25">
      <c r="D2990">
        <v>2989</v>
      </c>
      <c r="E2990">
        <f t="shared" si="49"/>
        <v>84</v>
      </c>
    </row>
    <row r="2991" spans="4:5" x14ac:dyDescent="0.25">
      <c r="D2991">
        <v>2990</v>
      </c>
      <c r="E2991">
        <f t="shared" si="49"/>
        <v>84</v>
      </c>
    </row>
    <row r="2992" spans="4:5" x14ac:dyDescent="0.25">
      <c r="D2992">
        <v>2991</v>
      </c>
      <c r="E2992">
        <f t="shared" si="49"/>
        <v>84</v>
      </c>
    </row>
    <row r="2993" spans="4:5" x14ac:dyDescent="0.25">
      <c r="D2993">
        <v>2992</v>
      </c>
      <c r="E2993">
        <f t="shared" si="49"/>
        <v>84</v>
      </c>
    </row>
    <row r="2994" spans="4:5" x14ac:dyDescent="0.25">
      <c r="D2994">
        <v>2993</v>
      </c>
      <c r="E2994">
        <f t="shared" si="49"/>
        <v>84</v>
      </c>
    </row>
    <row r="2995" spans="4:5" x14ac:dyDescent="0.25">
      <c r="D2995">
        <v>2994</v>
      </c>
      <c r="E2995">
        <f t="shared" si="49"/>
        <v>84</v>
      </c>
    </row>
    <row r="2996" spans="4:5" x14ac:dyDescent="0.25">
      <c r="D2996">
        <v>2995</v>
      </c>
      <c r="E2996">
        <f t="shared" si="49"/>
        <v>84</v>
      </c>
    </row>
    <row r="2997" spans="4:5" x14ac:dyDescent="0.25">
      <c r="D2997">
        <v>2996</v>
      </c>
      <c r="E2997">
        <f t="shared" si="49"/>
        <v>84</v>
      </c>
    </row>
    <row r="2998" spans="4:5" x14ac:dyDescent="0.25">
      <c r="D2998">
        <v>2997</v>
      </c>
      <c r="E2998">
        <f t="shared" si="49"/>
        <v>84</v>
      </c>
    </row>
    <row r="2999" spans="4:5" x14ac:dyDescent="0.25">
      <c r="D2999">
        <v>2998</v>
      </c>
      <c r="E2999">
        <f t="shared" si="49"/>
        <v>84</v>
      </c>
    </row>
    <row r="3000" spans="4:5" x14ac:dyDescent="0.25">
      <c r="D3000">
        <v>2999</v>
      </c>
      <c r="E3000">
        <f t="shared" si="49"/>
        <v>84</v>
      </c>
    </row>
    <row r="3001" spans="4:5" x14ac:dyDescent="0.25">
      <c r="D3001">
        <v>3000</v>
      </c>
      <c r="E3001">
        <f t="shared" si="49"/>
        <v>84</v>
      </c>
    </row>
    <row r="3002" spans="4:5" x14ac:dyDescent="0.25">
      <c r="D3002">
        <v>3001</v>
      </c>
      <c r="E3002">
        <f t="shared" si="49"/>
        <v>84</v>
      </c>
    </row>
    <row r="3003" spans="4:5" x14ac:dyDescent="0.25">
      <c r="D3003">
        <v>3002</v>
      </c>
      <c r="E3003">
        <f t="shared" si="49"/>
        <v>84</v>
      </c>
    </row>
    <row r="3004" spans="4:5" x14ac:dyDescent="0.25">
      <c r="D3004">
        <v>3003</v>
      </c>
      <c r="E3004">
        <f t="shared" si="49"/>
        <v>84</v>
      </c>
    </row>
    <row r="3005" spans="4:5" x14ac:dyDescent="0.25">
      <c r="D3005">
        <v>3004</v>
      </c>
      <c r="E3005">
        <f t="shared" si="49"/>
        <v>84</v>
      </c>
    </row>
    <row r="3006" spans="4:5" x14ac:dyDescent="0.25">
      <c r="D3006">
        <v>3005</v>
      </c>
      <c r="E3006">
        <f t="shared" si="49"/>
        <v>84</v>
      </c>
    </row>
    <row r="3007" spans="4:5" x14ac:dyDescent="0.25">
      <c r="D3007">
        <v>3006</v>
      </c>
      <c r="E3007">
        <f t="shared" si="49"/>
        <v>84</v>
      </c>
    </row>
    <row r="3008" spans="4:5" x14ac:dyDescent="0.25">
      <c r="D3008">
        <v>3007</v>
      </c>
      <c r="E3008">
        <f t="shared" si="49"/>
        <v>84</v>
      </c>
    </row>
    <row r="3009" spans="4:5" x14ac:dyDescent="0.25">
      <c r="D3009">
        <v>3008</v>
      </c>
      <c r="E3009">
        <f t="shared" si="49"/>
        <v>84</v>
      </c>
    </row>
    <row r="3010" spans="4:5" x14ac:dyDescent="0.25">
      <c r="D3010">
        <v>3009</v>
      </c>
      <c r="E3010">
        <f t="shared" si="49"/>
        <v>84</v>
      </c>
    </row>
    <row r="3011" spans="4:5" x14ac:dyDescent="0.25">
      <c r="D3011">
        <v>3010</v>
      </c>
      <c r="E3011">
        <f t="shared" ref="E3011:E3074" si="50">VLOOKUP(D3011,$A$1:$B$134,2)</f>
        <v>84</v>
      </c>
    </row>
    <row r="3012" spans="4:5" x14ac:dyDescent="0.25">
      <c r="D3012">
        <v>3011</v>
      </c>
      <c r="E3012">
        <f t="shared" si="50"/>
        <v>84</v>
      </c>
    </row>
    <row r="3013" spans="4:5" x14ac:dyDescent="0.25">
      <c r="D3013">
        <v>3012</v>
      </c>
      <c r="E3013">
        <f t="shared" si="50"/>
        <v>84</v>
      </c>
    </row>
    <row r="3014" spans="4:5" x14ac:dyDescent="0.25">
      <c r="D3014">
        <v>3013</v>
      </c>
      <c r="E3014">
        <f t="shared" si="50"/>
        <v>84</v>
      </c>
    </row>
    <row r="3015" spans="4:5" x14ac:dyDescent="0.25">
      <c r="D3015">
        <v>3014</v>
      </c>
      <c r="E3015">
        <f t="shared" si="50"/>
        <v>84</v>
      </c>
    </row>
    <row r="3016" spans="4:5" x14ac:dyDescent="0.25">
      <c r="D3016">
        <v>3015</v>
      </c>
      <c r="E3016">
        <f t="shared" si="50"/>
        <v>84</v>
      </c>
    </row>
    <row r="3017" spans="4:5" x14ac:dyDescent="0.25">
      <c r="D3017">
        <v>3016</v>
      </c>
      <c r="E3017">
        <f t="shared" si="50"/>
        <v>84</v>
      </c>
    </row>
    <row r="3018" spans="4:5" x14ac:dyDescent="0.25">
      <c r="D3018">
        <v>3017</v>
      </c>
      <c r="E3018">
        <f t="shared" si="50"/>
        <v>84</v>
      </c>
    </row>
    <row r="3019" spans="4:5" x14ac:dyDescent="0.25">
      <c r="D3019">
        <v>3018</v>
      </c>
      <c r="E3019">
        <f t="shared" si="50"/>
        <v>84</v>
      </c>
    </row>
    <row r="3020" spans="4:5" x14ac:dyDescent="0.25">
      <c r="D3020">
        <v>3019</v>
      </c>
      <c r="E3020">
        <f t="shared" si="50"/>
        <v>84</v>
      </c>
    </row>
    <row r="3021" spans="4:5" x14ac:dyDescent="0.25">
      <c r="D3021">
        <v>3020</v>
      </c>
      <c r="E3021">
        <f t="shared" si="50"/>
        <v>84</v>
      </c>
    </row>
    <row r="3022" spans="4:5" x14ac:dyDescent="0.25">
      <c r="D3022">
        <v>3021</v>
      </c>
      <c r="E3022">
        <f t="shared" si="50"/>
        <v>84</v>
      </c>
    </row>
    <row r="3023" spans="4:5" x14ac:dyDescent="0.25">
      <c r="D3023">
        <v>3022</v>
      </c>
      <c r="E3023">
        <f t="shared" si="50"/>
        <v>84</v>
      </c>
    </row>
    <row r="3024" spans="4:5" x14ac:dyDescent="0.25">
      <c r="D3024">
        <v>3023</v>
      </c>
      <c r="E3024">
        <f t="shared" si="50"/>
        <v>84</v>
      </c>
    </row>
    <row r="3025" spans="4:5" x14ac:dyDescent="0.25">
      <c r="D3025">
        <v>3024</v>
      </c>
      <c r="E3025">
        <f t="shared" si="50"/>
        <v>84</v>
      </c>
    </row>
    <row r="3026" spans="4:5" x14ac:dyDescent="0.25">
      <c r="D3026">
        <v>3025</v>
      </c>
      <c r="E3026">
        <f t="shared" si="50"/>
        <v>85</v>
      </c>
    </row>
    <row r="3027" spans="4:5" x14ac:dyDescent="0.25">
      <c r="D3027">
        <v>3026</v>
      </c>
      <c r="E3027">
        <f t="shared" si="50"/>
        <v>85</v>
      </c>
    </row>
    <row r="3028" spans="4:5" x14ac:dyDescent="0.25">
      <c r="D3028">
        <v>3027</v>
      </c>
      <c r="E3028">
        <f t="shared" si="50"/>
        <v>85</v>
      </c>
    </row>
    <row r="3029" spans="4:5" x14ac:dyDescent="0.25">
      <c r="D3029">
        <v>3028</v>
      </c>
      <c r="E3029">
        <f t="shared" si="50"/>
        <v>85</v>
      </c>
    </row>
    <row r="3030" spans="4:5" x14ac:dyDescent="0.25">
      <c r="D3030">
        <v>3029</v>
      </c>
      <c r="E3030">
        <f t="shared" si="50"/>
        <v>85</v>
      </c>
    </row>
    <row r="3031" spans="4:5" x14ac:dyDescent="0.25">
      <c r="D3031">
        <v>3030</v>
      </c>
      <c r="E3031">
        <f t="shared" si="50"/>
        <v>85</v>
      </c>
    </row>
    <row r="3032" spans="4:5" x14ac:dyDescent="0.25">
      <c r="D3032">
        <v>3031</v>
      </c>
      <c r="E3032">
        <f t="shared" si="50"/>
        <v>85</v>
      </c>
    </row>
    <row r="3033" spans="4:5" x14ac:dyDescent="0.25">
      <c r="D3033">
        <v>3032</v>
      </c>
      <c r="E3033">
        <f t="shared" si="50"/>
        <v>85</v>
      </c>
    </row>
    <row r="3034" spans="4:5" x14ac:dyDescent="0.25">
      <c r="D3034">
        <v>3033</v>
      </c>
      <c r="E3034">
        <f t="shared" si="50"/>
        <v>85</v>
      </c>
    </row>
    <row r="3035" spans="4:5" x14ac:dyDescent="0.25">
      <c r="D3035">
        <v>3034</v>
      </c>
      <c r="E3035">
        <f t="shared" si="50"/>
        <v>85</v>
      </c>
    </row>
    <row r="3036" spans="4:5" x14ac:dyDescent="0.25">
      <c r="D3036">
        <v>3035</v>
      </c>
      <c r="E3036">
        <f t="shared" si="50"/>
        <v>85</v>
      </c>
    </row>
    <row r="3037" spans="4:5" x14ac:dyDescent="0.25">
      <c r="D3037">
        <v>3036</v>
      </c>
      <c r="E3037">
        <f t="shared" si="50"/>
        <v>85</v>
      </c>
    </row>
    <row r="3038" spans="4:5" x14ac:dyDescent="0.25">
      <c r="D3038">
        <v>3037</v>
      </c>
      <c r="E3038">
        <f t="shared" si="50"/>
        <v>85</v>
      </c>
    </row>
    <row r="3039" spans="4:5" x14ac:dyDescent="0.25">
      <c r="D3039">
        <v>3038</v>
      </c>
      <c r="E3039">
        <f t="shared" si="50"/>
        <v>85</v>
      </c>
    </row>
    <row r="3040" spans="4:5" x14ac:dyDescent="0.25">
      <c r="D3040">
        <v>3039</v>
      </c>
      <c r="E3040">
        <f t="shared" si="50"/>
        <v>85</v>
      </c>
    </row>
    <row r="3041" spans="4:5" x14ac:dyDescent="0.25">
      <c r="D3041">
        <v>3040</v>
      </c>
      <c r="E3041">
        <f t="shared" si="50"/>
        <v>85</v>
      </c>
    </row>
    <row r="3042" spans="4:5" x14ac:dyDescent="0.25">
      <c r="D3042">
        <v>3041</v>
      </c>
      <c r="E3042">
        <f t="shared" si="50"/>
        <v>85</v>
      </c>
    </row>
    <row r="3043" spans="4:5" x14ac:dyDescent="0.25">
      <c r="D3043">
        <v>3042</v>
      </c>
      <c r="E3043">
        <f t="shared" si="50"/>
        <v>85</v>
      </c>
    </row>
    <row r="3044" spans="4:5" x14ac:dyDescent="0.25">
      <c r="D3044">
        <v>3043</v>
      </c>
      <c r="E3044">
        <f t="shared" si="50"/>
        <v>85</v>
      </c>
    </row>
    <row r="3045" spans="4:5" x14ac:dyDescent="0.25">
      <c r="D3045">
        <v>3044</v>
      </c>
      <c r="E3045">
        <f t="shared" si="50"/>
        <v>85</v>
      </c>
    </row>
    <row r="3046" spans="4:5" x14ac:dyDescent="0.25">
      <c r="D3046">
        <v>3045</v>
      </c>
      <c r="E3046">
        <f t="shared" si="50"/>
        <v>85</v>
      </c>
    </row>
    <row r="3047" spans="4:5" x14ac:dyDescent="0.25">
      <c r="D3047">
        <v>3046</v>
      </c>
      <c r="E3047">
        <f t="shared" si="50"/>
        <v>85</v>
      </c>
    </row>
    <row r="3048" spans="4:5" x14ac:dyDescent="0.25">
      <c r="D3048">
        <v>3047</v>
      </c>
      <c r="E3048">
        <f t="shared" si="50"/>
        <v>85</v>
      </c>
    </row>
    <row r="3049" spans="4:5" x14ac:dyDescent="0.25">
      <c r="D3049">
        <v>3048</v>
      </c>
      <c r="E3049">
        <f t="shared" si="50"/>
        <v>85</v>
      </c>
    </row>
    <row r="3050" spans="4:5" x14ac:dyDescent="0.25">
      <c r="D3050">
        <v>3049</v>
      </c>
      <c r="E3050">
        <f t="shared" si="50"/>
        <v>85</v>
      </c>
    </row>
    <row r="3051" spans="4:5" x14ac:dyDescent="0.25">
      <c r="D3051">
        <v>3050</v>
      </c>
      <c r="E3051">
        <f t="shared" si="50"/>
        <v>85</v>
      </c>
    </row>
    <row r="3052" spans="4:5" x14ac:dyDescent="0.25">
      <c r="D3052">
        <v>3051</v>
      </c>
      <c r="E3052">
        <f t="shared" si="50"/>
        <v>85</v>
      </c>
    </row>
    <row r="3053" spans="4:5" x14ac:dyDescent="0.25">
      <c r="D3053">
        <v>3052</v>
      </c>
      <c r="E3053">
        <f t="shared" si="50"/>
        <v>85</v>
      </c>
    </row>
    <row r="3054" spans="4:5" x14ac:dyDescent="0.25">
      <c r="D3054">
        <v>3053</v>
      </c>
      <c r="E3054">
        <f t="shared" si="50"/>
        <v>85</v>
      </c>
    </row>
    <row r="3055" spans="4:5" x14ac:dyDescent="0.25">
      <c r="D3055">
        <v>3054</v>
      </c>
      <c r="E3055">
        <f t="shared" si="50"/>
        <v>85</v>
      </c>
    </row>
    <row r="3056" spans="4:5" x14ac:dyDescent="0.25">
      <c r="D3056">
        <v>3055</v>
      </c>
      <c r="E3056">
        <f t="shared" si="50"/>
        <v>85</v>
      </c>
    </row>
    <row r="3057" spans="4:5" x14ac:dyDescent="0.25">
      <c r="D3057">
        <v>3056</v>
      </c>
      <c r="E3057">
        <f t="shared" si="50"/>
        <v>85</v>
      </c>
    </row>
    <row r="3058" spans="4:5" x14ac:dyDescent="0.25">
      <c r="D3058">
        <v>3057</v>
      </c>
      <c r="E3058">
        <f t="shared" si="50"/>
        <v>85</v>
      </c>
    </row>
    <row r="3059" spans="4:5" x14ac:dyDescent="0.25">
      <c r="D3059">
        <v>3058</v>
      </c>
      <c r="E3059">
        <f t="shared" si="50"/>
        <v>85</v>
      </c>
    </row>
    <row r="3060" spans="4:5" x14ac:dyDescent="0.25">
      <c r="D3060">
        <v>3059</v>
      </c>
      <c r="E3060">
        <f t="shared" si="50"/>
        <v>85</v>
      </c>
    </row>
    <row r="3061" spans="4:5" x14ac:dyDescent="0.25">
      <c r="D3061">
        <v>3060</v>
      </c>
      <c r="E3061">
        <f t="shared" si="50"/>
        <v>85</v>
      </c>
    </row>
    <row r="3062" spans="4:5" x14ac:dyDescent="0.25">
      <c r="D3062">
        <v>3061</v>
      </c>
      <c r="E3062">
        <f t="shared" si="50"/>
        <v>86</v>
      </c>
    </row>
    <row r="3063" spans="4:5" x14ac:dyDescent="0.25">
      <c r="D3063">
        <v>3062</v>
      </c>
      <c r="E3063">
        <f t="shared" si="50"/>
        <v>86</v>
      </c>
    </row>
    <row r="3064" spans="4:5" x14ac:dyDescent="0.25">
      <c r="D3064">
        <v>3063</v>
      </c>
      <c r="E3064">
        <f t="shared" si="50"/>
        <v>86</v>
      </c>
    </row>
    <row r="3065" spans="4:5" x14ac:dyDescent="0.25">
      <c r="D3065">
        <v>3064</v>
      </c>
      <c r="E3065">
        <f t="shared" si="50"/>
        <v>86</v>
      </c>
    </row>
    <row r="3066" spans="4:5" x14ac:dyDescent="0.25">
      <c r="D3066">
        <v>3065</v>
      </c>
      <c r="E3066">
        <f t="shared" si="50"/>
        <v>86</v>
      </c>
    </row>
    <row r="3067" spans="4:5" x14ac:dyDescent="0.25">
      <c r="D3067">
        <v>3066</v>
      </c>
      <c r="E3067">
        <f t="shared" si="50"/>
        <v>86</v>
      </c>
    </row>
    <row r="3068" spans="4:5" x14ac:dyDescent="0.25">
      <c r="D3068">
        <v>3067</v>
      </c>
      <c r="E3068">
        <f t="shared" si="50"/>
        <v>86</v>
      </c>
    </row>
    <row r="3069" spans="4:5" x14ac:dyDescent="0.25">
      <c r="D3069">
        <v>3068</v>
      </c>
      <c r="E3069">
        <f t="shared" si="50"/>
        <v>86</v>
      </c>
    </row>
    <row r="3070" spans="4:5" x14ac:dyDescent="0.25">
      <c r="D3070">
        <v>3069</v>
      </c>
      <c r="E3070">
        <f t="shared" si="50"/>
        <v>86</v>
      </c>
    </row>
    <row r="3071" spans="4:5" x14ac:dyDescent="0.25">
      <c r="D3071">
        <v>3070</v>
      </c>
      <c r="E3071">
        <f t="shared" si="50"/>
        <v>86</v>
      </c>
    </row>
    <row r="3072" spans="4:5" x14ac:dyDescent="0.25">
      <c r="D3072">
        <v>3071</v>
      </c>
      <c r="E3072">
        <f t="shared" si="50"/>
        <v>86</v>
      </c>
    </row>
    <row r="3073" spans="4:5" x14ac:dyDescent="0.25">
      <c r="D3073">
        <v>3072</v>
      </c>
      <c r="E3073">
        <f t="shared" si="50"/>
        <v>86</v>
      </c>
    </row>
    <row r="3074" spans="4:5" x14ac:dyDescent="0.25">
      <c r="D3074">
        <v>3073</v>
      </c>
      <c r="E3074">
        <f t="shared" si="50"/>
        <v>86</v>
      </c>
    </row>
    <row r="3075" spans="4:5" x14ac:dyDescent="0.25">
      <c r="D3075">
        <v>3074</v>
      </c>
      <c r="E3075">
        <f t="shared" ref="E3075:E3138" si="51">VLOOKUP(D3075,$A$1:$B$134,2)</f>
        <v>86</v>
      </c>
    </row>
    <row r="3076" spans="4:5" x14ac:dyDescent="0.25">
      <c r="D3076">
        <v>3075</v>
      </c>
      <c r="E3076">
        <f t="shared" si="51"/>
        <v>86</v>
      </c>
    </row>
    <row r="3077" spans="4:5" x14ac:dyDescent="0.25">
      <c r="D3077">
        <v>3076</v>
      </c>
      <c r="E3077">
        <f t="shared" si="51"/>
        <v>86</v>
      </c>
    </row>
    <row r="3078" spans="4:5" x14ac:dyDescent="0.25">
      <c r="D3078">
        <v>3077</v>
      </c>
      <c r="E3078">
        <f t="shared" si="51"/>
        <v>86</v>
      </c>
    </row>
    <row r="3079" spans="4:5" x14ac:dyDescent="0.25">
      <c r="D3079">
        <v>3078</v>
      </c>
      <c r="E3079">
        <f t="shared" si="51"/>
        <v>86</v>
      </c>
    </row>
    <row r="3080" spans="4:5" x14ac:dyDescent="0.25">
      <c r="D3080">
        <v>3079</v>
      </c>
      <c r="E3080">
        <f t="shared" si="51"/>
        <v>86</v>
      </c>
    </row>
    <row r="3081" spans="4:5" x14ac:dyDescent="0.25">
      <c r="D3081">
        <v>3080</v>
      </c>
      <c r="E3081">
        <f t="shared" si="51"/>
        <v>86</v>
      </c>
    </row>
    <row r="3082" spans="4:5" x14ac:dyDescent="0.25">
      <c r="D3082">
        <v>3081</v>
      </c>
      <c r="E3082">
        <f t="shared" si="51"/>
        <v>86</v>
      </c>
    </row>
    <row r="3083" spans="4:5" x14ac:dyDescent="0.25">
      <c r="D3083">
        <v>3082</v>
      </c>
      <c r="E3083">
        <f t="shared" si="51"/>
        <v>86</v>
      </c>
    </row>
    <row r="3084" spans="4:5" x14ac:dyDescent="0.25">
      <c r="D3084">
        <v>3083</v>
      </c>
      <c r="E3084">
        <f t="shared" si="51"/>
        <v>86</v>
      </c>
    </row>
    <row r="3085" spans="4:5" x14ac:dyDescent="0.25">
      <c r="D3085">
        <v>3084</v>
      </c>
      <c r="E3085">
        <f t="shared" si="51"/>
        <v>86</v>
      </c>
    </row>
    <row r="3086" spans="4:5" x14ac:dyDescent="0.25">
      <c r="D3086">
        <v>3085</v>
      </c>
      <c r="E3086">
        <f t="shared" si="51"/>
        <v>86</v>
      </c>
    </row>
    <row r="3087" spans="4:5" x14ac:dyDescent="0.25">
      <c r="D3087">
        <v>3086</v>
      </c>
      <c r="E3087">
        <f t="shared" si="51"/>
        <v>86</v>
      </c>
    </row>
    <row r="3088" spans="4:5" x14ac:dyDescent="0.25">
      <c r="D3088">
        <v>3087</v>
      </c>
      <c r="E3088">
        <f t="shared" si="51"/>
        <v>86</v>
      </c>
    </row>
    <row r="3089" spans="4:5" x14ac:dyDescent="0.25">
      <c r="D3089">
        <v>3088</v>
      </c>
      <c r="E3089">
        <f t="shared" si="51"/>
        <v>86</v>
      </c>
    </row>
    <row r="3090" spans="4:5" x14ac:dyDescent="0.25">
      <c r="D3090">
        <v>3089</v>
      </c>
      <c r="E3090">
        <f t="shared" si="51"/>
        <v>86</v>
      </c>
    </row>
    <row r="3091" spans="4:5" x14ac:dyDescent="0.25">
      <c r="D3091">
        <v>3090</v>
      </c>
      <c r="E3091">
        <f t="shared" si="51"/>
        <v>86</v>
      </c>
    </row>
    <row r="3092" spans="4:5" x14ac:dyDescent="0.25">
      <c r="D3092">
        <v>3091</v>
      </c>
      <c r="E3092">
        <f t="shared" si="51"/>
        <v>86</v>
      </c>
    </row>
    <row r="3093" spans="4:5" x14ac:dyDescent="0.25">
      <c r="D3093">
        <v>3092</v>
      </c>
      <c r="E3093">
        <f t="shared" si="51"/>
        <v>86</v>
      </c>
    </row>
    <row r="3094" spans="4:5" x14ac:dyDescent="0.25">
      <c r="D3094">
        <v>3093</v>
      </c>
      <c r="E3094">
        <f t="shared" si="51"/>
        <v>86</v>
      </c>
    </row>
    <row r="3095" spans="4:5" x14ac:dyDescent="0.25">
      <c r="D3095">
        <v>3094</v>
      </c>
      <c r="E3095">
        <f t="shared" si="51"/>
        <v>86</v>
      </c>
    </row>
    <row r="3096" spans="4:5" x14ac:dyDescent="0.25">
      <c r="D3096">
        <v>3095</v>
      </c>
      <c r="E3096">
        <f t="shared" si="51"/>
        <v>86</v>
      </c>
    </row>
    <row r="3097" spans="4:5" x14ac:dyDescent="0.25">
      <c r="D3097">
        <v>3096</v>
      </c>
      <c r="E3097">
        <f t="shared" si="51"/>
        <v>86</v>
      </c>
    </row>
    <row r="3098" spans="4:5" x14ac:dyDescent="0.25">
      <c r="D3098">
        <v>3097</v>
      </c>
      <c r="E3098">
        <f t="shared" si="51"/>
        <v>87</v>
      </c>
    </row>
    <row r="3099" spans="4:5" x14ac:dyDescent="0.25">
      <c r="D3099">
        <v>3098</v>
      </c>
      <c r="E3099">
        <f t="shared" si="51"/>
        <v>87</v>
      </c>
    </row>
    <row r="3100" spans="4:5" x14ac:dyDescent="0.25">
      <c r="D3100">
        <v>3099</v>
      </c>
      <c r="E3100">
        <f t="shared" si="51"/>
        <v>87</v>
      </c>
    </row>
    <row r="3101" spans="4:5" x14ac:dyDescent="0.25">
      <c r="D3101">
        <v>3100</v>
      </c>
      <c r="E3101">
        <f t="shared" si="51"/>
        <v>87</v>
      </c>
    </row>
    <row r="3102" spans="4:5" x14ac:dyDescent="0.25">
      <c r="D3102">
        <v>3101</v>
      </c>
      <c r="E3102">
        <f t="shared" si="51"/>
        <v>87</v>
      </c>
    </row>
    <row r="3103" spans="4:5" x14ac:dyDescent="0.25">
      <c r="D3103">
        <v>3102</v>
      </c>
      <c r="E3103">
        <f t="shared" si="51"/>
        <v>87</v>
      </c>
    </row>
    <row r="3104" spans="4:5" x14ac:dyDescent="0.25">
      <c r="D3104">
        <v>3103</v>
      </c>
      <c r="E3104">
        <f t="shared" si="51"/>
        <v>87</v>
      </c>
    </row>
    <row r="3105" spans="4:5" x14ac:dyDescent="0.25">
      <c r="D3105">
        <v>3104</v>
      </c>
      <c r="E3105">
        <f t="shared" si="51"/>
        <v>87</v>
      </c>
    </row>
    <row r="3106" spans="4:5" x14ac:dyDescent="0.25">
      <c r="D3106">
        <v>3105</v>
      </c>
      <c r="E3106">
        <f t="shared" si="51"/>
        <v>87</v>
      </c>
    </row>
    <row r="3107" spans="4:5" x14ac:dyDescent="0.25">
      <c r="D3107">
        <v>3106</v>
      </c>
      <c r="E3107">
        <f t="shared" si="51"/>
        <v>87</v>
      </c>
    </row>
    <row r="3108" spans="4:5" x14ac:dyDescent="0.25">
      <c r="D3108">
        <v>3107</v>
      </c>
      <c r="E3108">
        <f t="shared" si="51"/>
        <v>87</v>
      </c>
    </row>
    <row r="3109" spans="4:5" x14ac:dyDescent="0.25">
      <c r="D3109">
        <v>3108</v>
      </c>
      <c r="E3109">
        <f t="shared" si="51"/>
        <v>87</v>
      </c>
    </row>
    <row r="3110" spans="4:5" x14ac:dyDescent="0.25">
      <c r="D3110">
        <v>3109</v>
      </c>
      <c r="E3110">
        <f t="shared" si="51"/>
        <v>87</v>
      </c>
    </row>
    <row r="3111" spans="4:5" x14ac:dyDescent="0.25">
      <c r="D3111">
        <v>3110</v>
      </c>
      <c r="E3111">
        <f t="shared" si="51"/>
        <v>87</v>
      </c>
    </row>
    <row r="3112" spans="4:5" x14ac:dyDescent="0.25">
      <c r="D3112">
        <v>3111</v>
      </c>
      <c r="E3112">
        <f t="shared" si="51"/>
        <v>87</v>
      </c>
    </row>
    <row r="3113" spans="4:5" x14ac:dyDescent="0.25">
      <c r="D3113">
        <v>3112</v>
      </c>
      <c r="E3113">
        <f t="shared" si="51"/>
        <v>87</v>
      </c>
    </row>
    <row r="3114" spans="4:5" x14ac:dyDescent="0.25">
      <c r="D3114">
        <v>3113</v>
      </c>
      <c r="E3114">
        <f t="shared" si="51"/>
        <v>87</v>
      </c>
    </row>
    <row r="3115" spans="4:5" x14ac:dyDescent="0.25">
      <c r="D3115">
        <v>3114</v>
      </c>
      <c r="E3115">
        <f t="shared" si="51"/>
        <v>87</v>
      </c>
    </row>
    <row r="3116" spans="4:5" x14ac:dyDescent="0.25">
      <c r="D3116">
        <v>3115</v>
      </c>
      <c r="E3116">
        <f t="shared" si="51"/>
        <v>87</v>
      </c>
    </row>
    <row r="3117" spans="4:5" x14ac:dyDescent="0.25">
      <c r="D3117">
        <v>3116</v>
      </c>
      <c r="E3117">
        <f t="shared" si="51"/>
        <v>87</v>
      </c>
    </row>
    <row r="3118" spans="4:5" x14ac:dyDescent="0.25">
      <c r="D3118">
        <v>3117</v>
      </c>
      <c r="E3118">
        <f t="shared" si="51"/>
        <v>87</v>
      </c>
    </row>
    <row r="3119" spans="4:5" x14ac:dyDescent="0.25">
      <c r="D3119">
        <v>3118</v>
      </c>
      <c r="E3119">
        <f t="shared" si="51"/>
        <v>87</v>
      </c>
    </row>
    <row r="3120" spans="4:5" x14ac:dyDescent="0.25">
      <c r="D3120">
        <v>3119</v>
      </c>
      <c r="E3120">
        <f t="shared" si="51"/>
        <v>87</v>
      </c>
    </row>
    <row r="3121" spans="4:5" x14ac:dyDescent="0.25">
      <c r="D3121">
        <v>3120</v>
      </c>
      <c r="E3121">
        <f t="shared" si="51"/>
        <v>87</v>
      </c>
    </row>
    <row r="3122" spans="4:5" x14ac:dyDescent="0.25">
      <c r="D3122">
        <v>3121</v>
      </c>
      <c r="E3122">
        <f t="shared" si="51"/>
        <v>87</v>
      </c>
    </row>
    <row r="3123" spans="4:5" x14ac:dyDescent="0.25">
      <c r="D3123">
        <v>3122</v>
      </c>
      <c r="E3123">
        <f t="shared" si="51"/>
        <v>87</v>
      </c>
    </row>
    <row r="3124" spans="4:5" x14ac:dyDescent="0.25">
      <c r="D3124">
        <v>3123</v>
      </c>
      <c r="E3124">
        <f t="shared" si="51"/>
        <v>87</v>
      </c>
    </row>
    <row r="3125" spans="4:5" x14ac:dyDescent="0.25">
      <c r="D3125">
        <v>3124</v>
      </c>
      <c r="E3125">
        <f t="shared" si="51"/>
        <v>87</v>
      </c>
    </row>
    <row r="3126" spans="4:5" x14ac:dyDescent="0.25">
      <c r="D3126">
        <v>3125</v>
      </c>
      <c r="E3126">
        <f t="shared" si="51"/>
        <v>87</v>
      </c>
    </row>
    <row r="3127" spans="4:5" x14ac:dyDescent="0.25">
      <c r="D3127">
        <v>3126</v>
      </c>
      <c r="E3127">
        <f t="shared" si="51"/>
        <v>87</v>
      </c>
    </row>
    <row r="3128" spans="4:5" x14ac:dyDescent="0.25">
      <c r="D3128">
        <v>3127</v>
      </c>
      <c r="E3128">
        <f t="shared" si="51"/>
        <v>87</v>
      </c>
    </row>
    <row r="3129" spans="4:5" x14ac:dyDescent="0.25">
      <c r="D3129">
        <v>3128</v>
      </c>
      <c r="E3129">
        <f t="shared" si="51"/>
        <v>87</v>
      </c>
    </row>
    <row r="3130" spans="4:5" x14ac:dyDescent="0.25">
      <c r="D3130">
        <v>3129</v>
      </c>
      <c r="E3130">
        <f t="shared" si="51"/>
        <v>87</v>
      </c>
    </row>
    <row r="3131" spans="4:5" x14ac:dyDescent="0.25">
      <c r="D3131">
        <v>3130</v>
      </c>
      <c r="E3131">
        <f t="shared" si="51"/>
        <v>87</v>
      </c>
    </row>
    <row r="3132" spans="4:5" x14ac:dyDescent="0.25">
      <c r="D3132">
        <v>3131</v>
      </c>
      <c r="E3132">
        <f t="shared" si="51"/>
        <v>87</v>
      </c>
    </row>
    <row r="3133" spans="4:5" x14ac:dyDescent="0.25">
      <c r="D3133">
        <v>3132</v>
      </c>
      <c r="E3133">
        <f t="shared" si="51"/>
        <v>87</v>
      </c>
    </row>
    <row r="3134" spans="4:5" x14ac:dyDescent="0.25">
      <c r="D3134">
        <v>3133</v>
      </c>
      <c r="E3134">
        <f t="shared" si="51"/>
        <v>88</v>
      </c>
    </row>
    <row r="3135" spans="4:5" x14ac:dyDescent="0.25">
      <c r="D3135">
        <v>3134</v>
      </c>
      <c r="E3135">
        <f t="shared" si="51"/>
        <v>88</v>
      </c>
    </row>
    <row r="3136" spans="4:5" x14ac:dyDescent="0.25">
      <c r="D3136">
        <v>3135</v>
      </c>
      <c r="E3136">
        <f t="shared" si="51"/>
        <v>88</v>
      </c>
    </row>
    <row r="3137" spans="4:5" x14ac:dyDescent="0.25">
      <c r="D3137">
        <v>3136</v>
      </c>
      <c r="E3137">
        <f t="shared" si="51"/>
        <v>88</v>
      </c>
    </row>
    <row r="3138" spans="4:5" x14ac:dyDescent="0.25">
      <c r="D3138">
        <v>3137</v>
      </c>
      <c r="E3138">
        <f t="shared" si="51"/>
        <v>88</v>
      </c>
    </row>
    <row r="3139" spans="4:5" x14ac:dyDescent="0.25">
      <c r="D3139">
        <v>3138</v>
      </c>
      <c r="E3139">
        <f t="shared" ref="E3139:E3202" si="52">VLOOKUP(D3139,$A$1:$B$134,2)</f>
        <v>88</v>
      </c>
    </row>
    <row r="3140" spans="4:5" x14ac:dyDescent="0.25">
      <c r="D3140">
        <v>3139</v>
      </c>
      <c r="E3140">
        <f t="shared" si="52"/>
        <v>88</v>
      </c>
    </row>
    <row r="3141" spans="4:5" x14ac:dyDescent="0.25">
      <c r="D3141">
        <v>3140</v>
      </c>
      <c r="E3141">
        <f t="shared" si="52"/>
        <v>88</v>
      </c>
    </row>
    <row r="3142" spans="4:5" x14ac:dyDescent="0.25">
      <c r="D3142">
        <v>3141</v>
      </c>
      <c r="E3142">
        <f t="shared" si="52"/>
        <v>88</v>
      </c>
    </row>
    <row r="3143" spans="4:5" x14ac:dyDescent="0.25">
      <c r="D3143">
        <v>3142</v>
      </c>
      <c r="E3143">
        <f t="shared" si="52"/>
        <v>88</v>
      </c>
    </row>
    <row r="3144" spans="4:5" x14ac:dyDescent="0.25">
      <c r="D3144">
        <v>3143</v>
      </c>
      <c r="E3144">
        <f t="shared" si="52"/>
        <v>88</v>
      </c>
    </row>
    <row r="3145" spans="4:5" x14ac:dyDescent="0.25">
      <c r="D3145">
        <v>3144</v>
      </c>
      <c r="E3145">
        <f t="shared" si="52"/>
        <v>88</v>
      </c>
    </row>
    <row r="3146" spans="4:5" x14ac:dyDescent="0.25">
      <c r="D3146">
        <v>3145</v>
      </c>
      <c r="E3146">
        <f t="shared" si="52"/>
        <v>88</v>
      </c>
    </row>
    <row r="3147" spans="4:5" x14ac:dyDescent="0.25">
      <c r="D3147">
        <v>3146</v>
      </c>
      <c r="E3147">
        <f t="shared" si="52"/>
        <v>88</v>
      </c>
    </row>
    <row r="3148" spans="4:5" x14ac:dyDescent="0.25">
      <c r="D3148">
        <v>3147</v>
      </c>
      <c r="E3148">
        <f t="shared" si="52"/>
        <v>88</v>
      </c>
    </row>
    <row r="3149" spans="4:5" x14ac:dyDescent="0.25">
      <c r="D3149">
        <v>3148</v>
      </c>
      <c r="E3149">
        <f t="shared" si="52"/>
        <v>88</v>
      </c>
    </row>
    <row r="3150" spans="4:5" x14ac:dyDescent="0.25">
      <c r="D3150">
        <v>3149</v>
      </c>
      <c r="E3150">
        <f t="shared" si="52"/>
        <v>88</v>
      </c>
    </row>
    <row r="3151" spans="4:5" x14ac:dyDescent="0.25">
      <c r="D3151">
        <v>3150</v>
      </c>
      <c r="E3151">
        <f t="shared" si="52"/>
        <v>88</v>
      </c>
    </row>
    <row r="3152" spans="4:5" x14ac:dyDescent="0.25">
      <c r="D3152">
        <v>3151</v>
      </c>
      <c r="E3152">
        <f t="shared" si="52"/>
        <v>88</v>
      </c>
    </row>
    <row r="3153" spans="4:5" x14ac:dyDescent="0.25">
      <c r="D3153">
        <v>3152</v>
      </c>
      <c r="E3153">
        <f t="shared" si="52"/>
        <v>88</v>
      </c>
    </row>
    <row r="3154" spans="4:5" x14ac:dyDescent="0.25">
      <c r="D3154">
        <v>3153</v>
      </c>
      <c r="E3154">
        <f t="shared" si="52"/>
        <v>88</v>
      </c>
    </row>
    <row r="3155" spans="4:5" x14ac:dyDescent="0.25">
      <c r="D3155">
        <v>3154</v>
      </c>
      <c r="E3155">
        <f t="shared" si="52"/>
        <v>88</v>
      </c>
    </row>
    <row r="3156" spans="4:5" x14ac:dyDescent="0.25">
      <c r="D3156">
        <v>3155</v>
      </c>
      <c r="E3156">
        <f t="shared" si="52"/>
        <v>88</v>
      </c>
    </row>
    <row r="3157" spans="4:5" x14ac:dyDescent="0.25">
      <c r="D3157">
        <v>3156</v>
      </c>
      <c r="E3157">
        <f t="shared" si="52"/>
        <v>88</v>
      </c>
    </row>
    <row r="3158" spans="4:5" x14ac:dyDescent="0.25">
      <c r="D3158">
        <v>3157</v>
      </c>
      <c r="E3158">
        <f t="shared" si="52"/>
        <v>88</v>
      </c>
    </row>
    <row r="3159" spans="4:5" x14ac:dyDescent="0.25">
      <c r="D3159">
        <v>3158</v>
      </c>
      <c r="E3159">
        <f t="shared" si="52"/>
        <v>88</v>
      </c>
    </row>
    <row r="3160" spans="4:5" x14ac:dyDescent="0.25">
      <c r="D3160">
        <v>3159</v>
      </c>
      <c r="E3160">
        <f t="shared" si="52"/>
        <v>88</v>
      </c>
    </row>
    <row r="3161" spans="4:5" x14ac:dyDescent="0.25">
      <c r="D3161">
        <v>3160</v>
      </c>
      <c r="E3161">
        <f t="shared" si="52"/>
        <v>88</v>
      </c>
    </row>
    <row r="3162" spans="4:5" x14ac:dyDescent="0.25">
      <c r="D3162">
        <v>3161</v>
      </c>
      <c r="E3162">
        <f t="shared" si="52"/>
        <v>88</v>
      </c>
    </row>
    <row r="3163" spans="4:5" x14ac:dyDescent="0.25">
      <c r="D3163">
        <v>3162</v>
      </c>
      <c r="E3163">
        <f t="shared" si="52"/>
        <v>88</v>
      </c>
    </row>
    <row r="3164" spans="4:5" x14ac:dyDescent="0.25">
      <c r="D3164">
        <v>3163</v>
      </c>
      <c r="E3164">
        <f t="shared" si="52"/>
        <v>88</v>
      </c>
    </row>
    <row r="3165" spans="4:5" x14ac:dyDescent="0.25">
      <c r="D3165">
        <v>3164</v>
      </c>
      <c r="E3165">
        <f t="shared" si="52"/>
        <v>88</v>
      </c>
    </row>
    <row r="3166" spans="4:5" x14ac:dyDescent="0.25">
      <c r="D3166">
        <v>3165</v>
      </c>
      <c r="E3166">
        <f t="shared" si="52"/>
        <v>88</v>
      </c>
    </row>
    <row r="3167" spans="4:5" x14ac:dyDescent="0.25">
      <c r="D3167">
        <v>3166</v>
      </c>
      <c r="E3167">
        <f t="shared" si="52"/>
        <v>88</v>
      </c>
    </row>
    <row r="3168" spans="4:5" x14ac:dyDescent="0.25">
      <c r="D3168">
        <v>3167</v>
      </c>
      <c r="E3168">
        <f t="shared" si="52"/>
        <v>88</v>
      </c>
    </row>
    <row r="3169" spans="4:5" x14ac:dyDescent="0.25">
      <c r="D3169">
        <v>3168</v>
      </c>
      <c r="E3169">
        <f t="shared" si="52"/>
        <v>88</v>
      </c>
    </row>
    <row r="3170" spans="4:5" x14ac:dyDescent="0.25">
      <c r="D3170">
        <v>3169</v>
      </c>
      <c r="E3170">
        <f t="shared" si="52"/>
        <v>89</v>
      </c>
    </row>
    <row r="3171" spans="4:5" x14ac:dyDescent="0.25">
      <c r="D3171">
        <v>3170</v>
      </c>
      <c r="E3171">
        <f t="shared" si="52"/>
        <v>89</v>
      </c>
    </row>
    <row r="3172" spans="4:5" x14ac:dyDescent="0.25">
      <c r="D3172">
        <v>3171</v>
      </c>
      <c r="E3172">
        <f t="shared" si="52"/>
        <v>89</v>
      </c>
    </row>
    <row r="3173" spans="4:5" x14ac:dyDescent="0.25">
      <c r="D3173">
        <v>3172</v>
      </c>
      <c r="E3173">
        <f t="shared" si="52"/>
        <v>89</v>
      </c>
    </row>
    <row r="3174" spans="4:5" x14ac:dyDescent="0.25">
      <c r="D3174">
        <v>3173</v>
      </c>
      <c r="E3174">
        <f t="shared" si="52"/>
        <v>89</v>
      </c>
    </row>
    <row r="3175" spans="4:5" x14ac:dyDescent="0.25">
      <c r="D3175">
        <v>3174</v>
      </c>
      <c r="E3175">
        <f t="shared" si="52"/>
        <v>89</v>
      </c>
    </row>
    <row r="3176" spans="4:5" x14ac:dyDescent="0.25">
      <c r="D3176">
        <v>3175</v>
      </c>
      <c r="E3176">
        <f t="shared" si="52"/>
        <v>89</v>
      </c>
    </row>
    <row r="3177" spans="4:5" x14ac:dyDescent="0.25">
      <c r="D3177">
        <v>3176</v>
      </c>
      <c r="E3177">
        <f t="shared" si="52"/>
        <v>89</v>
      </c>
    </row>
    <row r="3178" spans="4:5" x14ac:dyDescent="0.25">
      <c r="D3178">
        <v>3177</v>
      </c>
      <c r="E3178">
        <f t="shared" si="52"/>
        <v>89</v>
      </c>
    </row>
    <row r="3179" spans="4:5" x14ac:dyDescent="0.25">
      <c r="D3179">
        <v>3178</v>
      </c>
      <c r="E3179">
        <f t="shared" si="52"/>
        <v>89</v>
      </c>
    </row>
    <row r="3180" spans="4:5" x14ac:dyDescent="0.25">
      <c r="D3180">
        <v>3179</v>
      </c>
      <c r="E3180">
        <f t="shared" si="52"/>
        <v>89</v>
      </c>
    </row>
    <row r="3181" spans="4:5" x14ac:dyDescent="0.25">
      <c r="D3181">
        <v>3180</v>
      </c>
      <c r="E3181">
        <f t="shared" si="52"/>
        <v>89</v>
      </c>
    </row>
    <row r="3182" spans="4:5" x14ac:dyDescent="0.25">
      <c r="D3182">
        <v>3181</v>
      </c>
      <c r="E3182">
        <f t="shared" si="52"/>
        <v>89</v>
      </c>
    </row>
    <row r="3183" spans="4:5" x14ac:dyDescent="0.25">
      <c r="D3183">
        <v>3182</v>
      </c>
      <c r="E3183">
        <f t="shared" si="52"/>
        <v>89</v>
      </c>
    </row>
    <row r="3184" spans="4:5" x14ac:dyDescent="0.25">
      <c r="D3184">
        <v>3183</v>
      </c>
      <c r="E3184">
        <f t="shared" si="52"/>
        <v>89</v>
      </c>
    </row>
    <row r="3185" spans="4:5" x14ac:dyDescent="0.25">
      <c r="D3185">
        <v>3184</v>
      </c>
      <c r="E3185">
        <f t="shared" si="52"/>
        <v>89</v>
      </c>
    </row>
    <row r="3186" spans="4:5" x14ac:dyDescent="0.25">
      <c r="D3186">
        <v>3185</v>
      </c>
      <c r="E3186">
        <f t="shared" si="52"/>
        <v>89</v>
      </c>
    </row>
    <row r="3187" spans="4:5" x14ac:dyDescent="0.25">
      <c r="D3187">
        <v>3186</v>
      </c>
      <c r="E3187">
        <f t="shared" si="52"/>
        <v>89</v>
      </c>
    </row>
    <row r="3188" spans="4:5" x14ac:dyDescent="0.25">
      <c r="D3188">
        <v>3187</v>
      </c>
      <c r="E3188">
        <f t="shared" si="52"/>
        <v>89</v>
      </c>
    </row>
    <row r="3189" spans="4:5" x14ac:dyDescent="0.25">
      <c r="D3189">
        <v>3188</v>
      </c>
      <c r="E3189">
        <f t="shared" si="52"/>
        <v>89</v>
      </c>
    </row>
    <row r="3190" spans="4:5" x14ac:dyDescent="0.25">
      <c r="D3190">
        <v>3189</v>
      </c>
      <c r="E3190">
        <f t="shared" si="52"/>
        <v>89</v>
      </c>
    </row>
    <row r="3191" spans="4:5" x14ac:dyDescent="0.25">
      <c r="D3191">
        <v>3190</v>
      </c>
      <c r="E3191">
        <f t="shared" si="52"/>
        <v>89</v>
      </c>
    </row>
    <row r="3192" spans="4:5" x14ac:dyDescent="0.25">
      <c r="D3192">
        <v>3191</v>
      </c>
      <c r="E3192">
        <f t="shared" si="52"/>
        <v>89</v>
      </c>
    </row>
    <row r="3193" spans="4:5" x14ac:dyDescent="0.25">
      <c r="D3193">
        <v>3192</v>
      </c>
      <c r="E3193">
        <f t="shared" si="52"/>
        <v>89</v>
      </c>
    </row>
    <row r="3194" spans="4:5" x14ac:dyDescent="0.25">
      <c r="D3194">
        <v>3193</v>
      </c>
      <c r="E3194">
        <f t="shared" si="52"/>
        <v>89</v>
      </c>
    </row>
    <row r="3195" spans="4:5" x14ac:dyDescent="0.25">
      <c r="D3195">
        <v>3194</v>
      </c>
      <c r="E3195">
        <f t="shared" si="52"/>
        <v>89</v>
      </c>
    </row>
    <row r="3196" spans="4:5" x14ac:dyDescent="0.25">
      <c r="D3196">
        <v>3195</v>
      </c>
      <c r="E3196">
        <f t="shared" si="52"/>
        <v>89</v>
      </c>
    </row>
    <row r="3197" spans="4:5" x14ac:dyDescent="0.25">
      <c r="D3197">
        <v>3196</v>
      </c>
      <c r="E3197">
        <f t="shared" si="52"/>
        <v>89</v>
      </c>
    </row>
    <row r="3198" spans="4:5" x14ac:dyDescent="0.25">
      <c r="D3198">
        <v>3197</v>
      </c>
      <c r="E3198">
        <f t="shared" si="52"/>
        <v>89</v>
      </c>
    </row>
    <row r="3199" spans="4:5" x14ac:dyDescent="0.25">
      <c r="D3199">
        <v>3198</v>
      </c>
      <c r="E3199">
        <f t="shared" si="52"/>
        <v>89</v>
      </c>
    </row>
    <row r="3200" spans="4:5" x14ac:dyDescent="0.25">
      <c r="D3200">
        <v>3199</v>
      </c>
      <c r="E3200">
        <f t="shared" si="52"/>
        <v>89</v>
      </c>
    </row>
    <row r="3201" spans="4:5" x14ac:dyDescent="0.25">
      <c r="D3201">
        <v>3200</v>
      </c>
      <c r="E3201">
        <f t="shared" si="52"/>
        <v>89</v>
      </c>
    </row>
    <row r="3202" spans="4:5" x14ac:dyDescent="0.25">
      <c r="D3202">
        <v>3201</v>
      </c>
      <c r="E3202">
        <f t="shared" si="52"/>
        <v>89</v>
      </c>
    </row>
    <row r="3203" spans="4:5" x14ac:dyDescent="0.25">
      <c r="D3203">
        <v>3202</v>
      </c>
      <c r="E3203">
        <f t="shared" ref="E3203:E3266" si="53">VLOOKUP(D3203,$A$1:$B$134,2)</f>
        <v>89</v>
      </c>
    </row>
    <row r="3204" spans="4:5" x14ac:dyDescent="0.25">
      <c r="D3204">
        <v>3203</v>
      </c>
      <c r="E3204">
        <f t="shared" si="53"/>
        <v>89</v>
      </c>
    </row>
    <row r="3205" spans="4:5" x14ac:dyDescent="0.25">
      <c r="D3205">
        <v>3204</v>
      </c>
      <c r="E3205">
        <f t="shared" si="53"/>
        <v>89</v>
      </c>
    </row>
    <row r="3206" spans="4:5" x14ac:dyDescent="0.25">
      <c r="D3206">
        <v>3205</v>
      </c>
      <c r="E3206">
        <f t="shared" si="53"/>
        <v>90</v>
      </c>
    </row>
    <row r="3207" spans="4:5" x14ac:dyDescent="0.25">
      <c r="D3207">
        <v>3206</v>
      </c>
      <c r="E3207">
        <f t="shared" si="53"/>
        <v>90</v>
      </c>
    </row>
    <row r="3208" spans="4:5" x14ac:dyDescent="0.25">
      <c r="D3208">
        <v>3207</v>
      </c>
      <c r="E3208">
        <f t="shared" si="53"/>
        <v>90</v>
      </c>
    </row>
    <row r="3209" spans="4:5" x14ac:dyDescent="0.25">
      <c r="D3209">
        <v>3208</v>
      </c>
      <c r="E3209">
        <f t="shared" si="53"/>
        <v>90</v>
      </c>
    </row>
    <row r="3210" spans="4:5" x14ac:dyDescent="0.25">
      <c r="D3210">
        <v>3209</v>
      </c>
      <c r="E3210">
        <f t="shared" si="53"/>
        <v>90</v>
      </c>
    </row>
    <row r="3211" spans="4:5" x14ac:dyDescent="0.25">
      <c r="D3211">
        <v>3210</v>
      </c>
      <c r="E3211">
        <f t="shared" si="53"/>
        <v>90</v>
      </c>
    </row>
    <row r="3212" spans="4:5" x14ac:dyDescent="0.25">
      <c r="D3212">
        <v>3211</v>
      </c>
      <c r="E3212">
        <f t="shared" si="53"/>
        <v>90</v>
      </c>
    </row>
    <row r="3213" spans="4:5" x14ac:dyDescent="0.25">
      <c r="D3213">
        <v>3212</v>
      </c>
      <c r="E3213">
        <f t="shared" si="53"/>
        <v>90</v>
      </c>
    </row>
    <row r="3214" spans="4:5" x14ac:dyDescent="0.25">
      <c r="D3214">
        <v>3213</v>
      </c>
      <c r="E3214">
        <f t="shared" si="53"/>
        <v>90</v>
      </c>
    </row>
    <row r="3215" spans="4:5" x14ac:dyDescent="0.25">
      <c r="D3215">
        <v>3214</v>
      </c>
      <c r="E3215">
        <f t="shared" si="53"/>
        <v>90</v>
      </c>
    </row>
    <row r="3216" spans="4:5" x14ac:dyDescent="0.25">
      <c r="D3216">
        <v>3215</v>
      </c>
      <c r="E3216">
        <f t="shared" si="53"/>
        <v>90</v>
      </c>
    </row>
    <row r="3217" spans="4:5" x14ac:dyDescent="0.25">
      <c r="D3217">
        <v>3216</v>
      </c>
      <c r="E3217">
        <f t="shared" si="53"/>
        <v>90</v>
      </c>
    </row>
    <row r="3218" spans="4:5" x14ac:dyDescent="0.25">
      <c r="D3218">
        <v>3217</v>
      </c>
      <c r="E3218">
        <f t="shared" si="53"/>
        <v>90</v>
      </c>
    </row>
    <row r="3219" spans="4:5" x14ac:dyDescent="0.25">
      <c r="D3219">
        <v>3218</v>
      </c>
      <c r="E3219">
        <f t="shared" si="53"/>
        <v>90</v>
      </c>
    </row>
    <row r="3220" spans="4:5" x14ac:dyDescent="0.25">
      <c r="D3220">
        <v>3219</v>
      </c>
      <c r="E3220">
        <f t="shared" si="53"/>
        <v>90</v>
      </c>
    </row>
    <row r="3221" spans="4:5" x14ac:dyDescent="0.25">
      <c r="D3221">
        <v>3220</v>
      </c>
      <c r="E3221">
        <f t="shared" si="53"/>
        <v>90</v>
      </c>
    </row>
    <row r="3222" spans="4:5" x14ac:dyDescent="0.25">
      <c r="D3222">
        <v>3221</v>
      </c>
      <c r="E3222">
        <f t="shared" si="53"/>
        <v>90</v>
      </c>
    </row>
    <row r="3223" spans="4:5" x14ac:dyDescent="0.25">
      <c r="D3223">
        <v>3222</v>
      </c>
      <c r="E3223">
        <f t="shared" si="53"/>
        <v>90</v>
      </c>
    </row>
    <row r="3224" spans="4:5" x14ac:dyDescent="0.25">
      <c r="D3224">
        <v>3223</v>
      </c>
      <c r="E3224">
        <f t="shared" si="53"/>
        <v>90</v>
      </c>
    </row>
    <row r="3225" spans="4:5" x14ac:dyDescent="0.25">
      <c r="D3225">
        <v>3224</v>
      </c>
      <c r="E3225">
        <f t="shared" si="53"/>
        <v>90</v>
      </c>
    </row>
    <row r="3226" spans="4:5" x14ac:dyDescent="0.25">
      <c r="D3226">
        <v>3225</v>
      </c>
      <c r="E3226">
        <f t="shared" si="53"/>
        <v>90</v>
      </c>
    </row>
    <row r="3227" spans="4:5" x14ac:dyDescent="0.25">
      <c r="D3227">
        <v>3226</v>
      </c>
      <c r="E3227">
        <f t="shared" si="53"/>
        <v>90</v>
      </c>
    </row>
    <row r="3228" spans="4:5" x14ac:dyDescent="0.25">
      <c r="D3228">
        <v>3227</v>
      </c>
      <c r="E3228">
        <f t="shared" si="53"/>
        <v>90</v>
      </c>
    </row>
    <row r="3229" spans="4:5" x14ac:dyDescent="0.25">
      <c r="D3229">
        <v>3228</v>
      </c>
      <c r="E3229">
        <f t="shared" si="53"/>
        <v>90</v>
      </c>
    </row>
    <row r="3230" spans="4:5" x14ac:dyDescent="0.25">
      <c r="D3230">
        <v>3229</v>
      </c>
      <c r="E3230">
        <f t="shared" si="53"/>
        <v>90</v>
      </c>
    </row>
    <row r="3231" spans="4:5" x14ac:dyDescent="0.25">
      <c r="D3231">
        <v>3230</v>
      </c>
      <c r="E3231">
        <f t="shared" si="53"/>
        <v>90</v>
      </c>
    </row>
    <row r="3232" spans="4:5" x14ac:dyDescent="0.25">
      <c r="D3232">
        <v>3231</v>
      </c>
      <c r="E3232">
        <f t="shared" si="53"/>
        <v>90</v>
      </c>
    </row>
    <row r="3233" spans="4:5" x14ac:dyDescent="0.25">
      <c r="D3233">
        <v>3232</v>
      </c>
      <c r="E3233">
        <f t="shared" si="53"/>
        <v>90</v>
      </c>
    </row>
    <row r="3234" spans="4:5" x14ac:dyDescent="0.25">
      <c r="D3234">
        <v>3233</v>
      </c>
      <c r="E3234">
        <f t="shared" si="53"/>
        <v>90</v>
      </c>
    </row>
    <row r="3235" spans="4:5" x14ac:dyDescent="0.25">
      <c r="D3235">
        <v>3234</v>
      </c>
      <c r="E3235">
        <f t="shared" si="53"/>
        <v>90</v>
      </c>
    </row>
    <row r="3236" spans="4:5" x14ac:dyDescent="0.25">
      <c r="D3236">
        <v>3235</v>
      </c>
      <c r="E3236">
        <f t="shared" si="53"/>
        <v>90</v>
      </c>
    </row>
    <row r="3237" spans="4:5" x14ac:dyDescent="0.25">
      <c r="D3237">
        <v>3236</v>
      </c>
      <c r="E3237">
        <f t="shared" si="53"/>
        <v>90</v>
      </c>
    </row>
    <row r="3238" spans="4:5" x14ac:dyDescent="0.25">
      <c r="D3238">
        <v>3237</v>
      </c>
      <c r="E3238">
        <f t="shared" si="53"/>
        <v>90</v>
      </c>
    </row>
    <row r="3239" spans="4:5" x14ac:dyDescent="0.25">
      <c r="D3239">
        <v>3238</v>
      </c>
      <c r="E3239">
        <f t="shared" si="53"/>
        <v>90</v>
      </c>
    </row>
    <row r="3240" spans="4:5" x14ac:dyDescent="0.25">
      <c r="D3240">
        <v>3239</v>
      </c>
      <c r="E3240">
        <f t="shared" si="53"/>
        <v>90</v>
      </c>
    </row>
    <row r="3241" spans="4:5" x14ac:dyDescent="0.25">
      <c r="D3241">
        <v>3240</v>
      </c>
      <c r="E3241">
        <f t="shared" si="53"/>
        <v>90</v>
      </c>
    </row>
    <row r="3242" spans="4:5" x14ac:dyDescent="0.25">
      <c r="D3242">
        <v>3241</v>
      </c>
      <c r="E3242">
        <f t="shared" si="53"/>
        <v>91</v>
      </c>
    </row>
    <row r="3243" spans="4:5" x14ac:dyDescent="0.25">
      <c r="D3243">
        <v>3242</v>
      </c>
      <c r="E3243">
        <f t="shared" si="53"/>
        <v>91</v>
      </c>
    </row>
    <row r="3244" spans="4:5" x14ac:dyDescent="0.25">
      <c r="D3244">
        <v>3243</v>
      </c>
      <c r="E3244">
        <f t="shared" si="53"/>
        <v>91</v>
      </c>
    </row>
    <row r="3245" spans="4:5" x14ac:dyDescent="0.25">
      <c r="D3245">
        <v>3244</v>
      </c>
      <c r="E3245">
        <f t="shared" si="53"/>
        <v>91</v>
      </c>
    </row>
    <row r="3246" spans="4:5" x14ac:dyDescent="0.25">
      <c r="D3246">
        <v>3245</v>
      </c>
      <c r="E3246">
        <f t="shared" si="53"/>
        <v>91</v>
      </c>
    </row>
    <row r="3247" spans="4:5" x14ac:dyDescent="0.25">
      <c r="D3247">
        <v>3246</v>
      </c>
      <c r="E3247">
        <f t="shared" si="53"/>
        <v>91</v>
      </c>
    </row>
    <row r="3248" spans="4:5" x14ac:dyDescent="0.25">
      <c r="D3248">
        <v>3247</v>
      </c>
      <c r="E3248">
        <f t="shared" si="53"/>
        <v>91</v>
      </c>
    </row>
    <row r="3249" spans="4:5" x14ac:dyDescent="0.25">
      <c r="D3249">
        <v>3248</v>
      </c>
      <c r="E3249">
        <f t="shared" si="53"/>
        <v>91</v>
      </c>
    </row>
    <row r="3250" spans="4:5" x14ac:dyDescent="0.25">
      <c r="D3250">
        <v>3249</v>
      </c>
      <c r="E3250">
        <f t="shared" si="53"/>
        <v>91</v>
      </c>
    </row>
    <row r="3251" spans="4:5" x14ac:dyDescent="0.25">
      <c r="D3251">
        <v>3250</v>
      </c>
      <c r="E3251">
        <f t="shared" si="53"/>
        <v>91</v>
      </c>
    </row>
    <row r="3252" spans="4:5" x14ac:dyDescent="0.25">
      <c r="D3252">
        <v>3251</v>
      </c>
      <c r="E3252">
        <f t="shared" si="53"/>
        <v>91</v>
      </c>
    </row>
    <row r="3253" spans="4:5" x14ac:dyDescent="0.25">
      <c r="D3253">
        <v>3252</v>
      </c>
      <c r="E3253">
        <f t="shared" si="53"/>
        <v>91</v>
      </c>
    </row>
    <row r="3254" spans="4:5" x14ac:dyDescent="0.25">
      <c r="D3254">
        <v>3253</v>
      </c>
      <c r="E3254">
        <f t="shared" si="53"/>
        <v>91</v>
      </c>
    </row>
    <row r="3255" spans="4:5" x14ac:dyDescent="0.25">
      <c r="D3255">
        <v>3254</v>
      </c>
      <c r="E3255">
        <f t="shared" si="53"/>
        <v>91</v>
      </c>
    </row>
    <row r="3256" spans="4:5" x14ac:dyDescent="0.25">
      <c r="D3256">
        <v>3255</v>
      </c>
      <c r="E3256">
        <f t="shared" si="53"/>
        <v>91</v>
      </c>
    </row>
    <row r="3257" spans="4:5" x14ac:dyDescent="0.25">
      <c r="D3257">
        <v>3256</v>
      </c>
      <c r="E3257">
        <f t="shared" si="53"/>
        <v>91</v>
      </c>
    </row>
    <row r="3258" spans="4:5" x14ac:dyDescent="0.25">
      <c r="D3258">
        <v>3257</v>
      </c>
      <c r="E3258">
        <f t="shared" si="53"/>
        <v>91</v>
      </c>
    </row>
    <row r="3259" spans="4:5" x14ac:dyDescent="0.25">
      <c r="D3259">
        <v>3258</v>
      </c>
      <c r="E3259">
        <f t="shared" si="53"/>
        <v>91</v>
      </c>
    </row>
    <row r="3260" spans="4:5" x14ac:dyDescent="0.25">
      <c r="D3260">
        <v>3259</v>
      </c>
      <c r="E3260">
        <f t="shared" si="53"/>
        <v>91</v>
      </c>
    </row>
    <row r="3261" spans="4:5" x14ac:dyDescent="0.25">
      <c r="D3261">
        <v>3260</v>
      </c>
      <c r="E3261">
        <f t="shared" si="53"/>
        <v>91</v>
      </c>
    </row>
    <row r="3262" spans="4:5" x14ac:dyDescent="0.25">
      <c r="D3262">
        <v>3261</v>
      </c>
      <c r="E3262">
        <f t="shared" si="53"/>
        <v>91</v>
      </c>
    </row>
    <row r="3263" spans="4:5" x14ac:dyDescent="0.25">
      <c r="D3263">
        <v>3262</v>
      </c>
      <c r="E3263">
        <f t="shared" si="53"/>
        <v>91</v>
      </c>
    </row>
    <row r="3264" spans="4:5" x14ac:dyDescent="0.25">
      <c r="D3264">
        <v>3263</v>
      </c>
      <c r="E3264">
        <f t="shared" si="53"/>
        <v>91</v>
      </c>
    </row>
    <row r="3265" spans="4:5" x14ac:dyDescent="0.25">
      <c r="D3265">
        <v>3264</v>
      </c>
      <c r="E3265">
        <f t="shared" si="53"/>
        <v>91</v>
      </c>
    </row>
    <row r="3266" spans="4:5" x14ac:dyDescent="0.25">
      <c r="D3266">
        <v>3265</v>
      </c>
      <c r="E3266">
        <f t="shared" si="53"/>
        <v>91</v>
      </c>
    </row>
    <row r="3267" spans="4:5" x14ac:dyDescent="0.25">
      <c r="D3267">
        <v>3266</v>
      </c>
      <c r="E3267">
        <f t="shared" ref="E3267:E3330" si="54">VLOOKUP(D3267,$A$1:$B$134,2)</f>
        <v>91</v>
      </c>
    </row>
    <row r="3268" spans="4:5" x14ac:dyDescent="0.25">
      <c r="D3268">
        <v>3267</v>
      </c>
      <c r="E3268">
        <f t="shared" si="54"/>
        <v>91</v>
      </c>
    </row>
    <row r="3269" spans="4:5" x14ac:dyDescent="0.25">
      <c r="D3269">
        <v>3268</v>
      </c>
      <c r="E3269">
        <f t="shared" si="54"/>
        <v>91</v>
      </c>
    </row>
    <row r="3270" spans="4:5" x14ac:dyDescent="0.25">
      <c r="D3270">
        <v>3269</v>
      </c>
      <c r="E3270">
        <f t="shared" si="54"/>
        <v>91</v>
      </c>
    </row>
    <row r="3271" spans="4:5" x14ac:dyDescent="0.25">
      <c r="D3271">
        <v>3270</v>
      </c>
      <c r="E3271">
        <f t="shared" si="54"/>
        <v>91</v>
      </c>
    </row>
    <row r="3272" spans="4:5" x14ac:dyDescent="0.25">
      <c r="D3272">
        <v>3271</v>
      </c>
      <c r="E3272">
        <f t="shared" si="54"/>
        <v>91</v>
      </c>
    </row>
    <row r="3273" spans="4:5" x14ac:dyDescent="0.25">
      <c r="D3273">
        <v>3272</v>
      </c>
      <c r="E3273">
        <f t="shared" si="54"/>
        <v>91</v>
      </c>
    </row>
    <row r="3274" spans="4:5" x14ac:dyDescent="0.25">
      <c r="D3274">
        <v>3273</v>
      </c>
      <c r="E3274">
        <f t="shared" si="54"/>
        <v>91</v>
      </c>
    </row>
    <row r="3275" spans="4:5" x14ac:dyDescent="0.25">
      <c r="D3275">
        <v>3274</v>
      </c>
      <c r="E3275">
        <f t="shared" si="54"/>
        <v>91</v>
      </c>
    </row>
    <row r="3276" spans="4:5" x14ac:dyDescent="0.25">
      <c r="D3276">
        <v>3275</v>
      </c>
      <c r="E3276">
        <f t="shared" si="54"/>
        <v>91</v>
      </c>
    </row>
    <row r="3277" spans="4:5" x14ac:dyDescent="0.25">
      <c r="D3277">
        <v>3276</v>
      </c>
      <c r="E3277">
        <f t="shared" si="54"/>
        <v>91</v>
      </c>
    </row>
    <row r="3278" spans="4:5" x14ac:dyDescent="0.25">
      <c r="D3278">
        <v>3277</v>
      </c>
      <c r="E3278">
        <f t="shared" si="54"/>
        <v>92</v>
      </c>
    </row>
    <row r="3279" spans="4:5" x14ac:dyDescent="0.25">
      <c r="D3279">
        <v>3278</v>
      </c>
      <c r="E3279">
        <f t="shared" si="54"/>
        <v>92</v>
      </c>
    </row>
    <row r="3280" spans="4:5" x14ac:dyDescent="0.25">
      <c r="D3280">
        <v>3279</v>
      </c>
      <c r="E3280">
        <f t="shared" si="54"/>
        <v>92</v>
      </c>
    </row>
    <row r="3281" spans="4:5" x14ac:dyDescent="0.25">
      <c r="D3281">
        <v>3280</v>
      </c>
      <c r="E3281">
        <f t="shared" si="54"/>
        <v>92</v>
      </c>
    </row>
    <row r="3282" spans="4:5" x14ac:dyDescent="0.25">
      <c r="D3282">
        <v>3281</v>
      </c>
      <c r="E3282">
        <f t="shared" si="54"/>
        <v>92</v>
      </c>
    </row>
    <row r="3283" spans="4:5" x14ac:dyDescent="0.25">
      <c r="D3283">
        <v>3282</v>
      </c>
      <c r="E3283">
        <f t="shared" si="54"/>
        <v>92</v>
      </c>
    </row>
    <row r="3284" spans="4:5" x14ac:dyDescent="0.25">
      <c r="D3284">
        <v>3283</v>
      </c>
      <c r="E3284">
        <f t="shared" si="54"/>
        <v>92</v>
      </c>
    </row>
    <row r="3285" spans="4:5" x14ac:dyDescent="0.25">
      <c r="D3285">
        <v>3284</v>
      </c>
      <c r="E3285">
        <f t="shared" si="54"/>
        <v>92</v>
      </c>
    </row>
    <row r="3286" spans="4:5" x14ac:dyDescent="0.25">
      <c r="D3286">
        <v>3285</v>
      </c>
      <c r="E3286">
        <f t="shared" si="54"/>
        <v>92</v>
      </c>
    </row>
    <row r="3287" spans="4:5" x14ac:dyDescent="0.25">
      <c r="D3287">
        <v>3286</v>
      </c>
      <c r="E3287">
        <f t="shared" si="54"/>
        <v>92</v>
      </c>
    </row>
    <row r="3288" spans="4:5" x14ac:dyDescent="0.25">
      <c r="D3288">
        <v>3287</v>
      </c>
      <c r="E3288">
        <f t="shared" si="54"/>
        <v>92</v>
      </c>
    </row>
    <row r="3289" spans="4:5" x14ac:dyDescent="0.25">
      <c r="D3289">
        <v>3288</v>
      </c>
      <c r="E3289">
        <f t="shared" si="54"/>
        <v>92</v>
      </c>
    </row>
    <row r="3290" spans="4:5" x14ac:dyDescent="0.25">
      <c r="D3290">
        <v>3289</v>
      </c>
      <c r="E3290">
        <f t="shared" si="54"/>
        <v>92</v>
      </c>
    </row>
    <row r="3291" spans="4:5" x14ac:dyDescent="0.25">
      <c r="D3291">
        <v>3290</v>
      </c>
      <c r="E3291">
        <f t="shared" si="54"/>
        <v>92</v>
      </c>
    </row>
    <row r="3292" spans="4:5" x14ac:dyDescent="0.25">
      <c r="D3292">
        <v>3291</v>
      </c>
      <c r="E3292">
        <f t="shared" si="54"/>
        <v>92</v>
      </c>
    </row>
    <row r="3293" spans="4:5" x14ac:dyDescent="0.25">
      <c r="D3293">
        <v>3292</v>
      </c>
      <c r="E3293">
        <f t="shared" si="54"/>
        <v>92</v>
      </c>
    </row>
    <row r="3294" spans="4:5" x14ac:dyDescent="0.25">
      <c r="D3294">
        <v>3293</v>
      </c>
      <c r="E3294">
        <f t="shared" si="54"/>
        <v>92</v>
      </c>
    </row>
    <row r="3295" spans="4:5" x14ac:dyDescent="0.25">
      <c r="D3295">
        <v>3294</v>
      </c>
      <c r="E3295">
        <f t="shared" si="54"/>
        <v>92</v>
      </c>
    </row>
    <row r="3296" spans="4:5" x14ac:dyDescent="0.25">
      <c r="D3296">
        <v>3295</v>
      </c>
      <c r="E3296">
        <f t="shared" si="54"/>
        <v>92</v>
      </c>
    </row>
    <row r="3297" spans="4:5" x14ac:dyDescent="0.25">
      <c r="D3297">
        <v>3296</v>
      </c>
      <c r="E3297">
        <f t="shared" si="54"/>
        <v>92</v>
      </c>
    </row>
    <row r="3298" spans="4:5" x14ac:dyDescent="0.25">
      <c r="D3298">
        <v>3297</v>
      </c>
      <c r="E3298">
        <f t="shared" si="54"/>
        <v>92</v>
      </c>
    </row>
    <row r="3299" spans="4:5" x14ac:dyDescent="0.25">
      <c r="D3299">
        <v>3298</v>
      </c>
      <c r="E3299">
        <f t="shared" si="54"/>
        <v>92</v>
      </c>
    </row>
    <row r="3300" spans="4:5" x14ac:dyDescent="0.25">
      <c r="D3300">
        <v>3299</v>
      </c>
      <c r="E3300">
        <f t="shared" si="54"/>
        <v>92</v>
      </c>
    </row>
    <row r="3301" spans="4:5" x14ac:dyDescent="0.25">
      <c r="D3301">
        <v>3300</v>
      </c>
      <c r="E3301">
        <f t="shared" si="54"/>
        <v>92</v>
      </c>
    </row>
    <row r="3302" spans="4:5" x14ac:dyDescent="0.25">
      <c r="D3302">
        <v>3301</v>
      </c>
      <c r="E3302">
        <f t="shared" si="54"/>
        <v>92</v>
      </c>
    </row>
    <row r="3303" spans="4:5" x14ac:dyDescent="0.25">
      <c r="D3303">
        <v>3302</v>
      </c>
      <c r="E3303">
        <f t="shared" si="54"/>
        <v>92</v>
      </c>
    </row>
    <row r="3304" spans="4:5" x14ac:dyDescent="0.25">
      <c r="D3304">
        <v>3303</v>
      </c>
      <c r="E3304">
        <f t="shared" si="54"/>
        <v>92</v>
      </c>
    </row>
    <row r="3305" spans="4:5" x14ac:dyDescent="0.25">
      <c r="D3305">
        <v>3304</v>
      </c>
      <c r="E3305">
        <f t="shared" si="54"/>
        <v>92</v>
      </c>
    </row>
    <row r="3306" spans="4:5" x14ac:dyDescent="0.25">
      <c r="D3306">
        <v>3305</v>
      </c>
      <c r="E3306">
        <f t="shared" si="54"/>
        <v>92</v>
      </c>
    </row>
    <row r="3307" spans="4:5" x14ac:dyDescent="0.25">
      <c r="D3307">
        <v>3306</v>
      </c>
      <c r="E3307">
        <f t="shared" si="54"/>
        <v>92</v>
      </c>
    </row>
    <row r="3308" spans="4:5" x14ac:dyDescent="0.25">
      <c r="D3308">
        <v>3307</v>
      </c>
      <c r="E3308">
        <f t="shared" si="54"/>
        <v>92</v>
      </c>
    </row>
    <row r="3309" spans="4:5" x14ac:dyDescent="0.25">
      <c r="D3309">
        <v>3308</v>
      </c>
      <c r="E3309">
        <f t="shared" si="54"/>
        <v>92</v>
      </c>
    </row>
    <row r="3310" spans="4:5" x14ac:dyDescent="0.25">
      <c r="D3310">
        <v>3309</v>
      </c>
      <c r="E3310">
        <f t="shared" si="54"/>
        <v>92</v>
      </c>
    </row>
    <row r="3311" spans="4:5" x14ac:dyDescent="0.25">
      <c r="D3311">
        <v>3310</v>
      </c>
      <c r="E3311">
        <f t="shared" si="54"/>
        <v>92</v>
      </c>
    </row>
    <row r="3312" spans="4:5" x14ac:dyDescent="0.25">
      <c r="D3312">
        <v>3311</v>
      </c>
      <c r="E3312">
        <f t="shared" si="54"/>
        <v>92</v>
      </c>
    </row>
    <row r="3313" spans="4:5" x14ac:dyDescent="0.25">
      <c r="D3313">
        <v>3312</v>
      </c>
      <c r="E3313">
        <f t="shared" si="54"/>
        <v>92</v>
      </c>
    </row>
    <row r="3314" spans="4:5" x14ac:dyDescent="0.25">
      <c r="D3314">
        <v>3313</v>
      </c>
      <c r="E3314">
        <f t="shared" si="54"/>
        <v>93</v>
      </c>
    </row>
    <row r="3315" spans="4:5" x14ac:dyDescent="0.25">
      <c r="D3315">
        <v>3314</v>
      </c>
      <c r="E3315">
        <f t="shared" si="54"/>
        <v>93</v>
      </c>
    </row>
    <row r="3316" spans="4:5" x14ac:dyDescent="0.25">
      <c r="D3316">
        <v>3315</v>
      </c>
      <c r="E3316">
        <f t="shared" si="54"/>
        <v>93</v>
      </c>
    </row>
    <row r="3317" spans="4:5" x14ac:dyDescent="0.25">
      <c r="D3317">
        <v>3316</v>
      </c>
      <c r="E3317">
        <f t="shared" si="54"/>
        <v>93</v>
      </c>
    </row>
    <row r="3318" spans="4:5" x14ac:dyDescent="0.25">
      <c r="D3318">
        <v>3317</v>
      </c>
      <c r="E3318">
        <f t="shared" si="54"/>
        <v>93</v>
      </c>
    </row>
    <row r="3319" spans="4:5" x14ac:dyDescent="0.25">
      <c r="D3319">
        <v>3318</v>
      </c>
      <c r="E3319">
        <f t="shared" si="54"/>
        <v>93</v>
      </c>
    </row>
    <row r="3320" spans="4:5" x14ac:dyDescent="0.25">
      <c r="D3320">
        <v>3319</v>
      </c>
      <c r="E3320">
        <f t="shared" si="54"/>
        <v>93</v>
      </c>
    </row>
    <row r="3321" spans="4:5" x14ac:dyDescent="0.25">
      <c r="D3321">
        <v>3320</v>
      </c>
      <c r="E3321">
        <f t="shared" si="54"/>
        <v>93</v>
      </c>
    </row>
    <row r="3322" spans="4:5" x14ac:dyDescent="0.25">
      <c r="D3322">
        <v>3321</v>
      </c>
      <c r="E3322">
        <f t="shared" si="54"/>
        <v>93</v>
      </c>
    </row>
    <row r="3323" spans="4:5" x14ac:dyDescent="0.25">
      <c r="D3323">
        <v>3322</v>
      </c>
      <c r="E3323">
        <f t="shared" si="54"/>
        <v>93</v>
      </c>
    </row>
    <row r="3324" spans="4:5" x14ac:dyDescent="0.25">
      <c r="D3324">
        <v>3323</v>
      </c>
      <c r="E3324">
        <f t="shared" si="54"/>
        <v>93</v>
      </c>
    </row>
    <row r="3325" spans="4:5" x14ac:dyDescent="0.25">
      <c r="D3325">
        <v>3324</v>
      </c>
      <c r="E3325">
        <f t="shared" si="54"/>
        <v>93</v>
      </c>
    </row>
    <row r="3326" spans="4:5" x14ac:dyDescent="0.25">
      <c r="D3326">
        <v>3325</v>
      </c>
      <c r="E3326">
        <f t="shared" si="54"/>
        <v>93</v>
      </c>
    </row>
    <row r="3327" spans="4:5" x14ac:dyDescent="0.25">
      <c r="D3327">
        <v>3326</v>
      </c>
      <c r="E3327">
        <f t="shared" si="54"/>
        <v>93</v>
      </c>
    </row>
    <row r="3328" spans="4:5" x14ac:dyDescent="0.25">
      <c r="D3328">
        <v>3327</v>
      </c>
      <c r="E3328">
        <f t="shared" si="54"/>
        <v>93</v>
      </c>
    </row>
    <row r="3329" spans="4:5" x14ac:dyDescent="0.25">
      <c r="D3329">
        <v>3328</v>
      </c>
      <c r="E3329">
        <f t="shared" si="54"/>
        <v>93</v>
      </c>
    </row>
    <row r="3330" spans="4:5" x14ac:dyDescent="0.25">
      <c r="D3330">
        <v>3329</v>
      </c>
      <c r="E3330">
        <f t="shared" si="54"/>
        <v>93</v>
      </c>
    </row>
    <row r="3331" spans="4:5" x14ac:dyDescent="0.25">
      <c r="D3331">
        <v>3330</v>
      </c>
      <c r="E3331">
        <f t="shared" ref="E3331:E3394" si="55">VLOOKUP(D3331,$A$1:$B$134,2)</f>
        <v>93</v>
      </c>
    </row>
    <row r="3332" spans="4:5" x14ac:dyDescent="0.25">
      <c r="D3332">
        <v>3331</v>
      </c>
      <c r="E3332">
        <f t="shared" si="55"/>
        <v>93</v>
      </c>
    </row>
    <row r="3333" spans="4:5" x14ac:dyDescent="0.25">
      <c r="D3333">
        <v>3332</v>
      </c>
      <c r="E3333">
        <f t="shared" si="55"/>
        <v>93</v>
      </c>
    </row>
    <row r="3334" spans="4:5" x14ac:dyDescent="0.25">
      <c r="D3334">
        <v>3333</v>
      </c>
      <c r="E3334">
        <f t="shared" si="55"/>
        <v>93</v>
      </c>
    </row>
    <row r="3335" spans="4:5" x14ac:dyDescent="0.25">
      <c r="D3335">
        <v>3334</v>
      </c>
      <c r="E3335">
        <f t="shared" si="55"/>
        <v>93</v>
      </c>
    </row>
    <row r="3336" spans="4:5" x14ac:dyDescent="0.25">
      <c r="D3336">
        <v>3335</v>
      </c>
      <c r="E3336">
        <f t="shared" si="55"/>
        <v>93</v>
      </c>
    </row>
    <row r="3337" spans="4:5" x14ac:dyDescent="0.25">
      <c r="D3337">
        <v>3336</v>
      </c>
      <c r="E3337">
        <f t="shared" si="55"/>
        <v>93</v>
      </c>
    </row>
    <row r="3338" spans="4:5" x14ac:dyDescent="0.25">
      <c r="D3338">
        <v>3337</v>
      </c>
      <c r="E3338">
        <f t="shared" si="55"/>
        <v>93</v>
      </c>
    </row>
    <row r="3339" spans="4:5" x14ac:dyDescent="0.25">
      <c r="D3339">
        <v>3338</v>
      </c>
      <c r="E3339">
        <f t="shared" si="55"/>
        <v>93</v>
      </c>
    </row>
    <row r="3340" spans="4:5" x14ac:dyDescent="0.25">
      <c r="D3340">
        <v>3339</v>
      </c>
      <c r="E3340">
        <f t="shared" si="55"/>
        <v>93</v>
      </c>
    </row>
    <row r="3341" spans="4:5" x14ac:dyDescent="0.25">
      <c r="D3341">
        <v>3340</v>
      </c>
      <c r="E3341">
        <f t="shared" si="55"/>
        <v>93</v>
      </c>
    </row>
    <row r="3342" spans="4:5" x14ac:dyDescent="0.25">
      <c r="D3342">
        <v>3341</v>
      </c>
      <c r="E3342">
        <f t="shared" si="55"/>
        <v>93</v>
      </c>
    </row>
    <row r="3343" spans="4:5" x14ac:dyDescent="0.25">
      <c r="D3343">
        <v>3342</v>
      </c>
      <c r="E3343">
        <f t="shared" si="55"/>
        <v>93</v>
      </c>
    </row>
    <row r="3344" spans="4:5" x14ac:dyDescent="0.25">
      <c r="D3344">
        <v>3343</v>
      </c>
      <c r="E3344">
        <f t="shared" si="55"/>
        <v>93</v>
      </c>
    </row>
    <row r="3345" spans="4:5" x14ac:dyDescent="0.25">
      <c r="D3345">
        <v>3344</v>
      </c>
      <c r="E3345">
        <f t="shared" si="55"/>
        <v>93</v>
      </c>
    </row>
    <row r="3346" spans="4:5" x14ac:dyDescent="0.25">
      <c r="D3346">
        <v>3345</v>
      </c>
      <c r="E3346">
        <f t="shared" si="55"/>
        <v>93</v>
      </c>
    </row>
    <row r="3347" spans="4:5" x14ac:dyDescent="0.25">
      <c r="D3347">
        <v>3346</v>
      </c>
      <c r="E3347">
        <f t="shared" si="55"/>
        <v>93</v>
      </c>
    </row>
    <row r="3348" spans="4:5" x14ac:dyDescent="0.25">
      <c r="D3348">
        <v>3347</v>
      </c>
      <c r="E3348">
        <f t="shared" si="55"/>
        <v>93</v>
      </c>
    </row>
    <row r="3349" spans="4:5" x14ac:dyDescent="0.25">
      <c r="D3349">
        <v>3348</v>
      </c>
      <c r="E3349">
        <f t="shared" si="55"/>
        <v>93</v>
      </c>
    </row>
    <row r="3350" spans="4:5" x14ac:dyDescent="0.25">
      <c r="D3350">
        <v>3349</v>
      </c>
      <c r="E3350">
        <f t="shared" si="55"/>
        <v>94</v>
      </c>
    </row>
    <row r="3351" spans="4:5" x14ac:dyDescent="0.25">
      <c r="D3351">
        <v>3350</v>
      </c>
      <c r="E3351">
        <f t="shared" si="55"/>
        <v>94</v>
      </c>
    </row>
    <row r="3352" spans="4:5" x14ac:dyDescent="0.25">
      <c r="D3352">
        <v>3351</v>
      </c>
      <c r="E3352">
        <f t="shared" si="55"/>
        <v>94</v>
      </c>
    </row>
    <row r="3353" spans="4:5" x14ac:dyDescent="0.25">
      <c r="D3353">
        <v>3352</v>
      </c>
      <c r="E3353">
        <f t="shared" si="55"/>
        <v>94</v>
      </c>
    </row>
    <row r="3354" spans="4:5" x14ac:dyDescent="0.25">
      <c r="D3354">
        <v>3353</v>
      </c>
      <c r="E3354">
        <f t="shared" si="55"/>
        <v>94</v>
      </c>
    </row>
    <row r="3355" spans="4:5" x14ac:dyDescent="0.25">
      <c r="D3355">
        <v>3354</v>
      </c>
      <c r="E3355">
        <f t="shared" si="55"/>
        <v>94</v>
      </c>
    </row>
    <row r="3356" spans="4:5" x14ac:dyDescent="0.25">
      <c r="D3356">
        <v>3355</v>
      </c>
      <c r="E3356">
        <f t="shared" si="55"/>
        <v>94</v>
      </c>
    </row>
    <row r="3357" spans="4:5" x14ac:dyDescent="0.25">
      <c r="D3357">
        <v>3356</v>
      </c>
      <c r="E3357">
        <f t="shared" si="55"/>
        <v>94</v>
      </c>
    </row>
    <row r="3358" spans="4:5" x14ac:dyDescent="0.25">
      <c r="D3358">
        <v>3357</v>
      </c>
      <c r="E3358">
        <f t="shared" si="55"/>
        <v>94</v>
      </c>
    </row>
    <row r="3359" spans="4:5" x14ac:dyDescent="0.25">
      <c r="D3359">
        <v>3358</v>
      </c>
      <c r="E3359">
        <f t="shared" si="55"/>
        <v>94</v>
      </c>
    </row>
    <row r="3360" spans="4:5" x14ac:dyDescent="0.25">
      <c r="D3360">
        <v>3359</v>
      </c>
      <c r="E3360">
        <f t="shared" si="55"/>
        <v>94</v>
      </c>
    </row>
    <row r="3361" spans="4:5" x14ac:dyDescent="0.25">
      <c r="D3361">
        <v>3360</v>
      </c>
      <c r="E3361">
        <f t="shared" si="55"/>
        <v>94</v>
      </c>
    </row>
    <row r="3362" spans="4:5" x14ac:dyDescent="0.25">
      <c r="D3362">
        <v>3361</v>
      </c>
      <c r="E3362">
        <f t="shared" si="55"/>
        <v>94</v>
      </c>
    </row>
    <row r="3363" spans="4:5" x14ac:dyDescent="0.25">
      <c r="D3363">
        <v>3362</v>
      </c>
      <c r="E3363">
        <f t="shared" si="55"/>
        <v>94</v>
      </c>
    </row>
    <row r="3364" spans="4:5" x14ac:dyDescent="0.25">
      <c r="D3364">
        <v>3363</v>
      </c>
      <c r="E3364">
        <f t="shared" si="55"/>
        <v>94</v>
      </c>
    </row>
    <row r="3365" spans="4:5" x14ac:dyDescent="0.25">
      <c r="D3365">
        <v>3364</v>
      </c>
      <c r="E3365">
        <f t="shared" si="55"/>
        <v>94</v>
      </c>
    </row>
    <row r="3366" spans="4:5" x14ac:dyDescent="0.25">
      <c r="D3366">
        <v>3365</v>
      </c>
      <c r="E3366">
        <f t="shared" si="55"/>
        <v>94</v>
      </c>
    </row>
    <row r="3367" spans="4:5" x14ac:dyDescent="0.25">
      <c r="D3367">
        <v>3366</v>
      </c>
      <c r="E3367">
        <f t="shared" si="55"/>
        <v>94</v>
      </c>
    </row>
    <row r="3368" spans="4:5" x14ac:dyDescent="0.25">
      <c r="D3368">
        <v>3367</v>
      </c>
      <c r="E3368">
        <f t="shared" si="55"/>
        <v>94</v>
      </c>
    </row>
    <row r="3369" spans="4:5" x14ac:dyDescent="0.25">
      <c r="D3369">
        <v>3368</v>
      </c>
      <c r="E3369">
        <f t="shared" si="55"/>
        <v>94</v>
      </c>
    </row>
    <row r="3370" spans="4:5" x14ac:dyDescent="0.25">
      <c r="D3370">
        <v>3369</v>
      </c>
      <c r="E3370">
        <f t="shared" si="55"/>
        <v>94</v>
      </c>
    </row>
    <row r="3371" spans="4:5" x14ac:dyDescent="0.25">
      <c r="D3371">
        <v>3370</v>
      </c>
      <c r="E3371">
        <f t="shared" si="55"/>
        <v>94</v>
      </c>
    </row>
    <row r="3372" spans="4:5" x14ac:dyDescent="0.25">
      <c r="D3372">
        <v>3371</v>
      </c>
      <c r="E3372">
        <f t="shared" si="55"/>
        <v>94</v>
      </c>
    </row>
    <row r="3373" spans="4:5" x14ac:dyDescent="0.25">
      <c r="D3373">
        <v>3372</v>
      </c>
      <c r="E3373">
        <f t="shared" si="55"/>
        <v>94</v>
      </c>
    </row>
    <row r="3374" spans="4:5" x14ac:dyDescent="0.25">
      <c r="D3374">
        <v>3373</v>
      </c>
      <c r="E3374">
        <f t="shared" si="55"/>
        <v>94</v>
      </c>
    </row>
    <row r="3375" spans="4:5" x14ac:dyDescent="0.25">
      <c r="D3375">
        <v>3374</v>
      </c>
      <c r="E3375">
        <f t="shared" si="55"/>
        <v>94</v>
      </c>
    </row>
    <row r="3376" spans="4:5" x14ac:dyDescent="0.25">
      <c r="D3376">
        <v>3375</v>
      </c>
      <c r="E3376">
        <f t="shared" si="55"/>
        <v>94</v>
      </c>
    </row>
    <row r="3377" spans="4:5" x14ac:dyDescent="0.25">
      <c r="D3377">
        <v>3376</v>
      </c>
      <c r="E3377">
        <f t="shared" si="55"/>
        <v>94</v>
      </c>
    </row>
    <row r="3378" spans="4:5" x14ac:dyDescent="0.25">
      <c r="D3378">
        <v>3377</v>
      </c>
      <c r="E3378">
        <f t="shared" si="55"/>
        <v>94</v>
      </c>
    </row>
    <row r="3379" spans="4:5" x14ac:dyDescent="0.25">
      <c r="D3379">
        <v>3378</v>
      </c>
      <c r="E3379">
        <f t="shared" si="55"/>
        <v>94</v>
      </c>
    </row>
    <row r="3380" spans="4:5" x14ac:dyDescent="0.25">
      <c r="D3380">
        <v>3379</v>
      </c>
      <c r="E3380">
        <f t="shared" si="55"/>
        <v>94</v>
      </c>
    </row>
    <row r="3381" spans="4:5" x14ac:dyDescent="0.25">
      <c r="D3381">
        <v>3380</v>
      </c>
      <c r="E3381">
        <f t="shared" si="55"/>
        <v>94</v>
      </c>
    </row>
    <row r="3382" spans="4:5" x14ac:dyDescent="0.25">
      <c r="D3382">
        <v>3381</v>
      </c>
      <c r="E3382">
        <f t="shared" si="55"/>
        <v>94</v>
      </c>
    </row>
    <row r="3383" spans="4:5" x14ac:dyDescent="0.25">
      <c r="D3383">
        <v>3382</v>
      </c>
      <c r="E3383">
        <f t="shared" si="55"/>
        <v>94</v>
      </c>
    </row>
    <row r="3384" spans="4:5" x14ac:dyDescent="0.25">
      <c r="D3384">
        <v>3383</v>
      </c>
      <c r="E3384">
        <f t="shared" si="55"/>
        <v>94</v>
      </c>
    </row>
    <row r="3385" spans="4:5" x14ac:dyDescent="0.25">
      <c r="D3385">
        <v>3384</v>
      </c>
      <c r="E3385">
        <f t="shared" si="55"/>
        <v>94</v>
      </c>
    </row>
    <row r="3386" spans="4:5" x14ac:dyDescent="0.25">
      <c r="D3386">
        <v>3385</v>
      </c>
      <c r="E3386">
        <f t="shared" si="55"/>
        <v>95</v>
      </c>
    </row>
    <row r="3387" spans="4:5" x14ac:dyDescent="0.25">
      <c r="D3387">
        <v>3386</v>
      </c>
      <c r="E3387">
        <f t="shared" si="55"/>
        <v>95</v>
      </c>
    </row>
    <row r="3388" spans="4:5" x14ac:dyDescent="0.25">
      <c r="D3388">
        <v>3387</v>
      </c>
      <c r="E3388">
        <f t="shared" si="55"/>
        <v>95</v>
      </c>
    </row>
    <row r="3389" spans="4:5" x14ac:dyDescent="0.25">
      <c r="D3389">
        <v>3388</v>
      </c>
      <c r="E3389">
        <f t="shared" si="55"/>
        <v>95</v>
      </c>
    </row>
    <row r="3390" spans="4:5" x14ac:dyDescent="0.25">
      <c r="D3390">
        <v>3389</v>
      </c>
      <c r="E3390">
        <f t="shared" si="55"/>
        <v>95</v>
      </c>
    </row>
    <row r="3391" spans="4:5" x14ac:dyDescent="0.25">
      <c r="D3391">
        <v>3390</v>
      </c>
      <c r="E3391">
        <f t="shared" si="55"/>
        <v>95</v>
      </c>
    </row>
    <row r="3392" spans="4:5" x14ac:dyDescent="0.25">
      <c r="D3392">
        <v>3391</v>
      </c>
      <c r="E3392">
        <f t="shared" si="55"/>
        <v>95</v>
      </c>
    </row>
    <row r="3393" spans="4:5" x14ac:dyDescent="0.25">
      <c r="D3393">
        <v>3392</v>
      </c>
      <c r="E3393">
        <f t="shared" si="55"/>
        <v>95</v>
      </c>
    </row>
    <row r="3394" spans="4:5" x14ac:dyDescent="0.25">
      <c r="D3394">
        <v>3393</v>
      </c>
      <c r="E3394">
        <f t="shared" si="55"/>
        <v>95</v>
      </c>
    </row>
    <row r="3395" spans="4:5" x14ac:dyDescent="0.25">
      <c r="D3395">
        <v>3394</v>
      </c>
      <c r="E3395">
        <f t="shared" ref="E3395:E3458" si="56">VLOOKUP(D3395,$A$1:$B$134,2)</f>
        <v>95</v>
      </c>
    </row>
    <row r="3396" spans="4:5" x14ac:dyDescent="0.25">
      <c r="D3396">
        <v>3395</v>
      </c>
      <c r="E3396">
        <f t="shared" si="56"/>
        <v>95</v>
      </c>
    </row>
    <row r="3397" spans="4:5" x14ac:dyDescent="0.25">
      <c r="D3397">
        <v>3396</v>
      </c>
      <c r="E3397">
        <f t="shared" si="56"/>
        <v>95</v>
      </c>
    </row>
    <row r="3398" spans="4:5" x14ac:dyDescent="0.25">
      <c r="D3398">
        <v>3397</v>
      </c>
      <c r="E3398">
        <f t="shared" si="56"/>
        <v>95</v>
      </c>
    </row>
    <row r="3399" spans="4:5" x14ac:dyDescent="0.25">
      <c r="D3399">
        <v>3398</v>
      </c>
      <c r="E3399">
        <f t="shared" si="56"/>
        <v>95</v>
      </c>
    </row>
    <row r="3400" spans="4:5" x14ac:dyDescent="0.25">
      <c r="D3400">
        <v>3399</v>
      </c>
      <c r="E3400">
        <f t="shared" si="56"/>
        <v>95</v>
      </c>
    </row>
    <row r="3401" spans="4:5" x14ac:dyDescent="0.25">
      <c r="D3401">
        <v>3400</v>
      </c>
      <c r="E3401">
        <f t="shared" si="56"/>
        <v>95</v>
      </c>
    </row>
    <row r="3402" spans="4:5" x14ac:dyDescent="0.25">
      <c r="D3402">
        <v>3401</v>
      </c>
      <c r="E3402">
        <f t="shared" si="56"/>
        <v>95</v>
      </c>
    </row>
    <row r="3403" spans="4:5" x14ac:dyDescent="0.25">
      <c r="D3403">
        <v>3402</v>
      </c>
      <c r="E3403">
        <f t="shared" si="56"/>
        <v>95</v>
      </c>
    </row>
    <row r="3404" spans="4:5" x14ac:dyDescent="0.25">
      <c r="D3404">
        <v>3403</v>
      </c>
      <c r="E3404">
        <f t="shared" si="56"/>
        <v>95</v>
      </c>
    </row>
    <row r="3405" spans="4:5" x14ac:dyDescent="0.25">
      <c r="D3405">
        <v>3404</v>
      </c>
      <c r="E3405">
        <f t="shared" si="56"/>
        <v>95</v>
      </c>
    </row>
    <row r="3406" spans="4:5" x14ac:dyDescent="0.25">
      <c r="D3406">
        <v>3405</v>
      </c>
      <c r="E3406">
        <f t="shared" si="56"/>
        <v>95</v>
      </c>
    </row>
    <row r="3407" spans="4:5" x14ac:dyDescent="0.25">
      <c r="D3407">
        <v>3406</v>
      </c>
      <c r="E3407">
        <f t="shared" si="56"/>
        <v>95</v>
      </c>
    </row>
    <row r="3408" spans="4:5" x14ac:dyDescent="0.25">
      <c r="D3408">
        <v>3407</v>
      </c>
      <c r="E3408">
        <f t="shared" si="56"/>
        <v>95</v>
      </c>
    </row>
    <row r="3409" spans="4:5" x14ac:dyDescent="0.25">
      <c r="D3409">
        <v>3408</v>
      </c>
      <c r="E3409">
        <f t="shared" si="56"/>
        <v>95</v>
      </c>
    </row>
    <row r="3410" spans="4:5" x14ac:dyDescent="0.25">
      <c r="D3410">
        <v>3409</v>
      </c>
      <c r="E3410">
        <f t="shared" si="56"/>
        <v>95</v>
      </c>
    </row>
    <row r="3411" spans="4:5" x14ac:dyDescent="0.25">
      <c r="D3411">
        <v>3410</v>
      </c>
      <c r="E3411">
        <f t="shared" si="56"/>
        <v>95</v>
      </c>
    </row>
    <row r="3412" spans="4:5" x14ac:dyDescent="0.25">
      <c r="D3412">
        <v>3411</v>
      </c>
      <c r="E3412">
        <f t="shared" si="56"/>
        <v>95</v>
      </c>
    </row>
    <row r="3413" spans="4:5" x14ac:dyDescent="0.25">
      <c r="D3413">
        <v>3412</v>
      </c>
      <c r="E3413">
        <f t="shared" si="56"/>
        <v>95</v>
      </c>
    </row>
    <row r="3414" spans="4:5" x14ac:dyDescent="0.25">
      <c r="D3414">
        <v>3413</v>
      </c>
      <c r="E3414">
        <f t="shared" si="56"/>
        <v>95</v>
      </c>
    </row>
    <row r="3415" spans="4:5" x14ac:dyDescent="0.25">
      <c r="D3415">
        <v>3414</v>
      </c>
      <c r="E3415">
        <f t="shared" si="56"/>
        <v>95</v>
      </c>
    </row>
    <row r="3416" spans="4:5" x14ac:dyDescent="0.25">
      <c r="D3416">
        <v>3415</v>
      </c>
      <c r="E3416">
        <f t="shared" si="56"/>
        <v>95</v>
      </c>
    </row>
    <row r="3417" spans="4:5" x14ac:dyDescent="0.25">
      <c r="D3417">
        <v>3416</v>
      </c>
      <c r="E3417">
        <f t="shared" si="56"/>
        <v>95</v>
      </c>
    </row>
    <row r="3418" spans="4:5" x14ac:dyDescent="0.25">
      <c r="D3418">
        <v>3417</v>
      </c>
      <c r="E3418">
        <f t="shared" si="56"/>
        <v>95</v>
      </c>
    </row>
    <row r="3419" spans="4:5" x14ac:dyDescent="0.25">
      <c r="D3419">
        <v>3418</v>
      </c>
      <c r="E3419">
        <f t="shared" si="56"/>
        <v>95</v>
      </c>
    </row>
    <row r="3420" spans="4:5" x14ac:dyDescent="0.25">
      <c r="D3420">
        <v>3419</v>
      </c>
      <c r="E3420">
        <f t="shared" si="56"/>
        <v>95</v>
      </c>
    </row>
    <row r="3421" spans="4:5" x14ac:dyDescent="0.25">
      <c r="D3421">
        <v>3420</v>
      </c>
      <c r="E3421">
        <f t="shared" si="56"/>
        <v>95</v>
      </c>
    </row>
    <row r="3422" spans="4:5" x14ac:dyDescent="0.25">
      <c r="D3422">
        <v>3421</v>
      </c>
      <c r="E3422">
        <f t="shared" si="56"/>
        <v>96</v>
      </c>
    </row>
    <row r="3423" spans="4:5" x14ac:dyDescent="0.25">
      <c r="D3423">
        <v>3422</v>
      </c>
      <c r="E3423">
        <f t="shared" si="56"/>
        <v>96</v>
      </c>
    </row>
    <row r="3424" spans="4:5" x14ac:dyDescent="0.25">
      <c r="D3424">
        <v>3423</v>
      </c>
      <c r="E3424">
        <f t="shared" si="56"/>
        <v>96</v>
      </c>
    </row>
    <row r="3425" spans="4:5" x14ac:dyDescent="0.25">
      <c r="D3425">
        <v>3424</v>
      </c>
      <c r="E3425">
        <f t="shared" si="56"/>
        <v>96</v>
      </c>
    </row>
    <row r="3426" spans="4:5" x14ac:dyDescent="0.25">
      <c r="D3426">
        <v>3425</v>
      </c>
      <c r="E3426">
        <f t="shared" si="56"/>
        <v>96</v>
      </c>
    </row>
    <row r="3427" spans="4:5" x14ac:dyDescent="0.25">
      <c r="D3427">
        <v>3426</v>
      </c>
      <c r="E3427">
        <f t="shared" si="56"/>
        <v>96</v>
      </c>
    </row>
    <row r="3428" spans="4:5" x14ac:dyDescent="0.25">
      <c r="D3428">
        <v>3427</v>
      </c>
      <c r="E3428">
        <f t="shared" si="56"/>
        <v>96</v>
      </c>
    </row>
    <row r="3429" spans="4:5" x14ac:dyDescent="0.25">
      <c r="D3429">
        <v>3428</v>
      </c>
      <c r="E3429">
        <f t="shared" si="56"/>
        <v>96</v>
      </c>
    </row>
    <row r="3430" spans="4:5" x14ac:dyDescent="0.25">
      <c r="D3430">
        <v>3429</v>
      </c>
      <c r="E3430">
        <f t="shared" si="56"/>
        <v>96</v>
      </c>
    </row>
    <row r="3431" spans="4:5" x14ac:dyDescent="0.25">
      <c r="D3431">
        <v>3430</v>
      </c>
      <c r="E3431">
        <f t="shared" si="56"/>
        <v>96</v>
      </c>
    </row>
    <row r="3432" spans="4:5" x14ac:dyDescent="0.25">
      <c r="D3432">
        <v>3431</v>
      </c>
      <c r="E3432">
        <f t="shared" si="56"/>
        <v>96</v>
      </c>
    </row>
    <row r="3433" spans="4:5" x14ac:dyDescent="0.25">
      <c r="D3433">
        <v>3432</v>
      </c>
      <c r="E3433">
        <f t="shared" si="56"/>
        <v>96</v>
      </c>
    </row>
    <row r="3434" spans="4:5" x14ac:dyDescent="0.25">
      <c r="D3434">
        <v>3433</v>
      </c>
      <c r="E3434">
        <f t="shared" si="56"/>
        <v>96</v>
      </c>
    </row>
    <row r="3435" spans="4:5" x14ac:dyDescent="0.25">
      <c r="D3435">
        <v>3434</v>
      </c>
      <c r="E3435">
        <f t="shared" si="56"/>
        <v>96</v>
      </c>
    </row>
    <row r="3436" spans="4:5" x14ac:dyDescent="0.25">
      <c r="D3436">
        <v>3435</v>
      </c>
      <c r="E3436">
        <f t="shared" si="56"/>
        <v>96</v>
      </c>
    </row>
    <row r="3437" spans="4:5" x14ac:dyDescent="0.25">
      <c r="D3437">
        <v>3436</v>
      </c>
      <c r="E3437">
        <f t="shared" si="56"/>
        <v>96</v>
      </c>
    </row>
    <row r="3438" spans="4:5" x14ac:dyDescent="0.25">
      <c r="D3438">
        <v>3437</v>
      </c>
      <c r="E3438">
        <f t="shared" si="56"/>
        <v>96</v>
      </c>
    </row>
    <row r="3439" spans="4:5" x14ac:dyDescent="0.25">
      <c r="D3439">
        <v>3438</v>
      </c>
      <c r="E3439">
        <f t="shared" si="56"/>
        <v>96</v>
      </c>
    </row>
    <row r="3440" spans="4:5" x14ac:dyDescent="0.25">
      <c r="D3440">
        <v>3439</v>
      </c>
      <c r="E3440">
        <f t="shared" si="56"/>
        <v>96</v>
      </c>
    </row>
    <row r="3441" spans="4:5" x14ac:dyDescent="0.25">
      <c r="D3441">
        <v>3440</v>
      </c>
      <c r="E3441">
        <f t="shared" si="56"/>
        <v>96</v>
      </c>
    </row>
    <row r="3442" spans="4:5" x14ac:dyDescent="0.25">
      <c r="D3442">
        <v>3441</v>
      </c>
      <c r="E3442">
        <f t="shared" si="56"/>
        <v>96</v>
      </c>
    </row>
    <row r="3443" spans="4:5" x14ac:dyDescent="0.25">
      <c r="D3443">
        <v>3442</v>
      </c>
      <c r="E3443">
        <f t="shared" si="56"/>
        <v>96</v>
      </c>
    </row>
    <row r="3444" spans="4:5" x14ac:dyDescent="0.25">
      <c r="D3444">
        <v>3443</v>
      </c>
      <c r="E3444">
        <f t="shared" si="56"/>
        <v>96</v>
      </c>
    </row>
    <row r="3445" spans="4:5" x14ac:dyDescent="0.25">
      <c r="D3445">
        <v>3444</v>
      </c>
      <c r="E3445">
        <f t="shared" si="56"/>
        <v>96</v>
      </c>
    </row>
    <row r="3446" spans="4:5" x14ac:dyDescent="0.25">
      <c r="D3446">
        <v>3445</v>
      </c>
      <c r="E3446">
        <f t="shared" si="56"/>
        <v>96</v>
      </c>
    </row>
    <row r="3447" spans="4:5" x14ac:dyDescent="0.25">
      <c r="D3447">
        <v>3446</v>
      </c>
      <c r="E3447">
        <f t="shared" si="56"/>
        <v>96</v>
      </c>
    </row>
    <row r="3448" spans="4:5" x14ac:dyDescent="0.25">
      <c r="D3448">
        <v>3447</v>
      </c>
      <c r="E3448">
        <f t="shared" si="56"/>
        <v>96</v>
      </c>
    </row>
    <row r="3449" spans="4:5" x14ac:dyDescent="0.25">
      <c r="D3449">
        <v>3448</v>
      </c>
      <c r="E3449">
        <f t="shared" si="56"/>
        <v>96</v>
      </c>
    </row>
    <row r="3450" spans="4:5" x14ac:dyDescent="0.25">
      <c r="D3450">
        <v>3449</v>
      </c>
      <c r="E3450">
        <f t="shared" si="56"/>
        <v>96</v>
      </c>
    </row>
    <row r="3451" spans="4:5" x14ac:dyDescent="0.25">
      <c r="D3451">
        <v>3450</v>
      </c>
      <c r="E3451">
        <f t="shared" si="56"/>
        <v>96</v>
      </c>
    </row>
    <row r="3452" spans="4:5" x14ac:dyDescent="0.25">
      <c r="D3452">
        <v>3451</v>
      </c>
      <c r="E3452">
        <f t="shared" si="56"/>
        <v>96</v>
      </c>
    </row>
    <row r="3453" spans="4:5" x14ac:dyDescent="0.25">
      <c r="D3453">
        <v>3452</v>
      </c>
      <c r="E3453">
        <f t="shared" si="56"/>
        <v>96</v>
      </c>
    </row>
    <row r="3454" spans="4:5" x14ac:dyDescent="0.25">
      <c r="D3454">
        <v>3453</v>
      </c>
      <c r="E3454">
        <f t="shared" si="56"/>
        <v>96</v>
      </c>
    </row>
    <row r="3455" spans="4:5" x14ac:dyDescent="0.25">
      <c r="D3455">
        <v>3454</v>
      </c>
      <c r="E3455">
        <f t="shared" si="56"/>
        <v>96</v>
      </c>
    </row>
    <row r="3456" spans="4:5" x14ac:dyDescent="0.25">
      <c r="D3456">
        <v>3455</v>
      </c>
      <c r="E3456">
        <f t="shared" si="56"/>
        <v>96</v>
      </c>
    </row>
    <row r="3457" spans="4:5" x14ac:dyDescent="0.25">
      <c r="D3457">
        <v>3456</v>
      </c>
      <c r="E3457">
        <f t="shared" si="56"/>
        <v>96</v>
      </c>
    </row>
    <row r="3458" spans="4:5" x14ac:dyDescent="0.25">
      <c r="D3458">
        <v>3457</v>
      </c>
      <c r="E3458">
        <f t="shared" si="56"/>
        <v>97</v>
      </c>
    </row>
    <row r="3459" spans="4:5" x14ac:dyDescent="0.25">
      <c r="D3459">
        <v>3458</v>
      </c>
      <c r="E3459">
        <f t="shared" ref="E3459:E3522" si="57">VLOOKUP(D3459,$A$1:$B$134,2)</f>
        <v>97</v>
      </c>
    </row>
    <row r="3460" spans="4:5" x14ac:dyDescent="0.25">
      <c r="D3460">
        <v>3459</v>
      </c>
      <c r="E3460">
        <f t="shared" si="57"/>
        <v>97</v>
      </c>
    </row>
    <row r="3461" spans="4:5" x14ac:dyDescent="0.25">
      <c r="D3461">
        <v>3460</v>
      </c>
      <c r="E3461">
        <f t="shared" si="57"/>
        <v>97</v>
      </c>
    </row>
    <row r="3462" spans="4:5" x14ac:dyDescent="0.25">
      <c r="D3462">
        <v>3461</v>
      </c>
      <c r="E3462">
        <f t="shared" si="57"/>
        <v>97</v>
      </c>
    </row>
    <row r="3463" spans="4:5" x14ac:dyDescent="0.25">
      <c r="D3463">
        <v>3462</v>
      </c>
      <c r="E3463">
        <f t="shared" si="57"/>
        <v>97</v>
      </c>
    </row>
    <row r="3464" spans="4:5" x14ac:dyDescent="0.25">
      <c r="D3464">
        <v>3463</v>
      </c>
      <c r="E3464">
        <f t="shared" si="57"/>
        <v>97</v>
      </c>
    </row>
    <row r="3465" spans="4:5" x14ac:dyDescent="0.25">
      <c r="D3465">
        <v>3464</v>
      </c>
      <c r="E3465">
        <f t="shared" si="57"/>
        <v>97</v>
      </c>
    </row>
    <row r="3466" spans="4:5" x14ac:dyDescent="0.25">
      <c r="D3466">
        <v>3465</v>
      </c>
      <c r="E3466">
        <f t="shared" si="57"/>
        <v>97</v>
      </c>
    </row>
    <row r="3467" spans="4:5" x14ac:dyDescent="0.25">
      <c r="D3467">
        <v>3466</v>
      </c>
      <c r="E3467">
        <f t="shared" si="57"/>
        <v>97</v>
      </c>
    </row>
    <row r="3468" spans="4:5" x14ac:dyDescent="0.25">
      <c r="D3468">
        <v>3467</v>
      </c>
      <c r="E3468">
        <f t="shared" si="57"/>
        <v>97</v>
      </c>
    </row>
    <row r="3469" spans="4:5" x14ac:dyDescent="0.25">
      <c r="D3469">
        <v>3468</v>
      </c>
      <c r="E3469">
        <f t="shared" si="57"/>
        <v>97</v>
      </c>
    </row>
    <row r="3470" spans="4:5" x14ac:dyDescent="0.25">
      <c r="D3470">
        <v>3469</v>
      </c>
      <c r="E3470">
        <f t="shared" si="57"/>
        <v>97</v>
      </c>
    </row>
    <row r="3471" spans="4:5" x14ac:dyDescent="0.25">
      <c r="D3471">
        <v>3470</v>
      </c>
      <c r="E3471">
        <f t="shared" si="57"/>
        <v>97</v>
      </c>
    </row>
    <row r="3472" spans="4:5" x14ac:dyDescent="0.25">
      <c r="D3472">
        <v>3471</v>
      </c>
      <c r="E3472">
        <f t="shared" si="57"/>
        <v>97</v>
      </c>
    </row>
    <row r="3473" spans="4:5" x14ac:dyDescent="0.25">
      <c r="D3473">
        <v>3472</v>
      </c>
      <c r="E3473">
        <f t="shared" si="57"/>
        <v>97</v>
      </c>
    </row>
    <row r="3474" spans="4:5" x14ac:dyDescent="0.25">
      <c r="D3474">
        <v>3473</v>
      </c>
      <c r="E3474">
        <f t="shared" si="57"/>
        <v>97</v>
      </c>
    </row>
    <row r="3475" spans="4:5" x14ac:dyDescent="0.25">
      <c r="D3475">
        <v>3474</v>
      </c>
      <c r="E3475">
        <f t="shared" si="57"/>
        <v>97</v>
      </c>
    </row>
    <row r="3476" spans="4:5" x14ac:dyDescent="0.25">
      <c r="D3476">
        <v>3475</v>
      </c>
      <c r="E3476">
        <f t="shared" si="57"/>
        <v>97</v>
      </c>
    </row>
    <row r="3477" spans="4:5" x14ac:dyDescent="0.25">
      <c r="D3477">
        <v>3476</v>
      </c>
      <c r="E3477">
        <f t="shared" si="57"/>
        <v>97</v>
      </c>
    </row>
    <row r="3478" spans="4:5" x14ac:dyDescent="0.25">
      <c r="D3478">
        <v>3477</v>
      </c>
      <c r="E3478">
        <f t="shared" si="57"/>
        <v>97</v>
      </c>
    </row>
    <row r="3479" spans="4:5" x14ac:dyDescent="0.25">
      <c r="D3479">
        <v>3478</v>
      </c>
      <c r="E3479">
        <f t="shared" si="57"/>
        <v>97</v>
      </c>
    </row>
    <row r="3480" spans="4:5" x14ac:dyDescent="0.25">
      <c r="D3480">
        <v>3479</v>
      </c>
      <c r="E3480">
        <f t="shared" si="57"/>
        <v>97</v>
      </c>
    </row>
    <row r="3481" spans="4:5" x14ac:dyDescent="0.25">
      <c r="D3481">
        <v>3480</v>
      </c>
      <c r="E3481">
        <f t="shared" si="57"/>
        <v>97</v>
      </c>
    </row>
    <row r="3482" spans="4:5" x14ac:dyDescent="0.25">
      <c r="D3482">
        <v>3481</v>
      </c>
      <c r="E3482">
        <f t="shared" si="57"/>
        <v>97</v>
      </c>
    </row>
    <row r="3483" spans="4:5" x14ac:dyDescent="0.25">
      <c r="D3483">
        <v>3482</v>
      </c>
      <c r="E3483">
        <f t="shared" si="57"/>
        <v>97</v>
      </c>
    </row>
    <row r="3484" spans="4:5" x14ac:dyDescent="0.25">
      <c r="D3484">
        <v>3483</v>
      </c>
      <c r="E3484">
        <f t="shared" si="57"/>
        <v>97</v>
      </c>
    </row>
    <row r="3485" spans="4:5" x14ac:dyDescent="0.25">
      <c r="D3485">
        <v>3484</v>
      </c>
      <c r="E3485">
        <f t="shared" si="57"/>
        <v>97</v>
      </c>
    </row>
    <row r="3486" spans="4:5" x14ac:dyDescent="0.25">
      <c r="D3486">
        <v>3485</v>
      </c>
      <c r="E3486">
        <f t="shared" si="57"/>
        <v>97</v>
      </c>
    </row>
    <row r="3487" spans="4:5" x14ac:dyDescent="0.25">
      <c r="D3487">
        <v>3486</v>
      </c>
      <c r="E3487">
        <f t="shared" si="57"/>
        <v>97</v>
      </c>
    </row>
    <row r="3488" spans="4:5" x14ac:dyDescent="0.25">
      <c r="D3488">
        <v>3487</v>
      </c>
      <c r="E3488">
        <f t="shared" si="57"/>
        <v>97</v>
      </c>
    </row>
    <row r="3489" spans="4:5" x14ac:dyDescent="0.25">
      <c r="D3489">
        <v>3488</v>
      </c>
      <c r="E3489">
        <f t="shared" si="57"/>
        <v>97</v>
      </c>
    </row>
    <row r="3490" spans="4:5" x14ac:dyDescent="0.25">
      <c r="D3490">
        <v>3489</v>
      </c>
      <c r="E3490">
        <f t="shared" si="57"/>
        <v>97</v>
      </c>
    </row>
    <row r="3491" spans="4:5" x14ac:dyDescent="0.25">
      <c r="D3491">
        <v>3490</v>
      </c>
      <c r="E3491">
        <f t="shared" si="57"/>
        <v>97</v>
      </c>
    </row>
    <row r="3492" spans="4:5" x14ac:dyDescent="0.25">
      <c r="D3492">
        <v>3491</v>
      </c>
      <c r="E3492">
        <f t="shared" si="57"/>
        <v>97</v>
      </c>
    </row>
    <row r="3493" spans="4:5" x14ac:dyDescent="0.25">
      <c r="D3493">
        <v>3492</v>
      </c>
      <c r="E3493">
        <f t="shared" si="57"/>
        <v>97</v>
      </c>
    </row>
    <row r="3494" spans="4:5" x14ac:dyDescent="0.25">
      <c r="D3494">
        <v>3493</v>
      </c>
      <c r="E3494">
        <f t="shared" si="57"/>
        <v>98</v>
      </c>
    </row>
    <row r="3495" spans="4:5" x14ac:dyDescent="0.25">
      <c r="D3495">
        <v>3494</v>
      </c>
      <c r="E3495">
        <f t="shared" si="57"/>
        <v>98</v>
      </c>
    </row>
    <row r="3496" spans="4:5" x14ac:dyDescent="0.25">
      <c r="D3496">
        <v>3495</v>
      </c>
      <c r="E3496">
        <f t="shared" si="57"/>
        <v>98</v>
      </c>
    </row>
    <row r="3497" spans="4:5" x14ac:dyDescent="0.25">
      <c r="D3497">
        <v>3496</v>
      </c>
      <c r="E3497">
        <f t="shared" si="57"/>
        <v>98</v>
      </c>
    </row>
    <row r="3498" spans="4:5" x14ac:dyDescent="0.25">
      <c r="D3498">
        <v>3497</v>
      </c>
      <c r="E3498">
        <f t="shared" si="57"/>
        <v>98</v>
      </c>
    </row>
    <row r="3499" spans="4:5" x14ac:dyDescent="0.25">
      <c r="D3499">
        <v>3498</v>
      </c>
      <c r="E3499">
        <f t="shared" si="57"/>
        <v>98</v>
      </c>
    </row>
    <row r="3500" spans="4:5" x14ac:dyDescent="0.25">
      <c r="D3500">
        <v>3499</v>
      </c>
      <c r="E3500">
        <f t="shared" si="57"/>
        <v>98</v>
      </c>
    </row>
    <row r="3501" spans="4:5" x14ac:dyDescent="0.25">
      <c r="D3501">
        <v>3500</v>
      </c>
      <c r="E3501">
        <f t="shared" si="57"/>
        <v>98</v>
      </c>
    </row>
    <row r="3502" spans="4:5" x14ac:dyDescent="0.25">
      <c r="D3502">
        <v>3501</v>
      </c>
      <c r="E3502">
        <f t="shared" si="57"/>
        <v>98</v>
      </c>
    </row>
    <row r="3503" spans="4:5" x14ac:dyDescent="0.25">
      <c r="D3503">
        <v>3502</v>
      </c>
      <c r="E3503">
        <f t="shared" si="57"/>
        <v>98</v>
      </c>
    </row>
    <row r="3504" spans="4:5" x14ac:dyDescent="0.25">
      <c r="D3504">
        <v>3503</v>
      </c>
      <c r="E3504">
        <f t="shared" si="57"/>
        <v>98</v>
      </c>
    </row>
    <row r="3505" spans="4:5" x14ac:dyDescent="0.25">
      <c r="D3505">
        <v>3504</v>
      </c>
      <c r="E3505">
        <f t="shared" si="57"/>
        <v>98</v>
      </c>
    </row>
    <row r="3506" spans="4:5" x14ac:dyDescent="0.25">
      <c r="D3506">
        <v>3505</v>
      </c>
      <c r="E3506">
        <f t="shared" si="57"/>
        <v>98</v>
      </c>
    </row>
    <row r="3507" spans="4:5" x14ac:dyDescent="0.25">
      <c r="D3507">
        <v>3506</v>
      </c>
      <c r="E3507">
        <f t="shared" si="57"/>
        <v>98</v>
      </c>
    </row>
    <row r="3508" spans="4:5" x14ac:dyDescent="0.25">
      <c r="D3508">
        <v>3507</v>
      </c>
      <c r="E3508">
        <f t="shared" si="57"/>
        <v>98</v>
      </c>
    </row>
    <row r="3509" spans="4:5" x14ac:dyDescent="0.25">
      <c r="D3509">
        <v>3508</v>
      </c>
      <c r="E3509">
        <f t="shared" si="57"/>
        <v>98</v>
      </c>
    </row>
    <row r="3510" spans="4:5" x14ac:dyDescent="0.25">
      <c r="D3510">
        <v>3509</v>
      </c>
      <c r="E3510">
        <f t="shared" si="57"/>
        <v>98</v>
      </c>
    </row>
    <row r="3511" spans="4:5" x14ac:dyDescent="0.25">
      <c r="D3511">
        <v>3510</v>
      </c>
      <c r="E3511">
        <f t="shared" si="57"/>
        <v>98</v>
      </c>
    </row>
    <row r="3512" spans="4:5" x14ac:dyDescent="0.25">
      <c r="D3512">
        <v>3511</v>
      </c>
      <c r="E3512">
        <f t="shared" si="57"/>
        <v>98</v>
      </c>
    </row>
    <row r="3513" spans="4:5" x14ac:dyDescent="0.25">
      <c r="D3513">
        <v>3512</v>
      </c>
      <c r="E3513">
        <f t="shared" si="57"/>
        <v>98</v>
      </c>
    </row>
    <row r="3514" spans="4:5" x14ac:dyDescent="0.25">
      <c r="D3514">
        <v>3513</v>
      </c>
      <c r="E3514">
        <f t="shared" si="57"/>
        <v>98</v>
      </c>
    </row>
    <row r="3515" spans="4:5" x14ac:dyDescent="0.25">
      <c r="D3515">
        <v>3514</v>
      </c>
      <c r="E3515">
        <f t="shared" si="57"/>
        <v>98</v>
      </c>
    </row>
    <row r="3516" spans="4:5" x14ac:dyDescent="0.25">
      <c r="D3516">
        <v>3515</v>
      </c>
      <c r="E3516">
        <f t="shared" si="57"/>
        <v>98</v>
      </c>
    </row>
    <row r="3517" spans="4:5" x14ac:dyDescent="0.25">
      <c r="D3517">
        <v>3516</v>
      </c>
      <c r="E3517">
        <f t="shared" si="57"/>
        <v>98</v>
      </c>
    </row>
    <row r="3518" spans="4:5" x14ac:dyDescent="0.25">
      <c r="D3518">
        <v>3517</v>
      </c>
      <c r="E3518">
        <f t="shared" si="57"/>
        <v>98</v>
      </c>
    </row>
    <row r="3519" spans="4:5" x14ac:dyDescent="0.25">
      <c r="D3519">
        <v>3518</v>
      </c>
      <c r="E3519">
        <f t="shared" si="57"/>
        <v>98</v>
      </c>
    </row>
    <row r="3520" spans="4:5" x14ac:dyDescent="0.25">
      <c r="D3520">
        <v>3519</v>
      </c>
      <c r="E3520">
        <f t="shared" si="57"/>
        <v>98</v>
      </c>
    </row>
    <row r="3521" spans="4:5" x14ac:dyDescent="0.25">
      <c r="D3521">
        <v>3520</v>
      </c>
      <c r="E3521">
        <f t="shared" si="57"/>
        <v>98</v>
      </c>
    </row>
    <row r="3522" spans="4:5" x14ac:dyDescent="0.25">
      <c r="D3522">
        <v>3521</v>
      </c>
      <c r="E3522">
        <f t="shared" si="57"/>
        <v>98</v>
      </c>
    </row>
    <row r="3523" spans="4:5" x14ac:dyDescent="0.25">
      <c r="D3523">
        <v>3522</v>
      </c>
      <c r="E3523">
        <f t="shared" ref="E3523:E3586" si="58">VLOOKUP(D3523,$A$1:$B$134,2)</f>
        <v>98</v>
      </c>
    </row>
    <row r="3524" spans="4:5" x14ac:dyDescent="0.25">
      <c r="D3524">
        <v>3523</v>
      </c>
      <c r="E3524">
        <f t="shared" si="58"/>
        <v>98</v>
      </c>
    </row>
    <row r="3525" spans="4:5" x14ac:dyDescent="0.25">
      <c r="D3525">
        <v>3524</v>
      </c>
      <c r="E3525">
        <f t="shared" si="58"/>
        <v>98</v>
      </c>
    </row>
    <row r="3526" spans="4:5" x14ac:dyDescent="0.25">
      <c r="D3526">
        <v>3525</v>
      </c>
      <c r="E3526">
        <f t="shared" si="58"/>
        <v>98</v>
      </c>
    </row>
    <row r="3527" spans="4:5" x14ac:dyDescent="0.25">
      <c r="D3527">
        <v>3526</v>
      </c>
      <c r="E3527">
        <f t="shared" si="58"/>
        <v>98</v>
      </c>
    </row>
    <row r="3528" spans="4:5" x14ac:dyDescent="0.25">
      <c r="D3528">
        <v>3527</v>
      </c>
      <c r="E3528">
        <f t="shared" si="58"/>
        <v>98</v>
      </c>
    </row>
    <row r="3529" spans="4:5" x14ac:dyDescent="0.25">
      <c r="D3529">
        <v>3528</v>
      </c>
      <c r="E3529">
        <f t="shared" si="58"/>
        <v>98</v>
      </c>
    </row>
    <row r="3530" spans="4:5" x14ac:dyDescent="0.25">
      <c r="D3530">
        <v>3529</v>
      </c>
      <c r="E3530">
        <f t="shared" si="58"/>
        <v>99</v>
      </c>
    </row>
    <row r="3531" spans="4:5" x14ac:dyDescent="0.25">
      <c r="D3531">
        <v>3530</v>
      </c>
      <c r="E3531">
        <f t="shared" si="58"/>
        <v>99</v>
      </c>
    </row>
    <row r="3532" spans="4:5" x14ac:dyDescent="0.25">
      <c r="D3532">
        <v>3531</v>
      </c>
      <c r="E3532">
        <f t="shared" si="58"/>
        <v>99</v>
      </c>
    </row>
    <row r="3533" spans="4:5" x14ac:dyDescent="0.25">
      <c r="D3533">
        <v>3532</v>
      </c>
      <c r="E3533">
        <f t="shared" si="58"/>
        <v>99</v>
      </c>
    </row>
    <row r="3534" spans="4:5" x14ac:dyDescent="0.25">
      <c r="D3534">
        <v>3533</v>
      </c>
      <c r="E3534">
        <f t="shared" si="58"/>
        <v>99</v>
      </c>
    </row>
    <row r="3535" spans="4:5" x14ac:dyDescent="0.25">
      <c r="D3535">
        <v>3534</v>
      </c>
      <c r="E3535">
        <f t="shared" si="58"/>
        <v>99</v>
      </c>
    </row>
    <row r="3536" spans="4:5" x14ac:dyDescent="0.25">
      <c r="D3536">
        <v>3535</v>
      </c>
      <c r="E3536">
        <f t="shared" si="58"/>
        <v>99</v>
      </c>
    </row>
    <row r="3537" spans="4:5" x14ac:dyDescent="0.25">
      <c r="D3537">
        <v>3536</v>
      </c>
      <c r="E3537">
        <f t="shared" si="58"/>
        <v>99</v>
      </c>
    </row>
    <row r="3538" spans="4:5" x14ac:dyDescent="0.25">
      <c r="D3538">
        <v>3537</v>
      </c>
      <c r="E3538">
        <f t="shared" si="58"/>
        <v>99</v>
      </c>
    </row>
    <row r="3539" spans="4:5" x14ac:dyDescent="0.25">
      <c r="D3539">
        <v>3538</v>
      </c>
      <c r="E3539">
        <f t="shared" si="58"/>
        <v>99</v>
      </c>
    </row>
    <row r="3540" spans="4:5" x14ac:dyDescent="0.25">
      <c r="D3540">
        <v>3539</v>
      </c>
      <c r="E3540">
        <f t="shared" si="58"/>
        <v>99</v>
      </c>
    </row>
    <row r="3541" spans="4:5" x14ac:dyDescent="0.25">
      <c r="D3541">
        <v>3540</v>
      </c>
      <c r="E3541">
        <f t="shared" si="58"/>
        <v>99</v>
      </c>
    </row>
    <row r="3542" spans="4:5" x14ac:dyDescent="0.25">
      <c r="D3542">
        <v>3541</v>
      </c>
      <c r="E3542">
        <f t="shared" si="58"/>
        <v>99</v>
      </c>
    </row>
    <row r="3543" spans="4:5" x14ac:dyDescent="0.25">
      <c r="D3543">
        <v>3542</v>
      </c>
      <c r="E3543">
        <f t="shared" si="58"/>
        <v>99</v>
      </c>
    </row>
    <row r="3544" spans="4:5" x14ac:dyDescent="0.25">
      <c r="D3544">
        <v>3543</v>
      </c>
      <c r="E3544">
        <f t="shared" si="58"/>
        <v>99</v>
      </c>
    </row>
    <row r="3545" spans="4:5" x14ac:dyDescent="0.25">
      <c r="D3545">
        <v>3544</v>
      </c>
      <c r="E3545">
        <f t="shared" si="58"/>
        <v>99</v>
      </c>
    </row>
    <row r="3546" spans="4:5" x14ac:dyDescent="0.25">
      <c r="D3546">
        <v>3545</v>
      </c>
      <c r="E3546">
        <f t="shared" si="58"/>
        <v>99</v>
      </c>
    </row>
    <row r="3547" spans="4:5" x14ac:dyDescent="0.25">
      <c r="D3547">
        <v>3546</v>
      </c>
      <c r="E3547">
        <f t="shared" si="58"/>
        <v>99</v>
      </c>
    </row>
    <row r="3548" spans="4:5" x14ac:dyDescent="0.25">
      <c r="D3548">
        <v>3547</v>
      </c>
      <c r="E3548">
        <f t="shared" si="58"/>
        <v>99</v>
      </c>
    </row>
    <row r="3549" spans="4:5" x14ac:dyDescent="0.25">
      <c r="D3549">
        <v>3548</v>
      </c>
      <c r="E3549">
        <f t="shared" si="58"/>
        <v>99</v>
      </c>
    </row>
    <row r="3550" spans="4:5" x14ac:dyDescent="0.25">
      <c r="D3550">
        <v>3549</v>
      </c>
      <c r="E3550">
        <f t="shared" si="58"/>
        <v>99</v>
      </c>
    </row>
    <row r="3551" spans="4:5" x14ac:dyDescent="0.25">
      <c r="D3551">
        <v>3550</v>
      </c>
      <c r="E3551">
        <f t="shared" si="58"/>
        <v>99</v>
      </c>
    </row>
    <row r="3552" spans="4:5" x14ac:dyDescent="0.25">
      <c r="D3552">
        <v>3551</v>
      </c>
      <c r="E3552">
        <f t="shared" si="58"/>
        <v>99</v>
      </c>
    </row>
    <row r="3553" spans="4:5" x14ac:dyDescent="0.25">
      <c r="D3553">
        <v>3552</v>
      </c>
      <c r="E3553">
        <f t="shared" si="58"/>
        <v>99</v>
      </c>
    </row>
    <row r="3554" spans="4:5" x14ac:dyDescent="0.25">
      <c r="D3554">
        <v>3553</v>
      </c>
      <c r="E3554">
        <f t="shared" si="58"/>
        <v>99</v>
      </c>
    </row>
    <row r="3555" spans="4:5" x14ac:dyDescent="0.25">
      <c r="D3555">
        <v>3554</v>
      </c>
      <c r="E3555">
        <f t="shared" si="58"/>
        <v>99</v>
      </c>
    </row>
    <row r="3556" spans="4:5" x14ac:dyDescent="0.25">
      <c r="D3556">
        <v>3555</v>
      </c>
      <c r="E3556">
        <f t="shared" si="58"/>
        <v>99</v>
      </c>
    </row>
    <row r="3557" spans="4:5" x14ac:dyDescent="0.25">
      <c r="D3557">
        <v>3556</v>
      </c>
      <c r="E3557">
        <f t="shared" si="58"/>
        <v>99</v>
      </c>
    </row>
    <row r="3558" spans="4:5" x14ac:dyDescent="0.25">
      <c r="D3558">
        <v>3557</v>
      </c>
      <c r="E3558">
        <f t="shared" si="58"/>
        <v>99</v>
      </c>
    </row>
    <row r="3559" spans="4:5" x14ac:dyDescent="0.25">
      <c r="D3559">
        <v>3558</v>
      </c>
      <c r="E3559">
        <f t="shared" si="58"/>
        <v>99</v>
      </c>
    </row>
    <row r="3560" spans="4:5" x14ac:dyDescent="0.25">
      <c r="D3560">
        <v>3559</v>
      </c>
      <c r="E3560">
        <f t="shared" si="58"/>
        <v>99</v>
      </c>
    </row>
    <row r="3561" spans="4:5" x14ac:dyDescent="0.25">
      <c r="D3561">
        <v>3560</v>
      </c>
      <c r="E3561">
        <f t="shared" si="58"/>
        <v>99</v>
      </c>
    </row>
    <row r="3562" spans="4:5" x14ac:dyDescent="0.25">
      <c r="D3562">
        <v>3561</v>
      </c>
      <c r="E3562">
        <f t="shared" si="58"/>
        <v>99</v>
      </c>
    </row>
    <row r="3563" spans="4:5" x14ac:dyDescent="0.25">
      <c r="D3563">
        <v>3562</v>
      </c>
      <c r="E3563">
        <f t="shared" si="58"/>
        <v>99</v>
      </c>
    </row>
    <row r="3564" spans="4:5" x14ac:dyDescent="0.25">
      <c r="D3564">
        <v>3563</v>
      </c>
      <c r="E3564">
        <f t="shared" si="58"/>
        <v>99</v>
      </c>
    </row>
    <row r="3565" spans="4:5" x14ac:dyDescent="0.25">
      <c r="D3565">
        <v>3564</v>
      </c>
      <c r="E3565">
        <f t="shared" si="58"/>
        <v>99</v>
      </c>
    </row>
    <row r="3566" spans="4:5" x14ac:dyDescent="0.25">
      <c r="D3566">
        <v>3565</v>
      </c>
      <c r="E3566">
        <f t="shared" si="58"/>
        <v>100</v>
      </c>
    </row>
    <row r="3567" spans="4:5" x14ac:dyDescent="0.25">
      <c r="D3567">
        <v>3566</v>
      </c>
      <c r="E3567">
        <f t="shared" si="58"/>
        <v>100</v>
      </c>
    </row>
    <row r="3568" spans="4:5" x14ac:dyDescent="0.25">
      <c r="D3568">
        <v>3567</v>
      </c>
      <c r="E3568">
        <f t="shared" si="58"/>
        <v>100</v>
      </c>
    </row>
    <row r="3569" spans="4:5" x14ac:dyDescent="0.25">
      <c r="D3569">
        <v>3568</v>
      </c>
      <c r="E3569">
        <f t="shared" si="58"/>
        <v>100</v>
      </c>
    </row>
    <row r="3570" spans="4:5" x14ac:dyDescent="0.25">
      <c r="D3570">
        <v>3569</v>
      </c>
      <c r="E3570">
        <f t="shared" si="58"/>
        <v>100</v>
      </c>
    </row>
    <row r="3571" spans="4:5" x14ac:dyDescent="0.25">
      <c r="D3571">
        <v>3570</v>
      </c>
      <c r="E3571">
        <f t="shared" si="58"/>
        <v>100</v>
      </c>
    </row>
    <row r="3572" spans="4:5" x14ac:dyDescent="0.25">
      <c r="D3572">
        <v>3571</v>
      </c>
      <c r="E3572">
        <f t="shared" si="58"/>
        <v>100</v>
      </c>
    </row>
    <row r="3573" spans="4:5" x14ac:dyDescent="0.25">
      <c r="D3573">
        <v>3572</v>
      </c>
      <c r="E3573">
        <f t="shared" si="58"/>
        <v>100</v>
      </c>
    </row>
    <row r="3574" spans="4:5" x14ac:dyDescent="0.25">
      <c r="D3574">
        <v>3573</v>
      </c>
      <c r="E3574">
        <f t="shared" si="58"/>
        <v>100</v>
      </c>
    </row>
    <row r="3575" spans="4:5" x14ac:dyDescent="0.25">
      <c r="D3575">
        <v>3574</v>
      </c>
      <c r="E3575">
        <f t="shared" si="58"/>
        <v>100</v>
      </c>
    </row>
    <row r="3576" spans="4:5" x14ac:dyDescent="0.25">
      <c r="D3576">
        <v>3575</v>
      </c>
      <c r="E3576">
        <f t="shared" si="58"/>
        <v>100</v>
      </c>
    </row>
    <row r="3577" spans="4:5" x14ac:dyDescent="0.25">
      <c r="D3577">
        <v>3576</v>
      </c>
      <c r="E3577">
        <f t="shared" si="58"/>
        <v>100</v>
      </c>
    </row>
    <row r="3578" spans="4:5" x14ac:dyDescent="0.25">
      <c r="D3578">
        <v>3577</v>
      </c>
      <c r="E3578">
        <f t="shared" si="58"/>
        <v>100</v>
      </c>
    </row>
    <row r="3579" spans="4:5" x14ac:dyDescent="0.25">
      <c r="D3579">
        <v>3578</v>
      </c>
      <c r="E3579">
        <f t="shared" si="58"/>
        <v>100</v>
      </c>
    </row>
    <row r="3580" spans="4:5" x14ac:dyDescent="0.25">
      <c r="D3580">
        <v>3579</v>
      </c>
      <c r="E3580">
        <f t="shared" si="58"/>
        <v>100</v>
      </c>
    </row>
    <row r="3581" spans="4:5" x14ac:dyDescent="0.25">
      <c r="D3581">
        <v>3580</v>
      </c>
      <c r="E3581">
        <f t="shared" si="58"/>
        <v>100</v>
      </c>
    </row>
    <row r="3582" spans="4:5" x14ac:dyDescent="0.25">
      <c r="D3582">
        <v>3581</v>
      </c>
      <c r="E3582">
        <f t="shared" si="58"/>
        <v>100</v>
      </c>
    </row>
    <row r="3583" spans="4:5" x14ac:dyDescent="0.25">
      <c r="D3583">
        <v>3582</v>
      </c>
      <c r="E3583">
        <f t="shared" si="58"/>
        <v>100</v>
      </c>
    </row>
    <row r="3584" spans="4:5" x14ac:dyDescent="0.25">
      <c r="D3584">
        <v>3583</v>
      </c>
      <c r="E3584">
        <f t="shared" si="58"/>
        <v>100</v>
      </c>
    </row>
    <row r="3585" spans="4:5" x14ac:dyDescent="0.25">
      <c r="D3585">
        <v>3584</v>
      </c>
      <c r="E3585">
        <f t="shared" si="58"/>
        <v>100</v>
      </c>
    </row>
    <row r="3586" spans="4:5" x14ac:dyDescent="0.25">
      <c r="D3586">
        <v>3585</v>
      </c>
      <c r="E3586">
        <f t="shared" si="58"/>
        <v>100</v>
      </c>
    </row>
    <row r="3587" spans="4:5" x14ac:dyDescent="0.25">
      <c r="D3587">
        <v>3586</v>
      </c>
      <c r="E3587">
        <f t="shared" ref="E3587:E3650" si="59">VLOOKUP(D3587,$A$1:$B$134,2)</f>
        <v>100</v>
      </c>
    </row>
    <row r="3588" spans="4:5" x14ac:dyDescent="0.25">
      <c r="D3588">
        <v>3587</v>
      </c>
      <c r="E3588">
        <f t="shared" si="59"/>
        <v>100</v>
      </c>
    </row>
    <row r="3589" spans="4:5" x14ac:dyDescent="0.25">
      <c r="D3589">
        <v>3588</v>
      </c>
      <c r="E3589">
        <f t="shared" si="59"/>
        <v>100</v>
      </c>
    </row>
    <row r="3590" spans="4:5" x14ac:dyDescent="0.25">
      <c r="D3590">
        <v>3589</v>
      </c>
      <c r="E3590">
        <f t="shared" si="59"/>
        <v>100</v>
      </c>
    </row>
    <row r="3591" spans="4:5" x14ac:dyDescent="0.25">
      <c r="D3591">
        <v>3590</v>
      </c>
      <c r="E3591">
        <f t="shared" si="59"/>
        <v>100</v>
      </c>
    </row>
    <row r="3592" spans="4:5" x14ac:dyDescent="0.25">
      <c r="D3592">
        <v>3591</v>
      </c>
      <c r="E3592">
        <f t="shared" si="59"/>
        <v>100</v>
      </c>
    </row>
    <row r="3593" spans="4:5" x14ac:dyDescent="0.25">
      <c r="D3593">
        <v>3592</v>
      </c>
      <c r="E3593">
        <f t="shared" si="59"/>
        <v>100</v>
      </c>
    </row>
    <row r="3594" spans="4:5" x14ac:dyDescent="0.25">
      <c r="D3594">
        <v>3593</v>
      </c>
      <c r="E3594">
        <f t="shared" si="59"/>
        <v>100</v>
      </c>
    </row>
    <row r="3595" spans="4:5" x14ac:dyDescent="0.25">
      <c r="D3595">
        <v>3594</v>
      </c>
      <c r="E3595">
        <f t="shared" si="59"/>
        <v>100</v>
      </c>
    </row>
    <row r="3596" spans="4:5" x14ac:dyDescent="0.25">
      <c r="D3596">
        <v>3595</v>
      </c>
      <c r="E3596">
        <f t="shared" si="59"/>
        <v>100</v>
      </c>
    </row>
    <row r="3597" spans="4:5" x14ac:dyDescent="0.25">
      <c r="D3597">
        <v>3596</v>
      </c>
      <c r="E3597">
        <f t="shared" si="59"/>
        <v>100</v>
      </c>
    </row>
    <row r="3598" spans="4:5" x14ac:dyDescent="0.25">
      <c r="D3598">
        <v>3597</v>
      </c>
      <c r="E3598">
        <f t="shared" si="59"/>
        <v>100</v>
      </c>
    </row>
    <row r="3599" spans="4:5" x14ac:dyDescent="0.25">
      <c r="D3599">
        <v>3598</v>
      </c>
      <c r="E3599">
        <f t="shared" si="59"/>
        <v>100</v>
      </c>
    </row>
    <row r="3600" spans="4:5" x14ac:dyDescent="0.25">
      <c r="D3600">
        <v>3599</v>
      </c>
      <c r="E3600">
        <f t="shared" si="59"/>
        <v>100</v>
      </c>
    </row>
    <row r="3601" spans="4:5" x14ac:dyDescent="0.25">
      <c r="D3601">
        <v>3600</v>
      </c>
      <c r="E3601">
        <f t="shared" si="59"/>
        <v>100</v>
      </c>
    </row>
    <row r="3602" spans="4:5" x14ac:dyDescent="0.25">
      <c r="D3602">
        <v>3601</v>
      </c>
      <c r="E3602">
        <f t="shared" si="59"/>
        <v>101</v>
      </c>
    </row>
    <row r="3603" spans="4:5" x14ac:dyDescent="0.25">
      <c r="D3603">
        <v>3602</v>
      </c>
      <c r="E3603">
        <f t="shared" si="59"/>
        <v>101</v>
      </c>
    </row>
    <row r="3604" spans="4:5" x14ac:dyDescent="0.25">
      <c r="D3604">
        <v>3603</v>
      </c>
      <c r="E3604">
        <f t="shared" si="59"/>
        <v>101</v>
      </c>
    </row>
    <row r="3605" spans="4:5" x14ac:dyDescent="0.25">
      <c r="D3605">
        <v>3604</v>
      </c>
      <c r="E3605">
        <f t="shared" si="59"/>
        <v>101</v>
      </c>
    </row>
    <row r="3606" spans="4:5" x14ac:dyDescent="0.25">
      <c r="D3606">
        <v>3605</v>
      </c>
      <c r="E3606">
        <f t="shared" si="59"/>
        <v>101</v>
      </c>
    </row>
    <row r="3607" spans="4:5" x14ac:dyDescent="0.25">
      <c r="D3607">
        <v>3606</v>
      </c>
      <c r="E3607">
        <f t="shared" si="59"/>
        <v>101</v>
      </c>
    </row>
    <row r="3608" spans="4:5" x14ac:dyDescent="0.25">
      <c r="D3608">
        <v>3607</v>
      </c>
      <c r="E3608">
        <f t="shared" si="59"/>
        <v>101</v>
      </c>
    </row>
    <row r="3609" spans="4:5" x14ac:dyDescent="0.25">
      <c r="D3609">
        <v>3608</v>
      </c>
      <c r="E3609">
        <f t="shared" si="59"/>
        <v>101</v>
      </c>
    </row>
    <row r="3610" spans="4:5" x14ac:dyDescent="0.25">
      <c r="D3610">
        <v>3609</v>
      </c>
      <c r="E3610">
        <f t="shared" si="59"/>
        <v>101</v>
      </c>
    </row>
    <row r="3611" spans="4:5" x14ac:dyDescent="0.25">
      <c r="D3611">
        <v>3610</v>
      </c>
      <c r="E3611">
        <f t="shared" si="59"/>
        <v>101</v>
      </c>
    </row>
    <row r="3612" spans="4:5" x14ac:dyDescent="0.25">
      <c r="D3612">
        <v>3611</v>
      </c>
      <c r="E3612">
        <f t="shared" si="59"/>
        <v>101</v>
      </c>
    </row>
    <row r="3613" spans="4:5" x14ac:dyDescent="0.25">
      <c r="D3613">
        <v>3612</v>
      </c>
      <c r="E3613">
        <f t="shared" si="59"/>
        <v>101</v>
      </c>
    </row>
    <row r="3614" spans="4:5" x14ac:dyDescent="0.25">
      <c r="D3614">
        <v>3613</v>
      </c>
      <c r="E3614">
        <f t="shared" si="59"/>
        <v>101</v>
      </c>
    </row>
    <row r="3615" spans="4:5" x14ac:dyDescent="0.25">
      <c r="D3615">
        <v>3614</v>
      </c>
      <c r="E3615">
        <f t="shared" si="59"/>
        <v>101</v>
      </c>
    </row>
    <row r="3616" spans="4:5" x14ac:dyDescent="0.25">
      <c r="D3616">
        <v>3615</v>
      </c>
      <c r="E3616">
        <f t="shared" si="59"/>
        <v>101</v>
      </c>
    </row>
    <row r="3617" spans="4:5" x14ac:dyDescent="0.25">
      <c r="D3617">
        <v>3616</v>
      </c>
      <c r="E3617">
        <f t="shared" si="59"/>
        <v>101</v>
      </c>
    </row>
    <row r="3618" spans="4:5" x14ac:dyDescent="0.25">
      <c r="D3618">
        <v>3617</v>
      </c>
      <c r="E3618">
        <f t="shared" si="59"/>
        <v>101</v>
      </c>
    </row>
    <row r="3619" spans="4:5" x14ac:dyDescent="0.25">
      <c r="D3619">
        <v>3618</v>
      </c>
      <c r="E3619">
        <f t="shared" si="59"/>
        <v>101</v>
      </c>
    </row>
    <row r="3620" spans="4:5" x14ac:dyDescent="0.25">
      <c r="D3620">
        <v>3619</v>
      </c>
      <c r="E3620">
        <f t="shared" si="59"/>
        <v>101</v>
      </c>
    </row>
    <row r="3621" spans="4:5" x14ac:dyDescent="0.25">
      <c r="D3621">
        <v>3620</v>
      </c>
      <c r="E3621">
        <f t="shared" si="59"/>
        <v>101</v>
      </c>
    </row>
    <row r="3622" spans="4:5" x14ac:dyDescent="0.25">
      <c r="D3622">
        <v>3621</v>
      </c>
      <c r="E3622">
        <f t="shared" si="59"/>
        <v>101</v>
      </c>
    </row>
    <row r="3623" spans="4:5" x14ac:dyDescent="0.25">
      <c r="D3623">
        <v>3622</v>
      </c>
      <c r="E3623">
        <f t="shared" si="59"/>
        <v>101</v>
      </c>
    </row>
    <row r="3624" spans="4:5" x14ac:dyDescent="0.25">
      <c r="D3624">
        <v>3623</v>
      </c>
      <c r="E3624">
        <f t="shared" si="59"/>
        <v>101</v>
      </c>
    </row>
    <row r="3625" spans="4:5" x14ac:dyDescent="0.25">
      <c r="D3625">
        <v>3624</v>
      </c>
      <c r="E3625">
        <f t="shared" si="59"/>
        <v>101</v>
      </c>
    </row>
    <row r="3626" spans="4:5" x14ac:dyDescent="0.25">
      <c r="D3626">
        <v>3625</v>
      </c>
      <c r="E3626">
        <f t="shared" si="59"/>
        <v>101</v>
      </c>
    </row>
    <row r="3627" spans="4:5" x14ac:dyDescent="0.25">
      <c r="D3627">
        <v>3626</v>
      </c>
      <c r="E3627">
        <f t="shared" si="59"/>
        <v>101</v>
      </c>
    </row>
    <row r="3628" spans="4:5" x14ac:dyDescent="0.25">
      <c r="D3628">
        <v>3627</v>
      </c>
      <c r="E3628">
        <f t="shared" si="59"/>
        <v>101</v>
      </c>
    </row>
    <row r="3629" spans="4:5" x14ac:dyDescent="0.25">
      <c r="D3629">
        <v>3628</v>
      </c>
      <c r="E3629">
        <f t="shared" si="59"/>
        <v>101</v>
      </c>
    </row>
    <row r="3630" spans="4:5" x14ac:dyDescent="0.25">
      <c r="D3630">
        <v>3629</v>
      </c>
      <c r="E3630">
        <f t="shared" si="59"/>
        <v>101</v>
      </c>
    </row>
    <row r="3631" spans="4:5" x14ac:dyDescent="0.25">
      <c r="D3631">
        <v>3630</v>
      </c>
      <c r="E3631">
        <f t="shared" si="59"/>
        <v>101</v>
      </c>
    </row>
    <row r="3632" spans="4:5" x14ac:dyDescent="0.25">
      <c r="D3632">
        <v>3631</v>
      </c>
      <c r="E3632">
        <f t="shared" si="59"/>
        <v>101</v>
      </c>
    </row>
    <row r="3633" spans="4:5" x14ac:dyDescent="0.25">
      <c r="D3633">
        <v>3632</v>
      </c>
      <c r="E3633">
        <f t="shared" si="59"/>
        <v>101</v>
      </c>
    </row>
    <row r="3634" spans="4:5" x14ac:dyDescent="0.25">
      <c r="D3634">
        <v>3633</v>
      </c>
      <c r="E3634">
        <f t="shared" si="59"/>
        <v>101</v>
      </c>
    </row>
    <row r="3635" spans="4:5" x14ac:dyDescent="0.25">
      <c r="D3635">
        <v>3634</v>
      </c>
      <c r="E3635">
        <f t="shared" si="59"/>
        <v>101</v>
      </c>
    </row>
    <row r="3636" spans="4:5" x14ac:dyDescent="0.25">
      <c r="D3636">
        <v>3635</v>
      </c>
      <c r="E3636">
        <f t="shared" si="59"/>
        <v>101</v>
      </c>
    </row>
    <row r="3637" spans="4:5" x14ac:dyDescent="0.25">
      <c r="D3637">
        <v>3636</v>
      </c>
      <c r="E3637">
        <f t="shared" si="59"/>
        <v>101</v>
      </c>
    </row>
    <row r="3638" spans="4:5" x14ac:dyDescent="0.25">
      <c r="D3638">
        <v>3637</v>
      </c>
      <c r="E3638">
        <f t="shared" si="59"/>
        <v>102</v>
      </c>
    </row>
    <row r="3639" spans="4:5" x14ac:dyDescent="0.25">
      <c r="D3639">
        <v>3638</v>
      </c>
      <c r="E3639">
        <f t="shared" si="59"/>
        <v>102</v>
      </c>
    </row>
    <row r="3640" spans="4:5" x14ac:dyDescent="0.25">
      <c r="D3640">
        <v>3639</v>
      </c>
      <c r="E3640">
        <f t="shared" si="59"/>
        <v>102</v>
      </c>
    </row>
    <row r="3641" spans="4:5" x14ac:dyDescent="0.25">
      <c r="D3641">
        <v>3640</v>
      </c>
      <c r="E3641">
        <f t="shared" si="59"/>
        <v>102</v>
      </c>
    </row>
    <row r="3642" spans="4:5" x14ac:dyDescent="0.25">
      <c r="D3642">
        <v>3641</v>
      </c>
      <c r="E3642">
        <f t="shared" si="59"/>
        <v>102</v>
      </c>
    </row>
    <row r="3643" spans="4:5" x14ac:dyDescent="0.25">
      <c r="D3643">
        <v>3642</v>
      </c>
      <c r="E3643">
        <f t="shared" si="59"/>
        <v>102</v>
      </c>
    </row>
    <row r="3644" spans="4:5" x14ac:dyDescent="0.25">
      <c r="D3644">
        <v>3643</v>
      </c>
      <c r="E3644">
        <f t="shared" si="59"/>
        <v>102</v>
      </c>
    </row>
    <row r="3645" spans="4:5" x14ac:dyDescent="0.25">
      <c r="D3645">
        <v>3644</v>
      </c>
      <c r="E3645">
        <f t="shared" si="59"/>
        <v>102</v>
      </c>
    </row>
    <row r="3646" spans="4:5" x14ac:dyDescent="0.25">
      <c r="D3646">
        <v>3645</v>
      </c>
      <c r="E3646">
        <f t="shared" si="59"/>
        <v>102</v>
      </c>
    </row>
    <row r="3647" spans="4:5" x14ac:dyDescent="0.25">
      <c r="D3647">
        <v>3646</v>
      </c>
      <c r="E3647">
        <f t="shared" si="59"/>
        <v>102</v>
      </c>
    </row>
    <row r="3648" spans="4:5" x14ac:dyDescent="0.25">
      <c r="D3648">
        <v>3647</v>
      </c>
      <c r="E3648">
        <f t="shared" si="59"/>
        <v>102</v>
      </c>
    </row>
    <row r="3649" spans="4:5" x14ac:dyDescent="0.25">
      <c r="D3649">
        <v>3648</v>
      </c>
      <c r="E3649">
        <f t="shared" si="59"/>
        <v>102</v>
      </c>
    </row>
    <row r="3650" spans="4:5" x14ac:dyDescent="0.25">
      <c r="D3650">
        <v>3649</v>
      </c>
      <c r="E3650">
        <f t="shared" si="59"/>
        <v>102</v>
      </c>
    </row>
    <row r="3651" spans="4:5" x14ac:dyDescent="0.25">
      <c r="D3651">
        <v>3650</v>
      </c>
      <c r="E3651">
        <f t="shared" ref="E3651:E3714" si="60">VLOOKUP(D3651,$A$1:$B$134,2)</f>
        <v>102</v>
      </c>
    </row>
    <row r="3652" spans="4:5" x14ac:dyDescent="0.25">
      <c r="D3652">
        <v>3651</v>
      </c>
      <c r="E3652">
        <f t="shared" si="60"/>
        <v>102</v>
      </c>
    </row>
    <row r="3653" spans="4:5" x14ac:dyDescent="0.25">
      <c r="D3653">
        <v>3652</v>
      </c>
      <c r="E3653">
        <f t="shared" si="60"/>
        <v>102</v>
      </c>
    </row>
    <row r="3654" spans="4:5" x14ac:dyDescent="0.25">
      <c r="D3654">
        <v>3653</v>
      </c>
      <c r="E3654">
        <f t="shared" si="60"/>
        <v>102</v>
      </c>
    </row>
    <row r="3655" spans="4:5" x14ac:dyDescent="0.25">
      <c r="D3655">
        <v>3654</v>
      </c>
      <c r="E3655">
        <f t="shared" si="60"/>
        <v>102</v>
      </c>
    </row>
    <row r="3656" spans="4:5" x14ac:dyDescent="0.25">
      <c r="D3656">
        <v>3655</v>
      </c>
      <c r="E3656">
        <f t="shared" si="60"/>
        <v>102</v>
      </c>
    </row>
    <row r="3657" spans="4:5" x14ac:dyDescent="0.25">
      <c r="D3657">
        <v>3656</v>
      </c>
      <c r="E3657">
        <f t="shared" si="60"/>
        <v>102</v>
      </c>
    </row>
    <row r="3658" spans="4:5" x14ac:dyDescent="0.25">
      <c r="D3658">
        <v>3657</v>
      </c>
      <c r="E3658">
        <f t="shared" si="60"/>
        <v>102</v>
      </c>
    </row>
    <row r="3659" spans="4:5" x14ac:dyDescent="0.25">
      <c r="D3659">
        <v>3658</v>
      </c>
      <c r="E3659">
        <f t="shared" si="60"/>
        <v>102</v>
      </c>
    </row>
    <row r="3660" spans="4:5" x14ac:dyDescent="0.25">
      <c r="D3660">
        <v>3659</v>
      </c>
      <c r="E3660">
        <f t="shared" si="60"/>
        <v>102</v>
      </c>
    </row>
    <row r="3661" spans="4:5" x14ac:dyDescent="0.25">
      <c r="D3661">
        <v>3660</v>
      </c>
      <c r="E3661">
        <f t="shared" si="60"/>
        <v>102</v>
      </c>
    </row>
    <row r="3662" spans="4:5" x14ac:dyDescent="0.25">
      <c r="D3662">
        <v>3661</v>
      </c>
      <c r="E3662">
        <f t="shared" si="60"/>
        <v>102</v>
      </c>
    </row>
    <row r="3663" spans="4:5" x14ac:dyDescent="0.25">
      <c r="D3663">
        <v>3662</v>
      </c>
      <c r="E3663">
        <f t="shared" si="60"/>
        <v>102</v>
      </c>
    </row>
    <row r="3664" spans="4:5" x14ac:dyDescent="0.25">
      <c r="D3664">
        <v>3663</v>
      </c>
      <c r="E3664">
        <f t="shared" si="60"/>
        <v>102</v>
      </c>
    </row>
    <row r="3665" spans="4:5" x14ac:dyDescent="0.25">
      <c r="D3665">
        <v>3664</v>
      </c>
      <c r="E3665">
        <f t="shared" si="60"/>
        <v>102</v>
      </c>
    </row>
    <row r="3666" spans="4:5" x14ac:dyDescent="0.25">
      <c r="D3666">
        <v>3665</v>
      </c>
      <c r="E3666">
        <f t="shared" si="60"/>
        <v>102</v>
      </c>
    </row>
    <row r="3667" spans="4:5" x14ac:dyDescent="0.25">
      <c r="D3667">
        <v>3666</v>
      </c>
      <c r="E3667">
        <f t="shared" si="60"/>
        <v>102</v>
      </c>
    </row>
    <row r="3668" spans="4:5" x14ac:dyDescent="0.25">
      <c r="D3668">
        <v>3667</v>
      </c>
      <c r="E3668">
        <f t="shared" si="60"/>
        <v>102</v>
      </c>
    </row>
    <row r="3669" spans="4:5" x14ac:dyDescent="0.25">
      <c r="D3669">
        <v>3668</v>
      </c>
      <c r="E3669">
        <f t="shared" si="60"/>
        <v>102</v>
      </c>
    </row>
    <row r="3670" spans="4:5" x14ac:dyDescent="0.25">
      <c r="D3670">
        <v>3669</v>
      </c>
      <c r="E3670">
        <f t="shared" si="60"/>
        <v>102</v>
      </c>
    </row>
    <row r="3671" spans="4:5" x14ac:dyDescent="0.25">
      <c r="D3671">
        <v>3670</v>
      </c>
      <c r="E3671">
        <f t="shared" si="60"/>
        <v>102</v>
      </c>
    </row>
    <row r="3672" spans="4:5" x14ac:dyDescent="0.25">
      <c r="D3672">
        <v>3671</v>
      </c>
      <c r="E3672">
        <f t="shared" si="60"/>
        <v>102</v>
      </c>
    </row>
    <row r="3673" spans="4:5" x14ac:dyDescent="0.25">
      <c r="D3673">
        <v>3672</v>
      </c>
      <c r="E3673">
        <f t="shared" si="60"/>
        <v>102</v>
      </c>
    </row>
    <row r="3674" spans="4:5" x14ac:dyDescent="0.25">
      <c r="D3674">
        <v>3673</v>
      </c>
      <c r="E3674">
        <f t="shared" si="60"/>
        <v>103</v>
      </c>
    </row>
    <row r="3675" spans="4:5" x14ac:dyDescent="0.25">
      <c r="D3675">
        <v>3674</v>
      </c>
      <c r="E3675">
        <f t="shared" si="60"/>
        <v>103</v>
      </c>
    </row>
    <row r="3676" spans="4:5" x14ac:dyDescent="0.25">
      <c r="D3676">
        <v>3675</v>
      </c>
      <c r="E3676">
        <f t="shared" si="60"/>
        <v>103</v>
      </c>
    </row>
    <row r="3677" spans="4:5" x14ac:dyDescent="0.25">
      <c r="D3677">
        <v>3676</v>
      </c>
      <c r="E3677">
        <f t="shared" si="60"/>
        <v>103</v>
      </c>
    </row>
    <row r="3678" spans="4:5" x14ac:dyDescent="0.25">
      <c r="D3678">
        <v>3677</v>
      </c>
      <c r="E3678">
        <f t="shared" si="60"/>
        <v>103</v>
      </c>
    </row>
    <row r="3679" spans="4:5" x14ac:dyDescent="0.25">
      <c r="D3679">
        <v>3678</v>
      </c>
      <c r="E3679">
        <f t="shared" si="60"/>
        <v>103</v>
      </c>
    </row>
    <row r="3680" spans="4:5" x14ac:dyDescent="0.25">
      <c r="D3680">
        <v>3679</v>
      </c>
      <c r="E3680">
        <f t="shared" si="60"/>
        <v>103</v>
      </c>
    </row>
    <row r="3681" spans="4:5" x14ac:dyDescent="0.25">
      <c r="D3681">
        <v>3680</v>
      </c>
      <c r="E3681">
        <f t="shared" si="60"/>
        <v>103</v>
      </c>
    </row>
    <row r="3682" spans="4:5" x14ac:dyDescent="0.25">
      <c r="D3682">
        <v>3681</v>
      </c>
      <c r="E3682">
        <f t="shared" si="60"/>
        <v>103</v>
      </c>
    </row>
    <row r="3683" spans="4:5" x14ac:dyDescent="0.25">
      <c r="D3683">
        <v>3682</v>
      </c>
      <c r="E3683">
        <f t="shared" si="60"/>
        <v>103</v>
      </c>
    </row>
    <row r="3684" spans="4:5" x14ac:dyDescent="0.25">
      <c r="D3684">
        <v>3683</v>
      </c>
      <c r="E3684">
        <f t="shared" si="60"/>
        <v>103</v>
      </c>
    </row>
    <row r="3685" spans="4:5" x14ac:dyDescent="0.25">
      <c r="D3685">
        <v>3684</v>
      </c>
      <c r="E3685">
        <f t="shared" si="60"/>
        <v>103</v>
      </c>
    </row>
    <row r="3686" spans="4:5" x14ac:dyDescent="0.25">
      <c r="D3686">
        <v>3685</v>
      </c>
      <c r="E3686">
        <f t="shared" si="60"/>
        <v>103</v>
      </c>
    </row>
    <row r="3687" spans="4:5" x14ac:dyDescent="0.25">
      <c r="D3687">
        <v>3686</v>
      </c>
      <c r="E3687">
        <f t="shared" si="60"/>
        <v>103</v>
      </c>
    </row>
    <row r="3688" spans="4:5" x14ac:dyDescent="0.25">
      <c r="D3688">
        <v>3687</v>
      </c>
      <c r="E3688">
        <f t="shared" si="60"/>
        <v>103</v>
      </c>
    </row>
    <row r="3689" spans="4:5" x14ac:dyDescent="0.25">
      <c r="D3689">
        <v>3688</v>
      </c>
      <c r="E3689">
        <f t="shared" si="60"/>
        <v>103</v>
      </c>
    </row>
    <row r="3690" spans="4:5" x14ac:dyDescent="0.25">
      <c r="D3690">
        <v>3689</v>
      </c>
      <c r="E3690">
        <f t="shared" si="60"/>
        <v>103</v>
      </c>
    </row>
    <row r="3691" spans="4:5" x14ac:dyDescent="0.25">
      <c r="D3691">
        <v>3690</v>
      </c>
      <c r="E3691">
        <f t="shared" si="60"/>
        <v>103</v>
      </c>
    </row>
    <row r="3692" spans="4:5" x14ac:dyDescent="0.25">
      <c r="D3692">
        <v>3691</v>
      </c>
      <c r="E3692">
        <f t="shared" si="60"/>
        <v>103</v>
      </c>
    </row>
    <row r="3693" spans="4:5" x14ac:dyDescent="0.25">
      <c r="D3693">
        <v>3692</v>
      </c>
      <c r="E3693">
        <f t="shared" si="60"/>
        <v>103</v>
      </c>
    </row>
    <row r="3694" spans="4:5" x14ac:dyDescent="0.25">
      <c r="D3694">
        <v>3693</v>
      </c>
      <c r="E3694">
        <f t="shared" si="60"/>
        <v>103</v>
      </c>
    </row>
    <row r="3695" spans="4:5" x14ac:dyDescent="0.25">
      <c r="D3695">
        <v>3694</v>
      </c>
      <c r="E3695">
        <f t="shared" si="60"/>
        <v>103</v>
      </c>
    </row>
    <row r="3696" spans="4:5" x14ac:dyDescent="0.25">
      <c r="D3696">
        <v>3695</v>
      </c>
      <c r="E3696">
        <f t="shared" si="60"/>
        <v>103</v>
      </c>
    </row>
    <row r="3697" spans="4:5" x14ac:dyDescent="0.25">
      <c r="D3697">
        <v>3696</v>
      </c>
      <c r="E3697">
        <f t="shared" si="60"/>
        <v>103</v>
      </c>
    </row>
    <row r="3698" spans="4:5" x14ac:dyDescent="0.25">
      <c r="D3698">
        <v>3697</v>
      </c>
      <c r="E3698">
        <f t="shared" si="60"/>
        <v>103</v>
      </c>
    </row>
    <row r="3699" spans="4:5" x14ac:dyDescent="0.25">
      <c r="D3699">
        <v>3698</v>
      </c>
      <c r="E3699">
        <f t="shared" si="60"/>
        <v>103</v>
      </c>
    </row>
    <row r="3700" spans="4:5" x14ac:dyDescent="0.25">
      <c r="D3700">
        <v>3699</v>
      </c>
      <c r="E3700">
        <f t="shared" si="60"/>
        <v>103</v>
      </c>
    </row>
    <row r="3701" spans="4:5" x14ac:dyDescent="0.25">
      <c r="D3701">
        <v>3700</v>
      </c>
      <c r="E3701">
        <f t="shared" si="60"/>
        <v>103</v>
      </c>
    </row>
    <row r="3702" spans="4:5" x14ac:dyDescent="0.25">
      <c r="D3702">
        <v>3701</v>
      </c>
      <c r="E3702">
        <f t="shared" si="60"/>
        <v>103</v>
      </c>
    </row>
    <row r="3703" spans="4:5" x14ac:dyDescent="0.25">
      <c r="D3703">
        <v>3702</v>
      </c>
      <c r="E3703">
        <f t="shared" si="60"/>
        <v>103</v>
      </c>
    </row>
    <row r="3704" spans="4:5" x14ac:dyDescent="0.25">
      <c r="D3704">
        <v>3703</v>
      </c>
      <c r="E3704">
        <f t="shared" si="60"/>
        <v>103</v>
      </c>
    </row>
    <row r="3705" spans="4:5" x14ac:dyDescent="0.25">
      <c r="D3705">
        <v>3704</v>
      </c>
      <c r="E3705">
        <f t="shared" si="60"/>
        <v>103</v>
      </c>
    </row>
    <row r="3706" spans="4:5" x14ac:dyDescent="0.25">
      <c r="D3706">
        <v>3705</v>
      </c>
      <c r="E3706">
        <f t="shared" si="60"/>
        <v>103</v>
      </c>
    </row>
    <row r="3707" spans="4:5" x14ac:dyDescent="0.25">
      <c r="D3707">
        <v>3706</v>
      </c>
      <c r="E3707">
        <f t="shared" si="60"/>
        <v>103</v>
      </c>
    </row>
    <row r="3708" spans="4:5" x14ac:dyDescent="0.25">
      <c r="D3708">
        <v>3707</v>
      </c>
      <c r="E3708">
        <f t="shared" si="60"/>
        <v>103</v>
      </c>
    </row>
    <row r="3709" spans="4:5" x14ac:dyDescent="0.25">
      <c r="D3709">
        <v>3708</v>
      </c>
      <c r="E3709">
        <f t="shared" si="60"/>
        <v>103</v>
      </c>
    </row>
    <row r="3710" spans="4:5" x14ac:dyDescent="0.25">
      <c r="D3710">
        <v>3709</v>
      </c>
      <c r="E3710">
        <f t="shared" si="60"/>
        <v>104</v>
      </c>
    </row>
    <row r="3711" spans="4:5" x14ac:dyDescent="0.25">
      <c r="D3711">
        <v>3710</v>
      </c>
      <c r="E3711">
        <f t="shared" si="60"/>
        <v>104</v>
      </c>
    </row>
    <row r="3712" spans="4:5" x14ac:dyDescent="0.25">
      <c r="D3712">
        <v>3711</v>
      </c>
      <c r="E3712">
        <f t="shared" si="60"/>
        <v>104</v>
      </c>
    </row>
    <row r="3713" spans="4:5" x14ac:dyDescent="0.25">
      <c r="D3713">
        <v>3712</v>
      </c>
      <c r="E3713">
        <f t="shared" si="60"/>
        <v>104</v>
      </c>
    </row>
    <row r="3714" spans="4:5" x14ac:dyDescent="0.25">
      <c r="D3714">
        <v>3713</v>
      </c>
      <c r="E3714">
        <f t="shared" si="60"/>
        <v>104</v>
      </c>
    </row>
    <row r="3715" spans="4:5" x14ac:dyDescent="0.25">
      <c r="D3715">
        <v>3714</v>
      </c>
      <c r="E3715">
        <f t="shared" ref="E3715:E3778" si="61">VLOOKUP(D3715,$A$1:$B$134,2)</f>
        <v>104</v>
      </c>
    </row>
    <row r="3716" spans="4:5" x14ac:dyDescent="0.25">
      <c r="D3716">
        <v>3715</v>
      </c>
      <c r="E3716">
        <f t="shared" si="61"/>
        <v>104</v>
      </c>
    </row>
    <row r="3717" spans="4:5" x14ac:dyDescent="0.25">
      <c r="D3717">
        <v>3716</v>
      </c>
      <c r="E3717">
        <f t="shared" si="61"/>
        <v>104</v>
      </c>
    </row>
    <row r="3718" spans="4:5" x14ac:dyDescent="0.25">
      <c r="D3718">
        <v>3717</v>
      </c>
      <c r="E3718">
        <f t="shared" si="61"/>
        <v>104</v>
      </c>
    </row>
    <row r="3719" spans="4:5" x14ac:dyDescent="0.25">
      <c r="D3719">
        <v>3718</v>
      </c>
      <c r="E3719">
        <f t="shared" si="61"/>
        <v>104</v>
      </c>
    </row>
    <row r="3720" spans="4:5" x14ac:dyDescent="0.25">
      <c r="D3720">
        <v>3719</v>
      </c>
      <c r="E3720">
        <f t="shared" si="61"/>
        <v>104</v>
      </c>
    </row>
    <row r="3721" spans="4:5" x14ac:dyDescent="0.25">
      <c r="D3721">
        <v>3720</v>
      </c>
      <c r="E3721">
        <f t="shared" si="61"/>
        <v>104</v>
      </c>
    </row>
    <row r="3722" spans="4:5" x14ac:dyDescent="0.25">
      <c r="D3722">
        <v>3721</v>
      </c>
      <c r="E3722">
        <f t="shared" si="61"/>
        <v>104</v>
      </c>
    </row>
    <row r="3723" spans="4:5" x14ac:dyDescent="0.25">
      <c r="D3723">
        <v>3722</v>
      </c>
      <c r="E3723">
        <f t="shared" si="61"/>
        <v>104</v>
      </c>
    </row>
    <row r="3724" spans="4:5" x14ac:dyDescent="0.25">
      <c r="D3724">
        <v>3723</v>
      </c>
      <c r="E3724">
        <f t="shared" si="61"/>
        <v>104</v>
      </c>
    </row>
    <row r="3725" spans="4:5" x14ac:dyDescent="0.25">
      <c r="D3725">
        <v>3724</v>
      </c>
      <c r="E3725">
        <f t="shared" si="61"/>
        <v>104</v>
      </c>
    </row>
    <row r="3726" spans="4:5" x14ac:dyDescent="0.25">
      <c r="D3726">
        <v>3725</v>
      </c>
      <c r="E3726">
        <f t="shared" si="61"/>
        <v>104</v>
      </c>
    </row>
    <row r="3727" spans="4:5" x14ac:dyDescent="0.25">
      <c r="D3727">
        <v>3726</v>
      </c>
      <c r="E3727">
        <f t="shared" si="61"/>
        <v>104</v>
      </c>
    </row>
    <row r="3728" spans="4:5" x14ac:dyDescent="0.25">
      <c r="D3728">
        <v>3727</v>
      </c>
      <c r="E3728">
        <f t="shared" si="61"/>
        <v>104</v>
      </c>
    </row>
    <row r="3729" spans="4:5" x14ac:dyDescent="0.25">
      <c r="D3729">
        <v>3728</v>
      </c>
      <c r="E3729">
        <f t="shared" si="61"/>
        <v>104</v>
      </c>
    </row>
    <row r="3730" spans="4:5" x14ac:dyDescent="0.25">
      <c r="D3730">
        <v>3729</v>
      </c>
      <c r="E3730">
        <f t="shared" si="61"/>
        <v>104</v>
      </c>
    </row>
    <row r="3731" spans="4:5" x14ac:dyDescent="0.25">
      <c r="D3731">
        <v>3730</v>
      </c>
      <c r="E3731">
        <f t="shared" si="61"/>
        <v>104</v>
      </c>
    </row>
    <row r="3732" spans="4:5" x14ac:dyDescent="0.25">
      <c r="D3732">
        <v>3731</v>
      </c>
      <c r="E3732">
        <f t="shared" si="61"/>
        <v>104</v>
      </c>
    </row>
    <row r="3733" spans="4:5" x14ac:dyDescent="0.25">
      <c r="D3733">
        <v>3732</v>
      </c>
      <c r="E3733">
        <f t="shared" si="61"/>
        <v>104</v>
      </c>
    </row>
    <row r="3734" spans="4:5" x14ac:dyDescent="0.25">
      <c r="D3734">
        <v>3733</v>
      </c>
      <c r="E3734">
        <f t="shared" si="61"/>
        <v>104</v>
      </c>
    </row>
    <row r="3735" spans="4:5" x14ac:dyDescent="0.25">
      <c r="D3735">
        <v>3734</v>
      </c>
      <c r="E3735">
        <f t="shared" si="61"/>
        <v>104</v>
      </c>
    </row>
    <row r="3736" spans="4:5" x14ac:dyDescent="0.25">
      <c r="D3736">
        <v>3735</v>
      </c>
      <c r="E3736">
        <f t="shared" si="61"/>
        <v>104</v>
      </c>
    </row>
    <row r="3737" spans="4:5" x14ac:dyDescent="0.25">
      <c r="D3737">
        <v>3736</v>
      </c>
      <c r="E3737">
        <f t="shared" si="61"/>
        <v>104</v>
      </c>
    </row>
    <row r="3738" spans="4:5" x14ac:dyDescent="0.25">
      <c r="D3738">
        <v>3737</v>
      </c>
      <c r="E3738">
        <f t="shared" si="61"/>
        <v>104</v>
      </c>
    </row>
    <row r="3739" spans="4:5" x14ac:dyDescent="0.25">
      <c r="D3739">
        <v>3738</v>
      </c>
      <c r="E3739">
        <f t="shared" si="61"/>
        <v>104</v>
      </c>
    </row>
    <row r="3740" spans="4:5" x14ac:dyDescent="0.25">
      <c r="D3740">
        <v>3739</v>
      </c>
      <c r="E3740">
        <f t="shared" si="61"/>
        <v>104</v>
      </c>
    </row>
    <row r="3741" spans="4:5" x14ac:dyDescent="0.25">
      <c r="D3741">
        <v>3740</v>
      </c>
      <c r="E3741">
        <f t="shared" si="61"/>
        <v>104</v>
      </c>
    </row>
    <row r="3742" spans="4:5" x14ac:dyDescent="0.25">
      <c r="D3742">
        <v>3741</v>
      </c>
      <c r="E3742">
        <f t="shared" si="61"/>
        <v>104</v>
      </c>
    </row>
    <row r="3743" spans="4:5" x14ac:dyDescent="0.25">
      <c r="D3743">
        <v>3742</v>
      </c>
      <c r="E3743">
        <f t="shared" si="61"/>
        <v>104</v>
      </c>
    </row>
    <row r="3744" spans="4:5" x14ac:dyDescent="0.25">
      <c r="D3744">
        <v>3743</v>
      </c>
      <c r="E3744">
        <f t="shared" si="61"/>
        <v>104</v>
      </c>
    </row>
    <row r="3745" spans="4:5" x14ac:dyDescent="0.25">
      <c r="D3745">
        <v>3744</v>
      </c>
      <c r="E3745">
        <f t="shared" si="61"/>
        <v>104</v>
      </c>
    </row>
    <row r="3746" spans="4:5" x14ac:dyDescent="0.25">
      <c r="D3746">
        <v>3745</v>
      </c>
      <c r="E3746">
        <f t="shared" si="61"/>
        <v>105</v>
      </c>
    </row>
    <row r="3747" spans="4:5" x14ac:dyDescent="0.25">
      <c r="D3747">
        <v>3746</v>
      </c>
      <c r="E3747">
        <f t="shared" si="61"/>
        <v>105</v>
      </c>
    </row>
    <row r="3748" spans="4:5" x14ac:dyDescent="0.25">
      <c r="D3748">
        <v>3747</v>
      </c>
      <c r="E3748">
        <f t="shared" si="61"/>
        <v>105</v>
      </c>
    </row>
    <row r="3749" spans="4:5" x14ac:dyDescent="0.25">
      <c r="D3749">
        <v>3748</v>
      </c>
      <c r="E3749">
        <f t="shared" si="61"/>
        <v>105</v>
      </c>
    </row>
    <row r="3750" spans="4:5" x14ac:dyDescent="0.25">
      <c r="D3750">
        <v>3749</v>
      </c>
      <c r="E3750">
        <f t="shared" si="61"/>
        <v>105</v>
      </c>
    </row>
    <row r="3751" spans="4:5" x14ac:dyDescent="0.25">
      <c r="D3751">
        <v>3750</v>
      </c>
      <c r="E3751">
        <f t="shared" si="61"/>
        <v>105</v>
      </c>
    </row>
    <row r="3752" spans="4:5" x14ac:dyDescent="0.25">
      <c r="D3752">
        <v>3751</v>
      </c>
      <c r="E3752">
        <f t="shared" si="61"/>
        <v>105</v>
      </c>
    </row>
    <row r="3753" spans="4:5" x14ac:dyDescent="0.25">
      <c r="D3753">
        <v>3752</v>
      </c>
      <c r="E3753">
        <f t="shared" si="61"/>
        <v>105</v>
      </c>
    </row>
    <row r="3754" spans="4:5" x14ac:dyDescent="0.25">
      <c r="D3754">
        <v>3753</v>
      </c>
      <c r="E3754">
        <f t="shared" si="61"/>
        <v>105</v>
      </c>
    </row>
    <row r="3755" spans="4:5" x14ac:dyDescent="0.25">
      <c r="D3755">
        <v>3754</v>
      </c>
      <c r="E3755">
        <f t="shared" si="61"/>
        <v>105</v>
      </c>
    </row>
    <row r="3756" spans="4:5" x14ac:dyDescent="0.25">
      <c r="D3756">
        <v>3755</v>
      </c>
      <c r="E3756">
        <f t="shared" si="61"/>
        <v>105</v>
      </c>
    </row>
    <row r="3757" spans="4:5" x14ac:dyDescent="0.25">
      <c r="D3757">
        <v>3756</v>
      </c>
      <c r="E3757">
        <f t="shared" si="61"/>
        <v>105</v>
      </c>
    </row>
    <row r="3758" spans="4:5" x14ac:dyDescent="0.25">
      <c r="D3758">
        <v>3757</v>
      </c>
      <c r="E3758">
        <f t="shared" si="61"/>
        <v>105</v>
      </c>
    </row>
    <row r="3759" spans="4:5" x14ac:dyDescent="0.25">
      <c r="D3759">
        <v>3758</v>
      </c>
      <c r="E3759">
        <f t="shared" si="61"/>
        <v>105</v>
      </c>
    </row>
    <row r="3760" spans="4:5" x14ac:dyDescent="0.25">
      <c r="D3760">
        <v>3759</v>
      </c>
      <c r="E3760">
        <f t="shared" si="61"/>
        <v>105</v>
      </c>
    </row>
    <row r="3761" spans="4:5" x14ac:dyDescent="0.25">
      <c r="D3761">
        <v>3760</v>
      </c>
      <c r="E3761">
        <f t="shared" si="61"/>
        <v>105</v>
      </c>
    </row>
    <row r="3762" spans="4:5" x14ac:dyDescent="0.25">
      <c r="D3762">
        <v>3761</v>
      </c>
      <c r="E3762">
        <f t="shared" si="61"/>
        <v>105</v>
      </c>
    </row>
    <row r="3763" spans="4:5" x14ac:dyDescent="0.25">
      <c r="D3763">
        <v>3762</v>
      </c>
      <c r="E3763">
        <f t="shared" si="61"/>
        <v>105</v>
      </c>
    </row>
    <row r="3764" spans="4:5" x14ac:dyDescent="0.25">
      <c r="D3764">
        <v>3763</v>
      </c>
      <c r="E3764">
        <f t="shared" si="61"/>
        <v>105</v>
      </c>
    </row>
    <row r="3765" spans="4:5" x14ac:dyDescent="0.25">
      <c r="D3765">
        <v>3764</v>
      </c>
      <c r="E3765">
        <f t="shared" si="61"/>
        <v>105</v>
      </c>
    </row>
    <row r="3766" spans="4:5" x14ac:dyDescent="0.25">
      <c r="D3766">
        <v>3765</v>
      </c>
      <c r="E3766">
        <f t="shared" si="61"/>
        <v>105</v>
      </c>
    </row>
    <row r="3767" spans="4:5" x14ac:dyDescent="0.25">
      <c r="D3767">
        <v>3766</v>
      </c>
      <c r="E3767">
        <f t="shared" si="61"/>
        <v>105</v>
      </c>
    </row>
    <row r="3768" spans="4:5" x14ac:dyDescent="0.25">
      <c r="D3768">
        <v>3767</v>
      </c>
      <c r="E3768">
        <f t="shared" si="61"/>
        <v>105</v>
      </c>
    </row>
    <row r="3769" spans="4:5" x14ac:dyDescent="0.25">
      <c r="D3769">
        <v>3768</v>
      </c>
      <c r="E3769">
        <f t="shared" si="61"/>
        <v>105</v>
      </c>
    </row>
    <row r="3770" spans="4:5" x14ac:dyDescent="0.25">
      <c r="D3770">
        <v>3769</v>
      </c>
      <c r="E3770">
        <f t="shared" si="61"/>
        <v>105</v>
      </c>
    </row>
    <row r="3771" spans="4:5" x14ac:dyDescent="0.25">
      <c r="D3771">
        <v>3770</v>
      </c>
      <c r="E3771">
        <f t="shared" si="61"/>
        <v>105</v>
      </c>
    </row>
    <row r="3772" spans="4:5" x14ac:dyDescent="0.25">
      <c r="D3772">
        <v>3771</v>
      </c>
      <c r="E3772">
        <f t="shared" si="61"/>
        <v>105</v>
      </c>
    </row>
    <row r="3773" spans="4:5" x14ac:dyDescent="0.25">
      <c r="D3773">
        <v>3772</v>
      </c>
      <c r="E3773">
        <f t="shared" si="61"/>
        <v>105</v>
      </c>
    </row>
    <row r="3774" spans="4:5" x14ac:dyDescent="0.25">
      <c r="D3774">
        <v>3773</v>
      </c>
      <c r="E3774">
        <f t="shared" si="61"/>
        <v>105</v>
      </c>
    </row>
    <row r="3775" spans="4:5" x14ac:dyDescent="0.25">
      <c r="D3775">
        <v>3774</v>
      </c>
      <c r="E3775">
        <f t="shared" si="61"/>
        <v>105</v>
      </c>
    </row>
    <row r="3776" spans="4:5" x14ac:dyDescent="0.25">
      <c r="D3776">
        <v>3775</v>
      </c>
      <c r="E3776">
        <f t="shared" si="61"/>
        <v>105</v>
      </c>
    </row>
    <row r="3777" spans="4:5" x14ac:dyDescent="0.25">
      <c r="D3777">
        <v>3776</v>
      </c>
      <c r="E3777">
        <f t="shared" si="61"/>
        <v>105</v>
      </c>
    </row>
    <row r="3778" spans="4:5" x14ac:dyDescent="0.25">
      <c r="D3778">
        <v>3777</v>
      </c>
      <c r="E3778">
        <f t="shared" si="61"/>
        <v>105</v>
      </c>
    </row>
    <row r="3779" spans="4:5" x14ac:dyDescent="0.25">
      <c r="D3779">
        <v>3778</v>
      </c>
      <c r="E3779">
        <f t="shared" ref="E3779:E3842" si="62">VLOOKUP(D3779,$A$1:$B$134,2)</f>
        <v>105</v>
      </c>
    </row>
    <row r="3780" spans="4:5" x14ac:dyDescent="0.25">
      <c r="D3780">
        <v>3779</v>
      </c>
      <c r="E3780">
        <f t="shared" si="62"/>
        <v>105</v>
      </c>
    </row>
    <row r="3781" spans="4:5" x14ac:dyDescent="0.25">
      <c r="D3781">
        <v>3780</v>
      </c>
      <c r="E3781">
        <f t="shared" si="62"/>
        <v>105</v>
      </c>
    </row>
    <row r="3782" spans="4:5" x14ac:dyDescent="0.25">
      <c r="D3782">
        <v>3781</v>
      </c>
      <c r="E3782">
        <f t="shared" si="62"/>
        <v>106</v>
      </c>
    </row>
    <row r="3783" spans="4:5" x14ac:dyDescent="0.25">
      <c r="D3783">
        <v>3782</v>
      </c>
      <c r="E3783">
        <f t="shared" si="62"/>
        <v>106</v>
      </c>
    </row>
    <row r="3784" spans="4:5" x14ac:dyDescent="0.25">
      <c r="D3784">
        <v>3783</v>
      </c>
      <c r="E3784">
        <f t="shared" si="62"/>
        <v>106</v>
      </c>
    </row>
    <row r="3785" spans="4:5" x14ac:dyDescent="0.25">
      <c r="D3785">
        <v>3784</v>
      </c>
      <c r="E3785">
        <f t="shared" si="62"/>
        <v>106</v>
      </c>
    </row>
    <row r="3786" spans="4:5" x14ac:dyDescent="0.25">
      <c r="D3786">
        <v>3785</v>
      </c>
      <c r="E3786">
        <f t="shared" si="62"/>
        <v>106</v>
      </c>
    </row>
    <row r="3787" spans="4:5" x14ac:dyDescent="0.25">
      <c r="D3787">
        <v>3786</v>
      </c>
      <c r="E3787">
        <f t="shared" si="62"/>
        <v>106</v>
      </c>
    </row>
    <row r="3788" spans="4:5" x14ac:dyDescent="0.25">
      <c r="D3788">
        <v>3787</v>
      </c>
      <c r="E3788">
        <f t="shared" si="62"/>
        <v>106</v>
      </c>
    </row>
    <row r="3789" spans="4:5" x14ac:dyDescent="0.25">
      <c r="D3789">
        <v>3788</v>
      </c>
      <c r="E3789">
        <f t="shared" si="62"/>
        <v>106</v>
      </c>
    </row>
    <row r="3790" spans="4:5" x14ac:dyDescent="0.25">
      <c r="D3790">
        <v>3789</v>
      </c>
      <c r="E3790">
        <f t="shared" si="62"/>
        <v>106</v>
      </c>
    </row>
    <row r="3791" spans="4:5" x14ac:dyDescent="0.25">
      <c r="D3791">
        <v>3790</v>
      </c>
      <c r="E3791">
        <f t="shared" si="62"/>
        <v>106</v>
      </c>
    </row>
    <row r="3792" spans="4:5" x14ac:dyDescent="0.25">
      <c r="D3792">
        <v>3791</v>
      </c>
      <c r="E3792">
        <f t="shared" si="62"/>
        <v>106</v>
      </c>
    </row>
    <row r="3793" spans="4:5" x14ac:dyDescent="0.25">
      <c r="D3793">
        <v>3792</v>
      </c>
      <c r="E3793">
        <f t="shared" si="62"/>
        <v>106</v>
      </c>
    </row>
    <row r="3794" spans="4:5" x14ac:dyDescent="0.25">
      <c r="D3794">
        <v>3793</v>
      </c>
      <c r="E3794">
        <f t="shared" si="62"/>
        <v>106</v>
      </c>
    </row>
    <row r="3795" spans="4:5" x14ac:dyDescent="0.25">
      <c r="D3795">
        <v>3794</v>
      </c>
      <c r="E3795">
        <f t="shared" si="62"/>
        <v>106</v>
      </c>
    </row>
    <row r="3796" spans="4:5" x14ac:dyDescent="0.25">
      <c r="D3796">
        <v>3795</v>
      </c>
      <c r="E3796">
        <f t="shared" si="62"/>
        <v>106</v>
      </c>
    </row>
    <row r="3797" spans="4:5" x14ac:dyDescent="0.25">
      <c r="D3797">
        <v>3796</v>
      </c>
      <c r="E3797">
        <f t="shared" si="62"/>
        <v>106</v>
      </c>
    </row>
    <row r="3798" spans="4:5" x14ac:dyDescent="0.25">
      <c r="D3798">
        <v>3797</v>
      </c>
      <c r="E3798">
        <f t="shared" si="62"/>
        <v>106</v>
      </c>
    </row>
    <row r="3799" spans="4:5" x14ac:dyDescent="0.25">
      <c r="D3799">
        <v>3798</v>
      </c>
      <c r="E3799">
        <f t="shared" si="62"/>
        <v>106</v>
      </c>
    </row>
    <row r="3800" spans="4:5" x14ac:dyDescent="0.25">
      <c r="D3800">
        <v>3799</v>
      </c>
      <c r="E3800">
        <f t="shared" si="62"/>
        <v>106</v>
      </c>
    </row>
    <row r="3801" spans="4:5" x14ac:dyDescent="0.25">
      <c r="D3801">
        <v>3800</v>
      </c>
      <c r="E3801">
        <f t="shared" si="62"/>
        <v>106</v>
      </c>
    </row>
    <row r="3802" spans="4:5" x14ac:dyDescent="0.25">
      <c r="D3802">
        <v>3801</v>
      </c>
      <c r="E3802">
        <f t="shared" si="62"/>
        <v>106</v>
      </c>
    </row>
    <row r="3803" spans="4:5" x14ac:dyDescent="0.25">
      <c r="D3803">
        <v>3802</v>
      </c>
      <c r="E3803">
        <f t="shared" si="62"/>
        <v>106</v>
      </c>
    </row>
    <row r="3804" spans="4:5" x14ac:dyDescent="0.25">
      <c r="D3804">
        <v>3803</v>
      </c>
      <c r="E3804">
        <f t="shared" si="62"/>
        <v>106</v>
      </c>
    </row>
    <row r="3805" spans="4:5" x14ac:dyDescent="0.25">
      <c r="D3805">
        <v>3804</v>
      </c>
      <c r="E3805">
        <f t="shared" si="62"/>
        <v>106</v>
      </c>
    </row>
    <row r="3806" spans="4:5" x14ac:dyDescent="0.25">
      <c r="D3806">
        <v>3805</v>
      </c>
      <c r="E3806">
        <f t="shared" si="62"/>
        <v>106</v>
      </c>
    </row>
    <row r="3807" spans="4:5" x14ac:dyDescent="0.25">
      <c r="D3807">
        <v>3806</v>
      </c>
      <c r="E3807">
        <f t="shared" si="62"/>
        <v>106</v>
      </c>
    </row>
    <row r="3808" spans="4:5" x14ac:dyDescent="0.25">
      <c r="D3808">
        <v>3807</v>
      </c>
      <c r="E3808">
        <f t="shared" si="62"/>
        <v>106</v>
      </c>
    </row>
    <row r="3809" spans="4:5" x14ac:dyDescent="0.25">
      <c r="D3809">
        <v>3808</v>
      </c>
      <c r="E3809">
        <f t="shared" si="62"/>
        <v>106</v>
      </c>
    </row>
    <row r="3810" spans="4:5" x14ac:dyDescent="0.25">
      <c r="D3810">
        <v>3809</v>
      </c>
      <c r="E3810">
        <f t="shared" si="62"/>
        <v>106</v>
      </c>
    </row>
    <row r="3811" spans="4:5" x14ac:dyDescent="0.25">
      <c r="D3811">
        <v>3810</v>
      </c>
      <c r="E3811">
        <f t="shared" si="62"/>
        <v>106</v>
      </c>
    </row>
    <row r="3812" spans="4:5" x14ac:dyDescent="0.25">
      <c r="D3812">
        <v>3811</v>
      </c>
      <c r="E3812">
        <f t="shared" si="62"/>
        <v>106</v>
      </c>
    </row>
    <row r="3813" spans="4:5" x14ac:dyDescent="0.25">
      <c r="D3813">
        <v>3812</v>
      </c>
      <c r="E3813">
        <f t="shared" si="62"/>
        <v>106</v>
      </c>
    </row>
    <row r="3814" spans="4:5" x14ac:dyDescent="0.25">
      <c r="D3814">
        <v>3813</v>
      </c>
      <c r="E3814">
        <f t="shared" si="62"/>
        <v>106</v>
      </c>
    </row>
    <row r="3815" spans="4:5" x14ac:dyDescent="0.25">
      <c r="D3815">
        <v>3814</v>
      </c>
      <c r="E3815">
        <f t="shared" si="62"/>
        <v>106</v>
      </c>
    </row>
    <row r="3816" spans="4:5" x14ac:dyDescent="0.25">
      <c r="D3816">
        <v>3815</v>
      </c>
      <c r="E3816">
        <f t="shared" si="62"/>
        <v>106</v>
      </c>
    </row>
    <row r="3817" spans="4:5" x14ac:dyDescent="0.25">
      <c r="D3817">
        <v>3816</v>
      </c>
      <c r="E3817">
        <f t="shared" si="62"/>
        <v>106</v>
      </c>
    </row>
    <row r="3818" spans="4:5" x14ac:dyDescent="0.25">
      <c r="D3818">
        <v>3817</v>
      </c>
      <c r="E3818">
        <f t="shared" si="62"/>
        <v>107</v>
      </c>
    </row>
    <row r="3819" spans="4:5" x14ac:dyDescent="0.25">
      <c r="D3819">
        <v>3818</v>
      </c>
      <c r="E3819">
        <f t="shared" si="62"/>
        <v>107</v>
      </c>
    </row>
    <row r="3820" spans="4:5" x14ac:dyDescent="0.25">
      <c r="D3820">
        <v>3819</v>
      </c>
      <c r="E3820">
        <f t="shared" si="62"/>
        <v>107</v>
      </c>
    </row>
    <row r="3821" spans="4:5" x14ac:dyDescent="0.25">
      <c r="D3821">
        <v>3820</v>
      </c>
      <c r="E3821">
        <f t="shared" si="62"/>
        <v>107</v>
      </c>
    </row>
    <row r="3822" spans="4:5" x14ac:dyDescent="0.25">
      <c r="D3822">
        <v>3821</v>
      </c>
      <c r="E3822">
        <f t="shared" si="62"/>
        <v>107</v>
      </c>
    </row>
    <row r="3823" spans="4:5" x14ac:dyDescent="0.25">
      <c r="D3823">
        <v>3822</v>
      </c>
      <c r="E3823">
        <f t="shared" si="62"/>
        <v>107</v>
      </c>
    </row>
    <row r="3824" spans="4:5" x14ac:dyDescent="0.25">
      <c r="D3824">
        <v>3823</v>
      </c>
      <c r="E3824">
        <f t="shared" si="62"/>
        <v>107</v>
      </c>
    </row>
    <row r="3825" spans="4:5" x14ac:dyDescent="0.25">
      <c r="D3825">
        <v>3824</v>
      </c>
      <c r="E3825">
        <f t="shared" si="62"/>
        <v>107</v>
      </c>
    </row>
    <row r="3826" spans="4:5" x14ac:dyDescent="0.25">
      <c r="D3826">
        <v>3825</v>
      </c>
      <c r="E3826">
        <f t="shared" si="62"/>
        <v>107</v>
      </c>
    </row>
    <row r="3827" spans="4:5" x14ac:dyDescent="0.25">
      <c r="D3827">
        <v>3826</v>
      </c>
      <c r="E3827">
        <f t="shared" si="62"/>
        <v>107</v>
      </c>
    </row>
    <row r="3828" spans="4:5" x14ac:dyDescent="0.25">
      <c r="D3828">
        <v>3827</v>
      </c>
      <c r="E3828">
        <f t="shared" si="62"/>
        <v>107</v>
      </c>
    </row>
    <row r="3829" spans="4:5" x14ac:dyDescent="0.25">
      <c r="D3829">
        <v>3828</v>
      </c>
      <c r="E3829">
        <f t="shared" si="62"/>
        <v>107</v>
      </c>
    </row>
    <row r="3830" spans="4:5" x14ac:dyDescent="0.25">
      <c r="D3830">
        <v>3829</v>
      </c>
      <c r="E3830">
        <f t="shared" si="62"/>
        <v>107</v>
      </c>
    </row>
    <row r="3831" spans="4:5" x14ac:dyDescent="0.25">
      <c r="D3831">
        <v>3830</v>
      </c>
      <c r="E3831">
        <f t="shared" si="62"/>
        <v>107</v>
      </c>
    </row>
    <row r="3832" spans="4:5" x14ac:dyDescent="0.25">
      <c r="D3832">
        <v>3831</v>
      </c>
      <c r="E3832">
        <f t="shared" si="62"/>
        <v>107</v>
      </c>
    </row>
    <row r="3833" spans="4:5" x14ac:dyDescent="0.25">
      <c r="D3833">
        <v>3832</v>
      </c>
      <c r="E3833">
        <f t="shared" si="62"/>
        <v>107</v>
      </c>
    </row>
    <row r="3834" spans="4:5" x14ac:dyDescent="0.25">
      <c r="D3834">
        <v>3833</v>
      </c>
      <c r="E3834">
        <f t="shared" si="62"/>
        <v>107</v>
      </c>
    </row>
    <row r="3835" spans="4:5" x14ac:dyDescent="0.25">
      <c r="D3835">
        <v>3834</v>
      </c>
      <c r="E3835">
        <f t="shared" si="62"/>
        <v>107</v>
      </c>
    </row>
    <row r="3836" spans="4:5" x14ac:dyDescent="0.25">
      <c r="D3836">
        <v>3835</v>
      </c>
      <c r="E3836">
        <f t="shared" si="62"/>
        <v>107</v>
      </c>
    </row>
    <row r="3837" spans="4:5" x14ac:dyDescent="0.25">
      <c r="D3837">
        <v>3836</v>
      </c>
      <c r="E3837">
        <f t="shared" si="62"/>
        <v>107</v>
      </c>
    </row>
    <row r="3838" spans="4:5" x14ac:dyDescent="0.25">
      <c r="D3838">
        <v>3837</v>
      </c>
      <c r="E3838">
        <f t="shared" si="62"/>
        <v>107</v>
      </c>
    </row>
    <row r="3839" spans="4:5" x14ac:dyDescent="0.25">
      <c r="D3839">
        <v>3838</v>
      </c>
      <c r="E3839">
        <f t="shared" si="62"/>
        <v>107</v>
      </c>
    </row>
    <row r="3840" spans="4:5" x14ac:dyDescent="0.25">
      <c r="D3840">
        <v>3839</v>
      </c>
      <c r="E3840">
        <f t="shared" si="62"/>
        <v>107</v>
      </c>
    </row>
    <row r="3841" spans="4:5" x14ac:dyDescent="0.25">
      <c r="D3841">
        <v>3840</v>
      </c>
      <c r="E3841">
        <f t="shared" si="62"/>
        <v>107</v>
      </c>
    </row>
    <row r="3842" spans="4:5" x14ac:dyDescent="0.25">
      <c r="D3842">
        <v>3841</v>
      </c>
      <c r="E3842">
        <f t="shared" si="62"/>
        <v>107</v>
      </c>
    </row>
    <row r="3843" spans="4:5" x14ac:dyDescent="0.25">
      <c r="D3843">
        <v>3842</v>
      </c>
      <c r="E3843">
        <f t="shared" ref="E3843:E3906" si="63">VLOOKUP(D3843,$A$1:$B$134,2)</f>
        <v>107</v>
      </c>
    </row>
    <row r="3844" spans="4:5" x14ac:dyDescent="0.25">
      <c r="D3844">
        <v>3843</v>
      </c>
      <c r="E3844">
        <f t="shared" si="63"/>
        <v>107</v>
      </c>
    </row>
    <row r="3845" spans="4:5" x14ac:dyDescent="0.25">
      <c r="D3845">
        <v>3844</v>
      </c>
      <c r="E3845">
        <f t="shared" si="63"/>
        <v>107</v>
      </c>
    </row>
    <row r="3846" spans="4:5" x14ac:dyDescent="0.25">
      <c r="D3846">
        <v>3845</v>
      </c>
      <c r="E3846">
        <f t="shared" si="63"/>
        <v>107</v>
      </c>
    </row>
    <row r="3847" spans="4:5" x14ac:dyDescent="0.25">
      <c r="D3847">
        <v>3846</v>
      </c>
      <c r="E3847">
        <f t="shared" si="63"/>
        <v>107</v>
      </c>
    </row>
    <row r="3848" spans="4:5" x14ac:dyDescent="0.25">
      <c r="D3848">
        <v>3847</v>
      </c>
      <c r="E3848">
        <f t="shared" si="63"/>
        <v>107</v>
      </c>
    </row>
    <row r="3849" spans="4:5" x14ac:dyDescent="0.25">
      <c r="D3849">
        <v>3848</v>
      </c>
      <c r="E3849">
        <f t="shared" si="63"/>
        <v>107</v>
      </c>
    </row>
    <row r="3850" spans="4:5" x14ac:dyDescent="0.25">
      <c r="D3850">
        <v>3849</v>
      </c>
      <c r="E3850">
        <f t="shared" si="63"/>
        <v>107</v>
      </c>
    </row>
    <row r="3851" spans="4:5" x14ac:dyDescent="0.25">
      <c r="D3851">
        <v>3850</v>
      </c>
      <c r="E3851">
        <f t="shared" si="63"/>
        <v>107</v>
      </c>
    </row>
    <row r="3852" spans="4:5" x14ac:dyDescent="0.25">
      <c r="D3852">
        <v>3851</v>
      </c>
      <c r="E3852">
        <f t="shared" si="63"/>
        <v>107</v>
      </c>
    </row>
    <row r="3853" spans="4:5" x14ac:dyDescent="0.25">
      <c r="D3853">
        <v>3852</v>
      </c>
      <c r="E3853">
        <f t="shared" si="63"/>
        <v>107</v>
      </c>
    </row>
    <row r="3854" spans="4:5" x14ac:dyDescent="0.25">
      <c r="D3854">
        <v>3853</v>
      </c>
      <c r="E3854">
        <f t="shared" si="63"/>
        <v>108</v>
      </c>
    </row>
    <row r="3855" spans="4:5" x14ac:dyDescent="0.25">
      <c r="D3855">
        <v>3854</v>
      </c>
      <c r="E3855">
        <f t="shared" si="63"/>
        <v>108</v>
      </c>
    </row>
    <row r="3856" spans="4:5" x14ac:dyDescent="0.25">
      <c r="D3856">
        <v>3855</v>
      </c>
      <c r="E3856">
        <f t="shared" si="63"/>
        <v>108</v>
      </c>
    </row>
    <row r="3857" spans="4:5" x14ac:dyDescent="0.25">
      <c r="D3857">
        <v>3856</v>
      </c>
      <c r="E3857">
        <f t="shared" si="63"/>
        <v>108</v>
      </c>
    </row>
    <row r="3858" spans="4:5" x14ac:dyDescent="0.25">
      <c r="D3858">
        <v>3857</v>
      </c>
      <c r="E3858">
        <f t="shared" si="63"/>
        <v>108</v>
      </c>
    </row>
    <row r="3859" spans="4:5" x14ac:dyDescent="0.25">
      <c r="D3859">
        <v>3858</v>
      </c>
      <c r="E3859">
        <f t="shared" si="63"/>
        <v>108</v>
      </c>
    </row>
    <row r="3860" spans="4:5" x14ac:dyDescent="0.25">
      <c r="D3860">
        <v>3859</v>
      </c>
      <c r="E3860">
        <f t="shared" si="63"/>
        <v>108</v>
      </c>
    </row>
    <row r="3861" spans="4:5" x14ac:dyDescent="0.25">
      <c r="D3861">
        <v>3860</v>
      </c>
      <c r="E3861">
        <f t="shared" si="63"/>
        <v>108</v>
      </c>
    </row>
    <row r="3862" spans="4:5" x14ac:dyDescent="0.25">
      <c r="D3862">
        <v>3861</v>
      </c>
      <c r="E3862">
        <f t="shared" si="63"/>
        <v>108</v>
      </c>
    </row>
    <row r="3863" spans="4:5" x14ac:dyDescent="0.25">
      <c r="D3863">
        <v>3862</v>
      </c>
      <c r="E3863">
        <f t="shared" si="63"/>
        <v>108</v>
      </c>
    </row>
    <row r="3864" spans="4:5" x14ac:dyDescent="0.25">
      <c r="D3864">
        <v>3863</v>
      </c>
      <c r="E3864">
        <f t="shared" si="63"/>
        <v>108</v>
      </c>
    </row>
    <row r="3865" spans="4:5" x14ac:dyDescent="0.25">
      <c r="D3865">
        <v>3864</v>
      </c>
      <c r="E3865">
        <f t="shared" si="63"/>
        <v>108</v>
      </c>
    </row>
    <row r="3866" spans="4:5" x14ac:dyDescent="0.25">
      <c r="D3866">
        <v>3865</v>
      </c>
      <c r="E3866">
        <f t="shared" si="63"/>
        <v>108</v>
      </c>
    </row>
    <row r="3867" spans="4:5" x14ac:dyDescent="0.25">
      <c r="D3867">
        <v>3866</v>
      </c>
      <c r="E3867">
        <f t="shared" si="63"/>
        <v>108</v>
      </c>
    </row>
    <row r="3868" spans="4:5" x14ac:dyDescent="0.25">
      <c r="D3868">
        <v>3867</v>
      </c>
      <c r="E3868">
        <f t="shared" si="63"/>
        <v>108</v>
      </c>
    </row>
    <row r="3869" spans="4:5" x14ac:dyDescent="0.25">
      <c r="D3869">
        <v>3868</v>
      </c>
      <c r="E3869">
        <f t="shared" si="63"/>
        <v>108</v>
      </c>
    </row>
    <row r="3870" spans="4:5" x14ac:dyDescent="0.25">
      <c r="D3870">
        <v>3869</v>
      </c>
      <c r="E3870">
        <f t="shared" si="63"/>
        <v>108</v>
      </c>
    </row>
    <row r="3871" spans="4:5" x14ac:dyDescent="0.25">
      <c r="D3871">
        <v>3870</v>
      </c>
      <c r="E3871">
        <f t="shared" si="63"/>
        <v>108</v>
      </c>
    </row>
    <row r="3872" spans="4:5" x14ac:dyDescent="0.25">
      <c r="D3872">
        <v>3871</v>
      </c>
      <c r="E3872">
        <f t="shared" si="63"/>
        <v>108</v>
      </c>
    </row>
    <row r="3873" spans="4:5" x14ac:dyDescent="0.25">
      <c r="D3873">
        <v>3872</v>
      </c>
      <c r="E3873">
        <f t="shared" si="63"/>
        <v>108</v>
      </c>
    </row>
    <row r="3874" spans="4:5" x14ac:dyDescent="0.25">
      <c r="D3874">
        <v>3873</v>
      </c>
      <c r="E3874">
        <f t="shared" si="63"/>
        <v>108</v>
      </c>
    </row>
    <row r="3875" spans="4:5" x14ac:dyDescent="0.25">
      <c r="D3875">
        <v>3874</v>
      </c>
      <c r="E3875">
        <f t="shared" si="63"/>
        <v>108</v>
      </c>
    </row>
    <row r="3876" spans="4:5" x14ac:dyDescent="0.25">
      <c r="D3876">
        <v>3875</v>
      </c>
      <c r="E3876">
        <f t="shared" si="63"/>
        <v>108</v>
      </c>
    </row>
    <row r="3877" spans="4:5" x14ac:dyDescent="0.25">
      <c r="D3877">
        <v>3876</v>
      </c>
      <c r="E3877">
        <f t="shared" si="63"/>
        <v>108</v>
      </c>
    </row>
    <row r="3878" spans="4:5" x14ac:dyDescent="0.25">
      <c r="D3878">
        <v>3877</v>
      </c>
      <c r="E3878">
        <f t="shared" si="63"/>
        <v>108</v>
      </c>
    </row>
    <row r="3879" spans="4:5" x14ac:dyDescent="0.25">
      <c r="D3879">
        <v>3878</v>
      </c>
      <c r="E3879">
        <f t="shared" si="63"/>
        <v>108</v>
      </c>
    </row>
    <row r="3880" spans="4:5" x14ac:dyDescent="0.25">
      <c r="D3880">
        <v>3879</v>
      </c>
      <c r="E3880">
        <f t="shared" si="63"/>
        <v>108</v>
      </c>
    </row>
    <row r="3881" spans="4:5" x14ac:dyDescent="0.25">
      <c r="D3881">
        <v>3880</v>
      </c>
      <c r="E3881">
        <f t="shared" si="63"/>
        <v>108</v>
      </c>
    </row>
    <row r="3882" spans="4:5" x14ac:dyDescent="0.25">
      <c r="D3882">
        <v>3881</v>
      </c>
      <c r="E3882">
        <f t="shared" si="63"/>
        <v>108</v>
      </c>
    </row>
    <row r="3883" spans="4:5" x14ac:dyDescent="0.25">
      <c r="D3883">
        <v>3882</v>
      </c>
      <c r="E3883">
        <f t="shared" si="63"/>
        <v>108</v>
      </c>
    </row>
    <row r="3884" spans="4:5" x14ac:dyDescent="0.25">
      <c r="D3884">
        <v>3883</v>
      </c>
      <c r="E3884">
        <f t="shared" si="63"/>
        <v>108</v>
      </c>
    </row>
    <row r="3885" spans="4:5" x14ac:dyDescent="0.25">
      <c r="D3885">
        <v>3884</v>
      </c>
      <c r="E3885">
        <f t="shared" si="63"/>
        <v>108</v>
      </c>
    </row>
    <row r="3886" spans="4:5" x14ac:dyDescent="0.25">
      <c r="D3886">
        <v>3885</v>
      </c>
      <c r="E3886">
        <f t="shared" si="63"/>
        <v>108</v>
      </c>
    </row>
    <row r="3887" spans="4:5" x14ac:dyDescent="0.25">
      <c r="D3887">
        <v>3886</v>
      </c>
      <c r="E3887">
        <f t="shared" si="63"/>
        <v>108</v>
      </c>
    </row>
    <row r="3888" spans="4:5" x14ac:dyDescent="0.25">
      <c r="D3888">
        <v>3887</v>
      </c>
      <c r="E3888">
        <f t="shared" si="63"/>
        <v>108</v>
      </c>
    </row>
    <row r="3889" spans="4:5" x14ac:dyDescent="0.25">
      <c r="D3889">
        <v>3888</v>
      </c>
      <c r="E3889">
        <f t="shared" si="63"/>
        <v>108</v>
      </c>
    </row>
    <row r="3890" spans="4:5" x14ac:dyDescent="0.25">
      <c r="D3890">
        <v>3889</v>
      </c>
      <c r="E3890">
        <f t="shared" si="63"/>
        <v>109</v>
      </c>
    </row>
    <row r="3891" spans="4:5" x14ac:dyDescent="0.25">
      <c r="D3891">
        <v>3890</v>
      </c>
      <c r="E3891">
        <f t="shared" si="63"/>
        <v>109</v>
      </c>
    </row>
    <row r="3892" spans="4:5" x14ac:dyDescent="0.25">
      <c r="D3892">
        <v>3891</v>
      </c>
      <c r="E3892">
        <f t="shared" si="63"/>
        <v>109</v>
      </c>
    </row>
    <row r="3893" spans="4:5" x14ac:dyDescent="0.25">
      <c r="D3893">
        <v>3892</v>
      </c>
      <c r="E3893">
        <f t="shared" si="63"/>
        <v>109</v>
      </c>
    </row>
    <row r="3894" spans="4:5" x14ac:dyDescent="0.25">
      <c r="D3894">
        <v>3893</v>
      </c>
      <c r="E3894">
        <f t="shared" si="63"/>
        <v>109</v>
      </c>
    </row>
    <row r="3895" spans="4:5" x14ac:dyDescent="0.25">
      <c r="D3895">
        <v>3894</v>
      </c>
      <c r="E3895">
        <f t="shared" si="63"/>
        <v>109</v>
      </c>
    </row>
    <row r="3896" spans="4:5" x14ac:dyDescent="0.25">
      <c r="D3896">
        <v>3895</v>
      </c>
      <c r="E3896">
        <f t="shared" si="63"/>
        <v>109</v>
      </c>
    </row>
    <row r="3897" spans="4:5" x14ac:dyDescent="0.25">
      <c r="D3897">
        <v>3896</v>
      </c>
      <c r="E3897">
        <f t="shared" si="63"/>
        <v>109</v>
      </c>
    </row>
    <row r="3898" spans="4:5" x14ac:dyDescent="0.25">
      <c r="D3898">
        <v>3897</v>
      </c>
      <c r="E3898">
        <f t="shared" si="63"/>
        <v>109</v>
      </c>
    </row>
    <row r="3899" spans="4:5" x14ac:dyDescent="0.25">
      <c r="D3899">
        <v>3898</v>
      </c>
      <c r="E3899">
        <f t="shared" si="63"/>
        <v>109</v>
      </c>
    </row>
    <row r="3900" spans="4:5" x14ac:dyDescent="0.25">
      <c r="D3900">
        <v>3899</v>
      </c>
      <c r="E3900">
        <f t="shared" si="63"/>
        <v>109</v>
      </c>
    </row>
    <row r="3901" spans="4:5" x14ac:dyDescent="0.25">
      <c r="D3901">
        <v>3900</v>
      </c>
      <c r="E3901">
        <f t="shared" si="63"/>
        <v>109</v>
      </c>
    </row>
    <row r="3902" spans="4:5" x14ac:dyDescent="0.25">
      <c r="D3902">
        <v>3901</v>
      </c>
      <c r="E3902">
        <f t="shared" si="63"/>
        <v>109</v>
      </c>
    </row>
    <row r="3903" spans="4:5" x14ac:dyDescent="0.25">
      <c r="D3903">
        <v>3902</v>
      </c>
      <c r="E3903">
        <f t="shared" si="63"/>
        <v>109</v>
      </c>
    </row>
    <row r="3904" spans="4:5" x14ac:dyDescent="0.25">
      <c r="D3904">
        <v>3903</v>
      </c>
      <c r="E3904">
        <f t="shared" si="63"/>
        <v>109</v>
      </c>
    </row>
    <row r="3905" spans="4:5" x14ac:dyDescent="0.25">
      <c r="D3905">
        <v>3904</v>
      </c>
      <c r="E3905">
        <f t="shared" si="63"/>
        <v>109</v>
      </c>
    </row>
    <row r="3906" spans="4:5" x14ac:dyDescent="0.25">
      <c r="D3906">
        <v>3905</v>
      </c>
      <c r="E3906">
        <f t="shared" si="63"/>
        <v>109</v>
      </c>
    </row>
    <row r="3907" spans="4:5" x14ac:dyDescent="0.25">
      <c r="D3907">
        <v>3906</v>
      </c>
      <c r="E3907">
        <f t="shared" ref="E3907:E3970" si="64">VLOOKUP(D3907,$A$1:$B$134,2)</f>
        <v>109</v>
      </c>
    </row>
    <row r="3908" spans="4:5" x14ac:dyDescent="0.25">
      <c r="D3908">
        <v>3907</v>
      </c>
      <c r="E3908">
        <f t="shared" si="64"/>
        <v>109</v>
      </c>
    </row>
    <row r="3909" spans="4:5" x14ac:dyDescent="0.25">
      <c r="D3909">
        <v>3908</v>
      </c>
      <c r="E3909">
        <f t="shared" si="64"/>
        <v>109</v>
      </c>
    </row>
    <row r="3910" spans="4:5" x14ac:dyDescent="0.25">
      <c r="D3910">
        <v>3909</v>
      </c>
      <c r="E3910">
        <f t="shared" si="64"/>
        <v>109</v>
      </c>
    </row>
    <row r="3911" spans="4:5" x14ac:dyDescent="0.25">
      <c r="D3911">
        <v>3910</v>
      </c>
      <c r="E3911">
        <f t="shared" si="64"/>
        <v>109</v>
      </c>
    </row>
    <row r="3912" spans="4:5" x14ac:dyDescent="0.25">
      <c r="D3912">
        <v>3911</v>
      </c>
      <c r="E3912">
        <f t="shared" si="64"/>
        <v>109</v>
      </c>
    </row>
    <row r="3913" spans="4:5" x14ac:dyDescent="0.25">
      <c r="D3913">
        <v>3912</v>
      </c>
      <c r="E3913">
        <f t="shared" si="64"/>
        <v>109</v>
      </c>
    </row>
    <row r="3914" spans="4:5" x14ac:dyDescent="0.25">
      <c r="D3914">
        <v>3913</v>
      </c>
      <c r="E3914">
        <f t="shared" si="64"/>
        <v>109</v>
      </c>
    </row>
    <row r="3915" spans="4:5" x14ac:dyDescent="0.25">
      <c r="D3915">
        <v>3914</v>
      </c>
      <c r="E3915">
        <f t="shared" si="64"/>
        <v>109</v>
      </c>
    </row>
    <row r="3916" spans="4:5" x14ac:dyDescent="0.25">
      <c r="D3916">
        <v>3915</v>
      </c>
      <c r="E3916">
        <f t="shared" si="64"/>
        <v>109</v>
      </c>
    </row>
    <row r="3917" spans="4:5" x14ac:dyDescent="0.25">
      <c r="D3917">
        <v>3916</v>
      </c>
      <c r="E3917">
        <f t="shared" si="64"/>
        <v>109</v>
      </c>
    </row>
    <row r="3918" spans="4:5" x14ac:dyDescent="0.25">
      <c r="D3918">
        <v>3917</v>
      </c>
      <c r="E3918">
        <f t="shared" si="64"/>
        <v>109</v>
      </c>
    </row>
    <row r="3919" spans="4:5" x14ac:dyDescent="0.25">
      <c r="D3919">
        <v>3918</v>
      </c>
      <c r="E3919">
        <f t="shared" si="64"/>
        <v>109</v>
      </c>
    </row>
    <row r="3920" spans="4:5" x14ac:dyDescent="0.25">
      <c r="D3920">
        <v>3919</v>
      </c>
      <c r="E3920">
        <f t="shared" si="64"/>
        <v>109</v>
      </c>
    </row>
    <row r="3921" spans="4:5" x14ac:dyDescent="0.25">
      <c r="D3921">
        <v>3920</v>
      </c>
      <c r="E3921">
        <f t="shared" si="64"/>
        <v>109</v>
      </c>
    </row>
    <row r="3922" spans="4:5" x14ac:dyDescent="0.25">
      <c r="D3922">
        <v>3921</v>
      </c>
      <c r="E3922">
        <f t="shared" si="64"/>
        <v>109</v>
      </c>
    </row>
    <row r="3923" spans="4:5" x14ac:dyDescent="0.25">
      <c r="D3923">
        <v>3922</v>
      </c>
      <c r="E3923">
        <f t="shared" si="64"/>
        <v>109</v>
      </c>
    </row>
    <row r="3924" spans="4:5" x14ac:dyDescent="0.25">
      <c r="D3924">
        <v>3923</v>
      </c>
      <c r="E3924">
        <f t="shared" si="64"/>
        <v>109</v>
      </c>
    </row>
    <row r="3925" spans="4:5" x14ac:dyDescent="0.25">
      <c r="D3925">
        <v>3924</v>
      </c>
      <c r="E3925">
        <f t="shared" si="64"/>
        <v>109</v>
      </c>
    </row>
    <row r="3926" spans="4:5" x14ac:dyDescent="0.25">
      <c r="D3926">
        <v>3925</v>
      </c>
      <c r="E3926">
        <f t="shared" si="64"/>
        <v>110</v>
      </c>
    </row>
    <row r="3927" spans="4:5" x14ac:dyDescent="0.25">
      <c r="D3927">
        <v>3926</v>
      </c>
      <c r="E3927">
        <f t="shared" si="64"/>
        <v>110</v>
      </c>
    </row>
    <row r="3928" spans="4:5" x14ac:dyDescent="0.25">
      <c r="D3928">
        <v>3927</v>
      </c>
      <c r="E3928">
        <f t="shared" si="64"/>
        <v>110</v>
      </c>
    </row>
    <row r="3929" spans="4:5" x14ac:dyDescent="0.25">
      <c r="D3929">
        <v>3928</v>
      </c>
      <c r="E3929">
        <f t="shared" si="64"/>
        <v>110</v>
      </c>
    </row>
    <row r="3930" spans="4:5" x14ac:dyDescent="0.25">
      <c r="D3930">
        <v>3929</v>
      </c>
      <c r="E3930">
        <f t="shared" si="64"/>
        <v>110</v>
      </c>
    </row>
    <row r="3931" spans="4:5" x14ac:dyDescent="0.25">
      <c r="D3931">
        <v>3930</v>
      </c>
      <c r="E3931">
        <f t="shared" si="64"/>
        <v>110</v>
      </c>
    </row>
    <row r="3932" spans="4:5" x14ac:dyDescent="0.25">
      <c r="D3932">
        <v>3931</v>
      </c>
      <c r="E3932">
        <f t="shared" si="64"/>
        <v>110</v>
      </c>
    </row>
    <row r="3933" spans="4:5" x14ac:dyDescent="0.25">
      <c r="D3933">
        <v>3932</v>
      </c>
      <c r="E3933">
        <f t="shared" si="64"/>
        <v>110</v>
      </c>
    </row>
    <row r="3934" spans="4:5" x14ac:dyDescent="0.25">
      <c r="D3934">
        <v>3933</v>
      </c>
      <c r="E3934">
        <f t="shared" si="64"/>
        <v>110</v>
      </c>
    </row>
    <row r="3935" spans="4:5" x14ac:dyDescent="0.25">
      <c r="D3935">
        <v>3934</v>
      </c>
      <c r="E3935">
        <f t="shared" si="64"/>
        <v>110</v>
      </c>
    </row>
    <row r="3936" spans="4:5" x14ac:dyDescent="0.25">
      <c r="D3936">
        <v>3935</v>
      </c>
      <c r="E3936">
        <f t="shared" si="64"/>
        <v>110</v>
      </c>
    </row>
    <row r="3937" spans="4:5" x14ac:dyDescent="0.25">
      <c r="D3937">
        <v>3936</v>
      </c>
      <c r="E3937">
        <f t="shared" si="64"/>
        <v>110</v>
      </c>
    </row>
    <row r="3938" spans="4:5" x14ac:dyDescent="0.25">
      <c r="D3938">
        <v>3937</v>
      </c>
      <c r="E3938">
        <f t="shared" si="64"/>
        <v>110</v>
      </c>
    </row>
    <row r="3939" spans="4:5" x14ac:dyDescent="0.25">
      <c r="D3939">
        <v>3938</v>
      </c>
      <c r="E3939">
        <f t="shared" si="64"/>
        <v>110</v>
      </c>
    </row>
    <row r="3940" spans="4:5" x14ac:dyDescent="0.25">
      <c r="D3940">
        <v>3939</v>
      </c>
      <c r="E3940">
        <f t="shared" si="64"/>
        <v>110</v>
      </c>
    </row>
    <row r="3941" spans="4:5" x14ac:dyDescent="0.25">
      <c r="D3941">
        <v>3940</v>
      </c>
      <c r="E3941">
        <f t="shared" si="64"/>
        <v>110</v>
      </c>
    </row>
    <row r="3942" spans="4:5" x14ac:dyDescent="0.25">
      <c r="D3942">
        <v>3941</v>
      </c>
      <c r="E3942">
        <f t="shared" si="64"/>
        <v>110</v>
      </c>
    </row>
    <row r="3943" spans="4:5" x14ac:dyDescent="0.25">
      <c r="D3943">
        <v>3942</v>
      </c>
      <c r="E3943">
        <f t="shared" si="64"/>
        <v>110</v>
      </c>
    </row>
    <row r="3944" spans="4:5" x14ac:dyDescent="0.25">
      <c r="D3944">
        <v>3943</v>
      </c>
      <c r="E3944">
        <f t="shared" si="64"/>
        <v>110</v>
      </c>
    </row>
    <row r="3945" spans="4:5" x14ac:dyDescent="0.25">
      <c r="D3945">
        <v>3944</v>
      </c>
      <c r="E3945">
        <f t="shared" si="64"/>
        <v>110</v>
      </c>
    </row>
    <row r="3946" spans="4:5" x14ac:dyDescent="0.25">
      <c r="D3946">
        <v>3945</v>
      </c>
      <c r="E3946">
        <f t="shared" si="64"/>
        <v>110</v>
      </c>
    </row>
    <row r="3947" spans="4:5" x14ac:dyDescent="0.25">
      <c r="D3947">
        <v>3946</v>
      </c>
      <c r="E3947">
        <f t="shared" si="64"/>
        <v>110</v>
      </c>
    </row>
    <row r="3948" spans="4:5" x14ac:dyDescent="0.25">
      <c r="D3948">
        <v>3947</v>
      </c>
      <c r="E3948">
        <f t="shared" si="64"/>
        <v>110</v>
      </c>
    </row>
    <row r="3949" spans="4:5" x14ac:dyDescent="0.25">
      <c r="D3949">
        <v>3948</v>
      </c>
      <c r="E3949">
        <f t="shared" si="64"/>
        <v>110</v>
      </c>
    </row>
    <row r="3950" spans="4:5" x14ac:dyDescent="0.25">
      <c r="D3950">
        <v>3949</v>
      </c>
      <c r="E3950">
        <f t="shared" si="64"/>
        <v>110</v>
      </c>
    </row>
    <row r="3951" spans="4:5" x14ac:dyDescent="0.25">
      <c r="D3951">
        <v>3950</v>
      </c>
      <c r="E3951">
        <f t="shared" si="64"/>
        <v>110</v>
      </c>
    </row>
    <row r="3952" spans="4:5" x14ac:dyDescent="0.25">
      <c r="D3952">
        <v>3951</v>
      </c>
      <c r="E3952">
        <f t="shared" si="64"/>
        <v>110</v>
      </c>
    </row>
    <row r="3953" spans="4:5" x14ac:dyDescent="0.25">
      <c r="D3953">
        <v>3952</v>
      </c>
      <c r="E3953">
        <f t="shared" si="64"/>
        <v>110</v>
      </c>
    </row>
    <row r="3954" spans="4:5" x14ac:dyDescent="0.25">
      <c r="D3954">
        <v>3953</v>
      </c>
      <c r="E3954">
        <f t="shared" si="64"/>
        <v>110</v>
      </c>
    </row>
    <row r="3955" spans="4:5" x14ac:dyDescent="0.25">
      <c r="D3955">
        <v>3954</v>
      </c>
      <c r="E3955">
        <f t="shared" si="64"/>
        <v>110</v>
      </c>
    </row>
    <row r="3956" spans="4:5" x14ac:dyDescent="0.25">
      <c r="D3956">
        <v>3955</v>
      </c>
      <c r="E3956">
        <f t="shared" si="64"/>
        <v>110</v>
      </c>
    </row>
    <row r="3957" spans="4:5" x14ac:dyDescent="0.25">
      <c r="D3957">
        <v>3956</v>
      </c>
      <c r="E3957">
        <f t="shared" si="64"/>
        <v>110</v>
      </c>
    </row>
    <row r="3958" spans="4:5" x14ac:dyDescent="0.25">
      <c r="D3958">
        <v>3957</v>
      </c>
      <c r="E3958">
        <f t="shared" si="64"/>
        <v>110</v>
      </c>
    </row>
    <row r="3959" spans="4:5" x14ac:dyDescent="0.25">
      <c r="D3959">
        <v>3958</v>
      </c>
      <c r="E3959">
        <f t="shared" si="64"/>
        <v>110</v>
      </c>
    </row>
    <row r="3960" spans="4:5" x14ac:dyDescent="0.25">
      <c r="D3960">
        <v>3959</v>
      </c>
      <c r="E3960">
        <f t="shared" si="64"/>
        <v>110</v>
      </c>
    </row>
    <row r="3961" spans="4:5" x14ac:dyDescent="0.25">
      <c r="D3961">
        <v>3960</v>
      </c>
      <c r="E3961">
        <f t="shared" si="64"/>
        <v>110</v>
      </c>
    </row>
    <row r="3962" spans="4:5" x14ac:dyDescent="0.25">
      <c r="D3962">
        <v>3961</v>
      </c>
      <c r="E3962">
        <f t="shared" si="64"/>
        <v>111</v>
      </c>
    </row>
    <row r="3963" spans="4:5" x14ac:dyDescent="0.25">
      <c r="D3963">
        <v>3962</v>
      </c>
      <c r="E3963">
        <f t="shared" si="64"/>
        <v>111</v>
      </c>
    </row>
    <row r="3964" spans="4:5" x14ac:dyDescent="0.25">
      <c r="D3964">
        <v>3963</v>
      </c>
      <c r="E3964">
        <f t="shared" si="64"/>
        <v>111</v>
      </c>
    </row>
    <row r="3965" spans="4:5" x14ac:dyDescent="0.25">
      <c r="D3965">
        <v>3964</v>
      </c>
      <c r="E3965">
        <f t="shared" si="64"/>
        <v>111</v>
      </c>
    </row>
    <row r="3966" spans="4:5" x14ac:dyDescent="0.25">
      <c r="D3966">
        <v>3965</v>
      </c>
      <c r="E3966">
        <f t="shared" si="64"/>
        <v>111</v>
      </c>
    </row>
    <row r="3967" spans="4:5" x14ac:dyDescent="0.25">
      <c r="D3967">
        <v>3966</v>
      </c>
      <c r="E3967">
        <f t="shared" si="64"/>
        <v>111</v>
      </c>
    </row>
    <row r="3968" spans="4:5" x14ac:dyDescent="0.25">
      <c r="D3968">
        <v>3967</v>
      </c>
      <c r="E3968">
        <f t="shared" si="64"/>
        <v>111</v>
      </c>
    </row>
    <row r="3969" spans="4:5" x14ac:dyDescent="0.25">
      <c r="D3969">
        <v>3968</v>
      </c>
      <c r="E3969">
        <f t="shared" si="64"/>
        <v>111</v>
      </c>
    </row>
    <row r="3970" spans="4:5" x14ac:dyDescent="0.25">
      <c r="D3970">
        <v>3969</v>
      </c>
      <c r="E3970">
        <f t="shared" si="64"/>
        <v>111</v>
      </c>
    </row>
    <row r="3971" spans="4:5" x14ac:dyDescent="0.25">
      <c r="D3971">
        <v>3970</v>
      </c>
      <c r="E3971">
        <f t="shared" ref="E3971:E4034" si="65">VLOOKUP(D3971,$A$1:$B$134,2)</f>
        <v>111</v>
      </c>
    </row>
    <row r="3972" spans="4:5" x14ac:dyDescent="0.25">
      <c r="D3972">
        <v>3971</v>
      </c>
      <c r="E3972">
        <f t="shared" si="65"/>
        <v>111</v>
      </c>
    </row>
    <row r="3973" spans="4:5" x14ac:dyDescent="0.25">
      <c r="D3973">
        <v>3972</v>
      </c>
      <c r="E3973">
        <f t="shared" si="65"/>
        <v>111</v>
      </c>
    </row>
    <row r="3974" spans="4:5" x14ac:dyDescent="0.25">
      <c r="D3974">
        <v>3973</v>
      </c>
      <c r="E3974">
        <f t="shared" si="65"/>
        <v>111</v>
      </c>
    </row>
    <row r="3975" spans="4:5" x14ac:dyDescent="0.25">
      <c r="D3975">
        <v>3974</v>
      </c>
      <c r="E3975">
        <f t="shared" si="65"/>
        <v>111</v>
      </c>
    </row>
    <row r="3976" spans="4:5" x14ac:dyDescent="0.25">
      <c r="D3976">
        <v>3975</v>
      </c>
      <c r="E3976">
        <f t="shared" si="65"/>
        <v>111</v>
      </c>
    </row>
    <row r="3977" spans="4:5" x14ac:dyDescent="0.25">
      <c r="D3977">
        <v>3976</v>
      </c>
      <c r="E3977">
        <f t="shared" si="65"/>
        <v>111</v>
      </c>
    </row>
    <row r="3978" spans="4:5" x14ac:dyDescent="0.25">
      <c r="D3978">
        <v>3977</v>
      </c>
      <c r="E3978">
        <f t="shared" si="65"/>
        <v>111</v>
      </c>
    </row>
    <row r="3979" spans="4:5" x14ac:dyDescent="0.25">
      <c r="D3979">
        <v>3978</v>
      </c>
      <c r="E3979">
        <f t="shared" si="65"/>
        <v>111</v>
      </c>
    </row>
    <row r="3980" spans="4:5" x14ac:dyDescent="0.25">
      <c r="D3980">
        <v>3979</v>
      </c>
      <c r="E3980">
        <f t="shared" si="65"/>
        <v>111</v>
      </c>
    </row>
    <row r="3981" spans="4:5" x14ac:dyDescent="0.25">
      <c r="D3981">
        <v>3980</v>
      </c>
      <c r="E3981">
        <f t="shared" si="65"/>
        <v>111</v>
      </c>
    </row>
    <row r="3982" spans="4:5" x14ac:dyDescent="0.25">
      <c r="D3982">
        <v>3981</v>
      </c>
      <c r="E3982">
        <f t="shared" si="65"/>
        <v>111</v>
      </c>
    </row>
    <row r="3983" spans="4:5" x14ac:dyDescent="0.25">
      <c r="D3983">
        <v>3982</v>
      </c>
      <c r="E3983">
        <f t="shared" si="65"/>
        <v>111</v>
      </c>
    </row>
    <row r="3984" spans="4:5" x14ac:dyDescent="0.25">
      <c r="D3984">
        <v>3983</v>
      </c>
      <c r="E3984">
        <f t="shared" si="65"/>
        <v>111</v>
      </c>
    </row>
    <row r="3985" spans="4:5" x14ac:dyDescent="0.25">
      <c r="D3985">
        <v>3984</v>
      </c>
      <c r="E3985">
        <f t="shared" si="65"/>
        <v>111</v>
      </c>
    </row>
    <row r="3986" spans="4:5" x14ac:dyDescent="0.25">
      <c r="D3986">
        <v>3985</v>
      </c>
      <c r="E3986">
        <f t="shared" si="65"/>
        <v>111</v>
      </c>
    </row>
    <row r="3987" spans="4:5" x14ac:dyDescent="0.25">
      <c r="D3987">
        <v>3986</v>
      </c>
      <c r="E3987">
        <f t="shared" si="65"/>
        <v>111</v>
      </c>
    </row>
    <row r="3988" spans="4:5" x14ac:dyDescent="0.25">
      <c r="D3988">
        <v>3987</v>
      </c>
      <c r="E3988">
        <f t="shared" si="65"/>
        <v>111</v>
      </c>
    </row>
    <row r="3989" spans="4:5" x14ac:dyDescent="0.25">
      <c r="D3989">
        <v>3988</v>
      </c>
      <c r="E3989">
        <f t="shared" si="65"/>
        <v>111</v>
      </c>
    </row>
    <row r="3990" spans="4:5" x14ac:dyDescent="0.25">
      <c r="D3990">
        <v>3989</v>
      </c>
      <c r="E3990">
        <f t="shared" si="65"/>
        <v>111</v>
      </c>
    </row>
    <row r="3991" spans="4:5" x14ac:dyDescent="0.25">
      <c r="D3991">
        <v>3990</v>
      </c>
      <c r="E3991">
        <f t="shared" si="65"/>
        <v>111</v>
      </c>
    </row>
    <row r="3992" spans="4:5" x14ac:dyDescent="0.25">
      <c r="D3992">
        <v>3991</v>
      </c>
      <c r="E3992">
        <f t="shared" si="65"/>
        <v>111</v>
      </c>
    </row>
    <row r="3993" spans="4:5" x14ac:dyDescent="0.25">
      <c r="D3993">
        <v>3992</v>
      </c>
      <c r="E3993">
        <f t="shared" si="65"/>
        <v>111</v>
      </c>
    </row>
    <row r="3994" spans="4:5" x14ac:dyDescent="0.25">
      <c r="D3994">
        <v>3993</v>
      </c>
      <c r="E3994">
        <f t="shared" si="65"/>
        <v>111</v>
      </c>
    </row>
    <row r="3995" spans="4:5" x14ac:dyDescent="0.25">
      <c r="D3995">
        <v>3994</v>
      </c>
      <c r="E3995">
        <f t="shared" si="65"/>
        <v>111</v>
      </c>
    </row>
    <row r="3996" spans="4:5" x14ac:dyDescent="0.25">
      <c r="D3996">
        <v>3995</v>
      </c>
      <c r="E3996">
        <f t="shared" si="65"/>
        <v>111</v>
      </c>
    </row>
    <row r="3997" spans="4:5" x14ac:dyDescent="0.25">
      <c r="D3997">
        <v>3996</v>
      </c>
      <c r="E3997">
        <f t="shared" si="65"/>
        <v>111</v>
      </c>
    </row>
    <row r="3998" spans="4:5" x14ac:dyDescent="0.25">
      <c r="D3998">
        <v>3997</v>
      </c>
      <c r="E3998">
        <f t="shared" si="65"/>
        <v>112</v>
      </c>
    </row>
    <row r="3999" spans="4:5" x14ac:dyDescent="0.25">
      <c r="D3999">
        <v>3998</v>
      </c>
      <c r="E3999">
        <f t="shared" si="65"/>
        <v>112</v>
      </c>
    </row>
    <row r="4000" spans="4:5" x14ac:dyDescent="0.25">
      <c r="D4000">
        <v>3999</v>
      </c>
      <c r="E4000">
        <f t="shared" si="65"/>
        <v>112</v>
      </c>
    </row>
    <row r="4001" spans="4:5" x14ac:dyDescent="0.25">
      <c r="D4001">
        <v>4000</v>
      </c>
      <c r="E4001">
        <f t="shared" si="65"/>
        <v>112</v>
      </c>
    </row>
    <row r="4002" spans="4:5" x14ac:dyDescent="0.25">
      <c r="D4002">
        <v>4001</v>
      </c>
      <c r="E4002">
        <f t="shared" si="65"/>
        <v>112</v>
      </c>
    </row>
    <row r="4003" spans="4:5" x14ac:dyDescent="0.25">
      <c r="D4003">
        <v>4002</v>
      </c>
      <c r="E4003">
        <f t="shared" si="65"/>
        <v>112</v>
      </c>
    </row>
    <row r="4004" spans="4:5" x14ac:dyDescent="0.25">
      <c r="D4004">
        <v>4003</v>
      </c>
      <c r="E4004">
        <f t="shared" si="65"/>
        <v>112</v>
      </c>
    </row>
    <row r="4005" spans="4:5" x14ac:dyDescent="0.25">
      <c r="D4005">
        <v>4004</v>
      </c>
      <c r="E4005">
        <f t="shared" si="65"/>
        <v>112</v>
      </c>
    </row>
    <row r="4006" spans="4:5" x14ac:dyDescent="0.25">
      <c r="D4006">
        <v>4005</v>
      </c>
      <c r="E4006">
        <f t="shared" si="65"/>
        <v>112</v>
      </c>
    </row>
    <row r="4007" spans="4:5" x14ac:dyDescent="0.25">
      <c r="D4007">
        <v>4006</v>
      </c>
      <c r="E4007">
        <f t="shared" si="65"/>
        <v>112</v>
      </c>
    </row>
    <row r="4008" spans="4:5" x14ac:dyDescent="0.25">
      <c r="D4008">
        <v>4007</v>
      </c>
      <c r="E4008">
        <f t="shared" si="65"/>
        <v>112</v>
      </c>
    </row>
    <row r="4009" spans="4:5" x14ac:dyDescent="0.25">
      <c r="D4009">
        <v>4008</v>
      </c>
      <c r="E4009">
        <f t="shared" si="65"/>
        <v>112</v>
      </c>
    </row>
    <row r="4010" spans="4:5" x14ac:dyDescent="0.25">
      <c r="D4010">
        <v>4009</v>
      </c>
      <c r="E4010">
        <f t="shared" si="65"/>
        <v>112</v>
      </c>
    </row>
    <row r="4011" spans="4:5" x14ac:dyDescent="0.25">
      <c r="D4011">
        <v>4010</v>
      </c>
      <c r="E4011">
        <f t="shared" si="65"/>
        <v>112</v>
      </c>
    </row>
    <row r="4012" spans="4:5" x14ac:dyDescent="0.25">
      <c r="D4012">
        <v>4011</v>
      </c>
      <c r="E4012">
        <f t="shared" si="65"/>
        <v>112</v>
      </c>
    </row>
    <row r="4013" spans="4:5" x14ac:dyDescent="0.25">
      <c r="D4013">
        <v>4012</v>
      </c>
      <c r="E4013">
        <f t="shared" si="65"/>
        <v>112</v>
      </c>
    </row>
    <row r="4014" spans="4:5" x14ac:dyDescent="0.25">
      <c r="D4014">
        <v>4013</v>
      </c>
      <c r="E4014">
        <f t="shared" si="65"/>
        <v>112</v>
      </c>
    </row>
    <row r="4015" spans="4:5" x14ac:dyDescent="0.25">
      <c r="D4015">
        <v>4014</v>
      </c>
      <c r="E4015">
        <f t="shared" si="65"/>
        <v>112</v>
      </c>
    </row>
    <row r="4016" spans="4:5" x14ac:dyDescent="0.25">
      <c r="D4016">
        <v>4015</v>
      </c>
      <c r="E4016">
        <f t="shared" si="65"/>
        <v>112</v>
      </c>
    </row>
    <row r="4017" spans="4:5" x14ac:dyDescent="0.25">
      <c r="D4017">
        <v>4016</v>
      </c>
      <c r="E4017">
        <f t="shared" si="65"/>
        <v>112</v>
      </c>
    </row>
    <row r="4018" spans="4:5" x14ac:dyDescent="0.25">
      <c r="D4018">
        <v>4017</v>
      </c>
      <c r="E4018">
        <f t="shared" si="65"/>
        <v>112</v>
      </c>
    </row>
    <row r="4019" spans="4:5" x14ac:dyDescent="0.25">
      <c r="D4019">
        <v>4018</v>
      </c>
      <c r="E4019">
        <f t="shared" si="65"/>
        <v>112</v>
      </c>
    </row>
    <row r="4020" spans="4:5" x14ac:dyDescent="0.25">
      <c r="D4020">
        <v>4019</v>
      </c>
      <c r="E4020">
        <f t="shared" si="65"/>
        <v>112</v>
      </c>
    </row>
    <row r="4021" spans="4:5" x14ac:dyDescent="0.25">
      <c r="D4021">
        <v>4020</v>
      </c>
      <c r="E4021">
        <f t="shared" si="65"/>
        <v>112</v>
      </c>
    </row>
    <row r="4022" spans="4:5" x14ac:dyDescent="0.25">
      <c r="D4022">
        <v>4021</v>
      </c>
      <c r="E4022">
        <f t="shared" si="65"/>
        <v>112</v>
      </c>
    </row>
    <row r="4023" spans="4:5" x14ac:dyDescent="0.25">
      <c r="D4023">
        <v>4022</v>
      </c>
      <c r="E4023">
        <f t="shared" si="65"/>
        <v>112</v>
      </c>
    </row>
    <row r="4024" spans="4:5" x14ac:dyDescent="0.25">
      <c r="D4024">
        <v>4023</v>
      </c>
      <c r="E4024">
        <f t="shared" si="65"/>
        <v>112</v>
      </c>
    </row>
    <row r="4025" spans="4:5" x14ac:dyDescent="0.25">
      <c r="D4025">
        <v>4024</v>
      </c>
      <c r="E4025">
        <f t="shared" si="65"/>
        <v>112</v>
      </c>
    </row>
    <row r="4026" spans="4:5" x14ac:dyDescent="0.25">
      <c r="D4026">
        <v>4025</v>
      </c>
      <c r="E4026">
        <f t="shared" si="65"/>
        <v>112</v>
      </c>
    </row>
    <row r="4027" spans="4:5" x14ac:dyDescent="0.25">
      <c r="D4027">
        <v>4026</v>
      </c>
      <c r="E4027">
        <f t="shared" si="65"/>
        <v>112</v>
      </c>
    </row>
    <row r="4028" spans="4:5" x14ac:dyDescent="0.25">
      <c r="D4028">
        <v>4027</v>
      </c>
      <c r="E4028">
        <f t="shared" si="65"/>
        <v>112</v>
      </c>
    </row>
    <row r="4029" spans="4:5" x14ac:dyDescent="0.25">
      <c r="D4029">
        <v>4028</v>
      </c>
      <c r="E4029">
        <f t="shared" si="65"/>
        <v>112</v>
      </c>
    </row>
    <row r="4030" spans="4:5" x14ac:dyDescent="0.25">
      <c r="D4030">
        <v>4029</v>
      </c>
      <c r="E4030">
        <f t="shared" si="65"/>
        <v>112</v>
      </c>
    </row>
    <row r="4031" spans="4:5" x14ac:dyDescent="0.25">
      <c r="D4031">
        <v>4030</v>
      </c>
      <c r="E4031">
        <f t="shared" si="65"/>
        <v>112</v>
      </c>
    </row>
    <row r="4032" spans="4:5" x14ac:dyDescent="0.25">
      <c r="D4032">
        <v>4031</v>
      </c>
      <c r="E4032">
        <f t="shared" si="65"/>
        <v>112</v>
      </c>
    </row>
    <row r="4033" spans="4:5" x14ac:dyDescent="0.25">
      <c r="D4033">
        <v>4032</v>
      </c>
      <c r="E4033">
        <f t="shared" si="65"/>
        <v>112</v>
      </c>
    </row>
    <row r="4034" spans="4:5" x14ac:dyDescent="0.25">
      <c r="D4034">
        <v>4033</v>
      </c>
      <c r="E4034">
        <f t="shared" si="65"/>
        <v>113</v>
      </c>
    </row>
    <row r="4035" spans="4:5" x14ac:dyDescent="0.25">
      <c r="D4035">
        <v>4034</v>
      </c>
      <c r="E4035">
        <f t="shared" ref="E4035:E4098" si="66">VLOOKUP(D4035,$A$1:$B$134,2)</f>
        <v>113</v>
      </c>
    </row>
    <row r="4036" spans="4:5" x14ac:dyDescent="0.25">
      <c r="D4036">
        <v>4035</v>
      </c>
      <c r="E4036">
        <f t="shared" si="66"/>
        <v>113</v>
      </c>
    </row>
    <row r="4037" spans="4:5" x14ac:dyDescent="0.25">
      <c r="D4037">
        <v>4036</v>
      </c>
      <c r="E4037">
        <f t="shared" si="66"/>
        <v>113</v>
      </c>
    </row>
    <row r="4038" spans="4:5" x14ac:dyDescent="0.25">
      <c r="D4038">
        <v>4037</v>
      </c>
      <c r="E4038">
        <f t="shared" si="66"/>
        <v>113</v>
      </c>
    </row>
    <row r="4039" spans="4:5" x14ac:dyDescent="0.25">
      <c r="D4039">
        <v>4038</v>
      </c>
      <c r="E4039">
        <f t="shared" si="66"/>
        <v>113</v>
      </c>
    </row>
    <row r="4040" spans="4:5" x14ac:dyDescent="0.25">
      <c r="D4040">
        <v>4039</v>
      </c>
      <c r="E4040">
        <f t="shared" si="66"/>
        <v>113</v>
      </c>
    </row>
    <row r="4041" spans="4:5" x14ac:dyDescent="0.25">
      <c r="D4041">
        <v>4040</v>
      </c>
      <c r="E4041">
        <f t="shared" si="66"/>
        <v>113</v>
      </c>
    </row>
    <row r="4042" spans="4:5" x14ac:dyDescent="0.25">
      <c r="D4042">
        <v>4041</v>
      </c>
      <c r="E4042">
        <f t="shared" si="66"/>
        <v>113</v>
      </c>
    </row>
    <row r="4043" spans="4:5" x14ac:dyDescent="0.25">
      <c r="D4043">
        <v>4042</v>
      </c>
      <c r="E4043">
        <f t="shared" si="66"/>
        <v>113</v>
      </c>
    </row>
    <row r="4044" spans="4:5" x14ac:dyDescent="0.25">
      <c r="D4044">
        <v>4043</v>
      </c>
      <c r="E4044">
        <f t="shared" si="66"/>
        <v>113</v>
      </c>
    </row>
    <row r="4045" spans="4:5" x14ac:dyDescent="0.25">
      <c r="D4045">
        <v>4044</v>
      </c>
      <c r="E4045">
        <f t="shared" si="66"/>
        <v>113</v>
      </c>
    </row>
    <row r="4046" spans="4:5" x14ac:dyDescent="0.25">
      <c r="D4046">
        <v>4045</v>
      </c>
      <c r="E4046">
        <f t="shared" si="66"/>
        <v>113</v>
      </c>
    </row>
    <row r="4047" spans="4:5" x14ac:dyDescent="0.25">
      <c r="D4047">
        <v>4046</v>
      </c>
      <c r="E4047">
        <f t="shared" si="66"/>
        <v>113</v>
      </c>
    </row>
    <row r="4048" spans="4:5" x14ac:dyDescent="0.25">
      <c r="D4048">
        <v>4047</v>
      </c>
      <c r="E4048">
        <f t="shared" si="66"/>
        <v>113</v>
      </c>
    </row>
    <row r="4049" spans="4:5" x14ac:dyDescent="0.25">
      <c r="D4049">
        <v>4048</v>
      </c>
      <c r="E4049">
        <f t="shared" si="66"/>
        <v>113</v>
      </c>
    </row>
    <row r="4050" spans="4:5" x14ac:dyDescent="0.25">
      <c r="D4050">
        <v>4049</v>
      </c>
      <c r="E4050">
        <f t="shared" si="66"/>
        <v>113</v>
      </c>
    </row>
    <row r="4051" spans="4:5" x14ac:dyDescent="0.25">
      <c r="D4051">
        <v>4050</v>
      </c>
      <c r="E4051">
        <f t="shared" si="66"/>
        <v>113</v>
      </c>
    </row>
    <row r="4052" spans="4:5" x14ac:dyDescent="0.25">
      <c r="D4052">
        <v>4051</v>
      </c>
      <c r="E4052">
        <f t="shared" si="66"/>
        <v>113</v>
      </c>
    </row>
    <row r="4053" spans="4:5" x14ac:dyDescent="0.25">
      <c r="D4053">
        <v>4052</v>
      </c>
      <c r="E4053">
        <f t="shared" si="66"/>
        <v>113</v>
      </c>
    </row>
    <row r="4054" spans="4:5" x14ac:dyDescent="0.25">
      <c r="D4054">
        <v>4053</v>
      </c>
      <c r="E4054">
        <f t="shared" si="66"/>
        <v>113</v>
      </c>
    </row>
    <row r="4055" spans="4:5" x14ac:dyDescent="0.25">
      <c r="D4055">
        <v>4054</v>
      </c>
      <c r="E4055">
        <f t="shared" si="66"/>
        <v>113</v>
      </c>
    </row>
    <row r="4056" spans="4:5" x14ac:dyDescent="0.25">
      <c r="D4056">
        <v>4055</v>
      </c>
      <c r="E4056">
        <f t="shared" si="66"/>
        <v>113</v>
      </c>
    </row>
    <row r="4057" spans="4:5" x14ac:dyDescent="0.25">
      <c r="D4057">
        <v>4056</v>
      </c>
      <c r="E4057">
        <f t="shared" si="66"/>
        <v>113</v>
      </c>
    </row>
    <row r="4058" spans="4:5" x14ac:dyDescent="0.25">
      <c r="D4058">
        <v>4057</v>
      </c>
      <c r="E4058">
        <f t="shared" si="66"/>
        <v>113</v>
      </c>
    </row>
    <row r="4059" spans="4:5" x14ac:dyDescent="0.25">
      <c r="D4059">
        <v>4058</v>
      </c>
      <c r="E4059">
        <f t="shared" si="66"/>
        <v>113</v>
      </c>
    </row>
    <row r="4060" spans="4:5" x14ac:dyDescent="0.25">
      <c r="D4060">
        <v>4059</v>
      </c>
      <c r="E4060">
        <f t="shared" si="66"/>
        <v>113</v>
      </c>
    </row>
    <row r="4061" spans="4:5" x14ac:dyDescent="0.25">
      <c r="D4061">
        <v>4060</v>
      </c>
      <c r="E4061">
        <f t="shared" si="66"/>
        <v>113</v>
      </c>
    </row>
    <row r="4062" spans="4:5" x14ac:dyDescent="0.25">
      <c r="D4062">
        <v>4061</v>
      </c>
      <c r="E4062">
        <f t="shared" si="66"/>
        <v>113</v>
      </c>
    </row>
    <row r="4063" spans="4:5" x14ac:dyDescent="0.25">
      <c r="D4063">
        <v>4062</v>
      </c>
      <c r="E4063">
        <f t="shared" si="66"/>
        <v>113</v>
      </c>
    </row>
    <row r="4064" spans="4:5" x14ac:dyDescent="0.25">
      <c r="D4064">
        <v>4063</v>
      </c>
      <c r="E4064">
        <f t="shared" si="66"/>
        <v>113</v>
      </c>
    </row>
    <row r="4065" spans="4:5" x14ac:dyDescent="0.25">
      <c r="D4065">
        <v>4064</v>
      </c>
      <c r="E4065">
        <f t="shared" si="66"/>
        <v>113</v>
      </c>
    </row>
    <row r="4066" spans="4:5" x14ac:dyDescent="0.25">
      <c r="D4066">
        <v>4065</v>
      </c>
      <c r="E4066">
        <f t="shared" si="66"/>
        <v>113</v>
      </c>
    </row>
    <row r="4067" spans="4:5" x14ac:dyDescent="0.25">
      <c r="D4067">
        <v>4066</v>
      </c>
      <c r="E4067">
        <f t="shared" si="66"/>
        <v>113</v>
      </c>
    </row>
    <row r="4068" spans="4:5" x14ac:dyDescent="0.25">
      <c r="D4068">
        <v>4067</v>
      </c>
      <c r="E4068">
        <f t="shared" si="66"/>
        <v>113</v>
      </c>
    </row>
    <row r="4069" spans="4:5" x14ac:dyDescent="0.25">
      <c r="D4069">
        <v>4068</v>
      </c>
      <c r="E4069">
        <f t="shared" si="66"/>
        <v>113</v>
      </c>
    </row>
    <row r="4070" spans="4:5" x14ac:dyDescent="0.25">
      <c r="D4070">
        <v>4069</v>
      </c>
      <c r="E4070">
        <f t="shared" si="66"/>
        <v>114</v>
      </c>
    </row>
    <row r="4071" spans="4:5" x14ac:dyDescent="0.25">
      <c r="D4071">
        <v>4070</v>
      </c>
      <c r="E4071">
        <f t="shared" si="66"/>
        <v>114</v>
      </c>
    </row>
    <row r="4072" spans="4:5" x14ac:dyDescent="0.25">
      <c r="D4072">
        <v>4071</v>
      </c>
      <c r="E4072">
        <f t="shared" si="66"/>
        <v>114</v>
      </c>
    </row>
    <row r="4073" spans="4:5" x14ac:dyDescent="0.25">
      <c r="D4073">
        <v>4072</v>
      </c>
      <c r="E4073">
        <f t="shared" si="66"/>
        <v>114</v>
      </c>
    </row>
    <row r="4074" spans="4:5" x14ac:dyDescent="0.25">
      <c r="D4074">
        <v>4073</v>
      </c>
      <c r="E4074">
        <f t="shared" si="66"/>
        <v>114</v>
      </c>
    </row>
    <row r="4075" spans="4:5" x14ac:dyDescent="0.25">
      <c r="D4075">
        <v>4074</v>
      </c>
      <c r="E4075">
        <f t="shared" si="66"/>
        <v>114</v>
      </c>
    </row>
    <row r="4076" spans="4:5" x14ac:dyDescent="0.25">
      <c r="D4076">
        <v>4075</v>
      </c>
      <c r="E4076">
        <f t="shared" si="66"/>
        <v>114</v>
      </c>
    </row>
    <row r="4077" spans="4:5" x14ac:dyDescent="0.25">
      <c r="D4077">
        <v>4076</v>
      </c>
      <c r="E4077">
        <f t="shared" si="66"/>
        <v>114</v>
      </c>
    </row>
    <row r="4078" spans="4:5" x14ac:dyDescent="0.25">
      <c r="D4078">
        <v>4077</v>
      </c>
      <c r="E4078">
        <f t="shared" si="66"/>
        <v>114</v>
      </c>
    </row>
    <row r="4079" spans="4:5" x14ac:dyDescent="0.25">
      <c r="D4079">
        <v>4078</v>
      </c>
      <c r="E4079">
        <f t="shared" si="66"/>
        <v>114</v>
      </c>
    </row>
    <row r="4080" spans="4:5" x14ac:dyDescent="0.25">
      <c r="D4080">
        <v>4079</v>
      </c>
      <c r="E4080">
        <f t="shared" si="66"/>
        <v>114</v>
      </c>
    </row>
    <row r="4081" spans="4:5" x14ac:dyDescent="0.25">
      <c r="D4081">
        <v>4080</v>
      </c>
      <c r="E4081">
        <f t="shared" si="66"/>
        <v>114</v>
      </c>
    </row>
    <row r="4082" spans="4:5" x14ac:dyDescent="0.25">
      <c r="D4082">
        <v>4081</v>
      </c>
      <c r="E4082">
        <f t="shared" si="66"/>
        <v>114</v>
      </c>
    </row>
    <row r="4083" spans="4:5" x14ac:dyDescent="0.25">
      <c r="D4083">
        <v>4082</v>
      </c>
      <c r="E4083">
        <f t="shared" si="66"/>
        <v>114</v>
      </c>
    </row>
    <row r="4084" spans="4:5" x14ac:dyDescent="0.25">
      <c r="D4084">
        <v>4083</v>
      </c>
      <c r="E4084">
        <f t="shared" si="66"/>
        <v>114</v>
      </c>
    </row>
    <row r="4085" spans="4:5" x14ac:dyDescent="0.25">
      <c r="D4085">
        <v>4084</v>
      </c>
      <c r="E4085">
        <f t="shared" si="66"/>
        <v>114</v>
      </c>
    </row>
    <row r="4086" spans="4:5" x14ac:dyDescent="0.25">
      <c r="D4086">
        <v>4085</v>
      </c>
      <c r="E4086">
        <f t="shared" si="66"/>
        <v>114</v>
      </c>
    </row>
    <row r="4087" spans="4:5" x14ac:dyDescent="0.25">
      <c r="D4087">
        <v>4086</v>
      </c>
      <c r="E4087">
        <f t="shared" si="66"/>
        <v>114</v>
      </c>
    </row>
    <row r="4088" spans="4:5" x14ac:dyDescent="0.25">
      <c r="D4088">
        <v>4087</v>
      </c>
      <c r="E4088">
        <f t="shared" si="66"/>
        <v>114</v>
      </c>
    </row>
    <row r="4089" spans="4:5" x14ac:dyDescent="0.25">
      <c r="D4089">
        <v>4088</v>
      </c>
      <c r="E4089">
        <f t="shared" si="66"/>
        <v>114</v>
      </c>
    </row>
    <row r="4090" spans="4:5" x14ac:dyDescent="0.25">
      <c r="D4090">
        <v>4089</v>
      </c>
      <c r="E4090">
        <f t="shared" si="66"/>
        <v>114</v>
      </c>
    </row>
    <row r="4091" spans="4:5" x14ac:dyDescent="0.25">
      <c r="D4091">
        <v>4090</v>
      </c>
      <c r="E4091">
        <f t="shared" si="66"/>
        <v>114</v>
      </c>
    </row>
    <row r="4092" spans="4:5" x14ac:dyDescent="0.25">
      <c r="D4092">
        <v>4091</v>
      </c>
      <c r="E4092">
        <f t="shared" si="66"/>
        <v>114</v>
      </c>
    </row>
    <row r="4093" spans="4:5" x14ac:dyDescent="0.25">
      <c r="D4093">
        <v>4092</v>
      </c>
      <c r="E4093">
        <f t="shared" si="66"/>
        <v>114</v>
      </c>
    </row>
    <row r="4094" spans="4:5" x14ac:dyDescent="0.25">
      <c r="D4094">
        <v>4093</v>
      </c>
      <c r="E4094">
        <f t="shared" si="66"/>
        <v>114</v>
      </c>
    </row>
    <row r="4095" spans="4:5" x14ac:dyDescent="0.25">
      <c r="D4095">
        <v>4094</v>
      </c>
      <c r="E4095">
        <f t="shared" si="66"/>
        <v>114</v>
      </c>
    </row>
    <row r="4096" spans="4:5" x14ac:dyDescent="0.25">
      <c r="D4096">
        <v>4095</v>
      </c>
      <c r="E4096">
        <f t="shared" si="66"/>
        <v>114</v>
      </c>
    </row>
    <row r="4097" spans="4:5" x14ac:dyDescent="0.25">
      <c r="D4097">
        <v>4096</v>
      </c>
      <c r="E4097">
        <f t="shared" si="66"/>
        <v>114</v>
      </c>
    </row>
    <row r="4098" spans="4:5" x14ac:dyDescent="0.25">
      <c r="D4098">
        <v>4097</v>
      </c>
      <c r="E4098">
        <f t="shared" si="66"/>
        <v>114</v>
      </c>
    </row>
    <row r="4099" spans="4:5" x14ac:dyDescent="0.25">
      <c r="D4099">
        <v>4098</v>
      </c>
      <c r="E4099">
        <f t="shared" ref="E4099:E4162" si="67">VLOOKUP(D4099,$A$1:$B$134,2)</f>
        <v>114</v>
      </c>
    </row>
    <row r="4100" spans="4:5" x14ac:dyDescent="0.25">
      <c r="D4100">
        <v>4099</v>
      </c>
      <c r="E4100">
        <f t="shared" si="67"/>
        <v>114</v>
      </c>
    </row>
    <row r="4101" spans="4:5" x14ac:dyDescent="0.25">
      <c r="D4101">
        <v>4100</v>
      </c>
      <c r="E4101">
        <f t="shared" si="67"/>
        <v>114</v>
      </c>
    </row>
    <row r="4102" spans="4:5" x14ac:dyDescent="0.25">
      <c r="D4102">
        <v>4101</v>
      </c>
      <c r="E4102">
        <f t="shared" si="67"/>
        <v>114</v>
      </c>
    </row>
    <row r="4103" spans="4:5" x14ac:dyDescent="0.25">
      <c r="D4103">
        <v>4102</v>
      </c>
      <c r="E4103">
        <f t="shared" si="67"/>
        <v>114</v>
      </c>
    </row>
    <row r="4104" spans="4:5" x14ac:dyDescent="0.25">
      <c r="D4104">
        <v>4103</v>
      </c>
      <c r="E4104">
        <f t="shared" si="67"/>
        <v>114</v>
      </c>
    </row>
    <row r="4105" spans="4:5" x14ac:dyDescent="0.25">
      <c r="D4105">
        <v>4104</v>
      </c>
      <c r="E4105">
        <f t="shared" si="67"/>
        <v>114</v>
      </c>
    </row>
    <row r="4106" spans="4:5" x14ac:dyDescent="0.25">
      <c r="D4106">
        <v>4105</v>
      </c>
      <c r="E4106">
        <f t="shared" si="67"/>
        <v>115</v>
      </c>
    </row>
    <row r="4107" spans="4:5" x14ac:dyDescent="0.25">
      <c r="D4107">
        <v>4106</v>
      </c>
      <c r="E4107">
        <f t="shared" si="67"/>
        <v>115</v>
      </c>
    </row>
    <row r="4108" spans="4:5" x14ac:dyDescent="0.25">
      <c r="D4108">
        <v>4107</v>
      </c>
      <c r="E4108">
        <f t="shared" si="67"/>
        <v>115</v>
      </c>
    </row>
    <row r="4109" spans="4:5" x14ac:dyDescent="0.25">
      <c r="D4109">
        <v>4108</v>
      </c>
      <c r="E4109">
        <f t="shared" si="67"/>
        <v>115</v>
      </c>
    </row>
    <row r="4110" spans="4:5" x14ac:dyDescent="0.25">
      <c r="D4110">
        <v>4109</v>
      </c>
      <c r="E4110">
        <f t="shared" si="67"/>
        <v>115</v>
      </c>
    </row>
    <row r="4111" spans="4:5" x14ac:dyDescent="0.25">
      <c r="D4111">
        <v>4110</v>
      </c>
      <c r="E4111">
        <f t="shared" si="67"/>
        <v>115</v>
      </c>
    </row>
    <row r="4112" spans="4:5" x14ac:dyDescent="0.25">
      <c r="D4112">
        <v>4111</v>
      </c>
      <c r="E4112">
        <f t="shared" si="67"/>
        <v>115</v>
      </c>
    </row>
    <row r="4113" spans="4:5" x14ac:dyDescent="0.25">
      <c r="D4113">
        <v>4112</v>
      </c>
      <c r="E4113">
        <f t="shared" si="67"/>
        <v>115</v>
      </c>
    </row>
    <row r="4114" spans="4:5" x14ac:dyDescent="0.25">
      <c r="D4114">
        <v>4113</v>
      </c>
      <c r="E4114">
        <f t="shared" si="67"/>
        <v>115</v>
      </c>
    </row>
    <row r="4115" spans="4:5" x14ac:dyDescent="0.25">
      <c r="D4115">
        <v>4114</v>
      </c>
      <c r="E4115">
        <f t="shared" si="67"/>
        <v>115</v>
      </c>
    </row>
    <row r="4116" spans="4:5" x14ac:dyDescent="0.25">
      <c r="D4116">
        <v>4115</v>
      </c>
      <c r="E4116">
        <f t="shared" si="67"/>
        <v>115</v>
      </c>
    </row>
    <row r="4117" spans="4:5" x14ac:dyDescent="0.25">
      <c r="D4117">
        <v>4116</v>
      </c>
      <c r="E4117">
        <f t="shared" si="67"/>
        <v>115</v>
      </c>
    </row>
    <row r="4118" spans="4:5" x14ac:dyDescent="0.25">
      <c r="D4118">
        <v>4117</v>
      </c>
      <c r="E4118">
        <f t="shared" si="67"/>
        <v>115</v>
      </c>
    </row>
    <row r="4119" spans="4:5" x14ac:dyDescent="0.25">
      <c r="D4119">
        <v>4118</v>
      </c>
      <c r="E4119">
        <f t="shared" si="67"/>
        <v>115</v>
      </c>
    </row>
    <row r="4120" spans="4:5" x14ac:dyDescent="0.25">
      <c r="D4120">
        <v>4119</v>
      </c>
      <c r="E4120">
        <f t="shared" si="67"/>
        <v>115</v>
      </c>
    </row>
    <row r="4121" spans="4:5" x14ac:dyDescent="0.25">
      <c r="D4121">
        <v>4120</v>
      </c>
      <c r="E4121">
        <f t="shared" si="67"/>
        <v>115</v>
      </c>
    </row>
    <row r="4122" spans="4:5" x14ac:dyDescent="0.25">
      <c r="D4122">
        <v>4121</v>
      </c>
      <c r="E4122">
        <f t="shared" si="67"/>
        <v>115</v>
      </c>
    </row>
    <row r="4123" spans="4:5" x14ac:dyDescent="0.25">
      <c r="D4123">
        <v>4122</v>
      </c>
      <c r="E4123">
        <f t="shared" si="67"/>
        <v>115</v>
      </c>
    </row>
    <row r="4124" spans="4:5" x14ac:dyDescent="0.25">
      <c r="D4124">
        <v>4123</v>
      </c>
      <c r="E4124">
        <f t="shared" si="67"/>
        <v>115</v>
      </c>
    </row>
    <row r="4125" spans="4:5" x14ac:dyDescent="0.25">
      <c r="D4125">
        <v>4124</v>
      </c>
      <c r="E4125">
        <f t="shared" si="67"/>
        <v>115</v>
      </c>
    </row>
    <row r="4126" spans="4:5" x14ac:dyDescent="0.25">
      <c r="D4126">
        <v>4125</v>
      </c>
      <c r="E4126">
        <f t="shared" si="67"/>
        <v>115</v>
      </c>
    </row>
    <row r="4127" spans="4:5" x14ac:dyDescent="0.25">
      <c r="D4127">
        <v>4126</v>
      </c>
      <c r="E4127">
        <f t="shared" si="67"/>
        <v>115</v>
      </c>
    </row>
    <row r="4128" spans="4:5" x14ac:dyDescent="0.25">
      <c r="D4128">
        <v>4127</v>
      </c>
      <c r="E4128">
        <f t="shared" si="67"/>
        <v>115</v>
      </c>
    </row>
    <row r="4129" spans="4:5" x14ac:dyDescent="0.25">
      <c r="D4129">
        <v>4128</v>
      </c>
      <c r="E4129">
        <f t="shared" si="67"/>
        <v>115</v>
      </c>
    </row>
    <row r="4130" spans="4:5" x14ac:dyDescent="0.25">
      <c r="D4130">
        <v>4129</v>
      </c>
      <c r="E4130">
        <f t="shared" si="67"/>
        <v>115</v>
      </c>
    </row>
    <row r="4131" spans="4:5" x14ac:dyDescent="0.25">
      <c r="D4131">
        <v>4130</v>
      </c>
      <c r="E4131">
        <f t="shared" si="67"/>
        <v>115</v>
      </c>
    </row>
    <row r="4132" spans="4:5" x14ac:dyDescent="0.25">
      <c r="D4132">
        <v>4131</v>
      </c>
      <c r="E4132">
        <f t="shared" si="67"/>
        <v>115</v>
      </c>
    </row>
    <row r="4133" spans="4:5" x14ac:dyDescent="0.25">
      <c r="D4133">
        <v>4132</v>
      </c>
      <c r="E4133">
        <f t="shared" si="67"/>
        <v>115</v>
      </c>
    </row>
    <row r="4134" spans="4:5" x14ac:dyDescent="0.25">
      <c r="D4134">
        <v>4133</v>
      </c>
      <c r="E4134">
        <f t="shared" si="67"/>
        <v>115</v>
      </c>
    </row>
    <row r="4135" spans="4:5" x14ac:dyDescent="0.25">
      <c r="D4135">
        <v>4134</v>
      </c>
      <c r="E4135">
        <f t="shared" si="67"/>
        <v>115</v>
      </c>
    </row>
    <row r="4136" spans="4:5" x14ac:dyDescent="0.25">
      <c r="D4136">
        <v>4135</v>
      </c>
      <c r="E4136">
        <f t="shared" si="67"/>
        <v>115</v>
      </c>
    </row>
    <row r="4137" spans="4:5" x14ac:dyDescent="0.25">
      <c r="D4137">
        <v>4136</v>
      </c>
      <c r="E4137">
        <f t="shared" si="67"/>
        <v>115</v>
      </c>
    </row>
    <row r="4138" spans="4:5" x14ac:dyDescent="0.25">
      <c r="D4138">
        <v>4137</v>
      </c>
      <c r="E4138">
        <f t="shared" si="67"/>
        <v>115</v>
      </c>
    </row>
    <row r="4139" spans="4:5" x14ac:dyDescent="0.25">
      <c r="D4139">
        <v>4138</v>
      </c>
      <c r="E4139">
        <f t="shared" si="67"/>
        <v>115</v>
      </c>
    </row>
    <row r="4140" spans="4:5" x14ac:dyDescent="0.25">
      <c r="D4140">
        <v>4139</v>
      </c>
      <c r="E4140">
        <f t="shared" si="67"/>
        <v>115</v>
      </c>
    </row>
    <row r="4141" spans="4:5" x14ac:dyDescent="0.25">
      <c r="D4141">
        <v>4140</v>
      </c>
      <c r="E4141">
        <f t="shared" si="67"/>
        <v>115</v>
      </c>
    </row>
    <row r="4142" spans="4:5" x14ac:dyDescent="0.25">
      <c r="D4142">
        <v>4141</v>
      </c>
      <c r="E4142">
        <f t="shared" si="67"/>
        <v>116</v>
      </c>
    </row>
    <row r="4143" spans="4:5" x14ac:dyDescent="0.25">
      <c r="D4143">
        <v>4142</v>
      </c>
      <c r="E4143">
        <f t="shared" si="67"/>
        <v>116</v>
      </c>
    </row>
    <row r="4144" spans="4:5" x14ac:dyDescent="0.25">
      <c r="D4144">
        <v>4143</v>
      </c>
      <c r="E4144">
        <f t="shared" si="67"/>
        <v>116</v>
      </c>
    </row>
    <row r="4145" spans="4:5" x14ac:dyDescent="0.25">
      <c r="D4145">
        <v>4144</v>
      </c>
      <c r="E4145">
        <f t="shared" si="67"/>
        <v>116</v>
      </c>
    </row>
    <row r="4146" spans="4:5" x14ac:dyDescent="0.25">
      <c r="D4146">
        <v>4145</v>
      </c>
      <c r="E4146">
        <f t="shared" si="67"/>
        <v>116</v>
      </c>
    </row>
    <row r="4147" spans="4:5" x14ac:dyDescent="0.25">
      <c r="D4147">
        <v>4146</v>
      </c>
      <c r="E4147">
        <f t="shared" si="67"/>
        <v>116</v>
      </c>
    </row>
    <row r="4148" spans="4:5" x14ac:dyDescent="0.25">
      <c r="D4148">
        <v>4147</v>
      </c>
      <c r="E4148">
        <f t="shared" si="67"/>
        <v>116</v>
      </c>
    </row>
    <row r="4149" spans="4:5" x14ac:dyDescent="0.25">
      <c r="D4149">
        <v>4148</v>
      </c>
      <c r="E4149">
        <f t="shared" si="67"/>
        <v>116</v>
      </c>
    </row>
    <row r="4150" spans="4:5" x14ac:dyDescent="0.25">
      <c r="D4150">
        <v>4149</v>
      </c>
      <c r="E4150">
        <f t="shared" si="67"/>
        <v>116</v>
      </c>
    </row>
    <row r="4151" spans="4:5" x14ac:dyDescent="0.25">
      <c r="D4151">
        <v>4150</v>
      </c>
      <c r="E4151">
        <f t="shared" si="67"/>
        <v>116</v>
      </c>
    </row>
    <row r="4152" spans="4:5" x14ac:dyDescent="0.25">
      <c r="D4152">
        <v>4151</v>
      </c>
      <c r="E4152">
        <f t="shared" si="67"/>
        <v>116</v>
      </c>
    </row>
    <row r="4153" spans="4:5" x14ac:dyDescent="0.25">
      <c r="D4153">
        <v>4152</v>
      </c>
      <c r="E4153">
        <f t="shared" si="67"/>
        <v>116</v>
      </c>
    </row>
    <row r="4154" spans="4:5" x14ac:dyDescent="0.25">
      <c r="D4154">
        <v>4153</v>
      </c>
      <c r="E4154">
        <f t="shared" si="67"/>
        <v>116</v>
      </c>
    </row>
    <row r="4155" spans="4:5" x14ac:dyDescent="0.25">
      <c r="D4155">
        <v>4154</v>
      </c>
      <c r="E4155">
        <f t="shared" si="67"/>
        <v>116</v>
      </c>
    </row>
    <row r="4156" spans="4:5" x14ac:dyDescent="0.25">
      <c r="D4156">
        <v>4155</v>
      </c>
      <c r="E4156">
        <f t="shared" si="67"/>
        <v>116</v>
      </c>
    </row>
    <row r="4157" spans="4:5" x14ac:dyDescent="0.25">
      <c r="D4157">
        <v>4156</v>
      </c>
      <c r="E4157">
        <f t="shared" si="67"/>
        <v>116</v>
      </c>
    </row>
    <row r="4158" spans="4:5" x14ac:dyDescent="0.25">
      <c r="D4158">
        <v>4157</v>
      </c>
      <c r="E4158">
        <f t="shared" si="67"/>
        <v>116</v>
      </c>
    </row>
    <row r="4159" spans="4:5" x14ac:dyDescent="0.25">
      <c r="D4159">
        <v>4158</v>
      </c>
      <c r="E4159">
        <f t="shared" si="67"/>
        <v>116</v>
      </c>
    </row>
    <row r="4160" spans="4:5" x14ac:dyDescent="0.25">
      <c r="D4160">
        <v>4159</v>
      </c>
      <c r="E4160">
        <f t="shared" si="67"/>
        <v>116</v>
      </c>
    </row>
    <row r="4161" spans="4:5" x14ac:dyDescent="0.25">
      <c r="D4161">
        <v>4160</v>
      </c>
      <c r="E4161">
        <f t="shared" si="67"/>
        <v>116</v>
      </c>
    </row>
    <row r="4162" spans="4:5" x14ac:dyDescent="0.25">
      <c r="D4162">
        <v>4161</v>
      </c>
      <c r="E4162">
        <f t="shared" si="67"/>
        <v>116</v>
      </c>
    </row>
    <row r="4163" spans="4:5" x14ac:dyDescent="0.25">
      <c r="D4163">
        <v>4162</v>
      </c>
      <c r="E4163">
        <f t="shared" ref="E4163:E4226" si="68">VLOOKUP(D4163,$A$1:$B$134,2)</f>
        <v>116</v>
      </c>
    </row>
    <row r="4164" spans="4:5" x14ac:dyDescent="0.25">
      <c r="D4164">
        <v>4163</v>
      </c>
      <c r="E4164">
        <f t="shared" si="68"/>
        <v>116</v>
      </c>
    </row>
    <row r="4165" spans="4:5" x14ac:dyDescent="0.25">
      <c r="D4165">
        <v>4164</v>
      </c>
      <c r="E4165">
        <f t="shared" si="68"/>
        <v>116</v>
      </c>
    </row>
    <row r="4166" spans="4:5" x14ac:dyDescent="0.25">
      <c r="D4166">
        <v>4165</v>
      </c>
      <c r="E4166">
        <f t="shared" si="68"/>
        <v>116</v>
      </c>
    </row>
    <row r="4167" spans="4:5" x14ac:dyDescent="0.25">
      <c r="D4167">
        <v>4166</v>
      </c>
      <c r="E4167">
        <f t="shared" si="68"/>
        <v>116</v>
      </c>
    </row>
    <row r="4168" spans="4:5" x14ac:dyDescent="0.25">
      <c r="D4168">
        <v>4167</v>
      </c>
      <c r="E4168">
        <f t="shared" si="68"/>
        <v>116</v>
      </c>
    </row>
    <row r="4169" spans="4:5" x14ac:dyDescent="0.25">
      <c r="D4169">
        <v>4168</v>
      </c>
      <c r="E4169">
        <f t="shared" si="68"/>
        <v>116</v>
      </c>
    </row>
    <row r="4170" spans="4:5" x14ac:dyDescent="0.25">
      <c r="D4170">
        <v>4169</v>
      </c>
      <c r="E4170">
        <f t="shared" si="68"/>
        <v>116</v>
      </c>
    </row>
    <row r="4171" spans="4:5" x14ac:dyDescent="0.25">
      <c r="D4171">
        <v>4170</v>
      </c>
      <c r="E4171">
        <f t="shared" si="68"/>
        <v>116</v>
      </c>
    </row>
    <row r="4172" spans="4:5" x14ac:dyDescent="0.25">
      <c r="D4172">
        <v>4171</v>
      </c>
      <c r="E4172">
        <f t="shared" si="68"/>
        <v>116</v>
      </c>
    </row>
    <row r="4173" spans="4:5" x14ac:dyDescent="0.25">
      <c r="D4173">
        <v>4172</v>
      </c>
      <c r="E4173">
        <f t="shared" si="68"/>
        <v>116</v>
      </c>
    </row>
    <row r="4174" spans="4:5" x14ac:dyDescent="0.25">
      <c r="D4174">
        <v>4173</v>
      </c>
      <c r="E4174">
        <f t="shared" si="68"/>
        <v>116</v>
      </c>
    </row>
    <row r="4175" spans="4:5" x14ac:dyDescent="0.25">
      <c r="D4175">
        <v>4174</v>
      </c>
      <c r="E4175">
        <f t="shared" si="68"/>
        <v>116</v>
      </c>
    </row>
    <row r="4176" spans="4:5" x14ac:dyDescent="0.25">
      <c r="D4176">
        <v>4175</v>
      </c>
      <c r="E4176">
        <f t="shared" si="68"/>
        <v>116</v>
      </c>
    </row>
    <row r="4177" spans="4:5" x14ac:dyDescent="0.25">
      <c r="D4177">
        <v>4176</v>
      </c>
      <c r="E4177">
        <f t="shared" si="68"/>
        <v>116</v>
      </c>
    </row>
    <row r="4178" spans="4:5" x14ac:dyDescent="0.25">
      <c r="D4178">
        <v>4177</v>
      </c>
      <c r="E4178">
        <f t="shared" si="68"/>
        <v>117</v>
      </c>
    </row>
    <row r="4179" spans="4:5" x14ac:dyDescent="0.25">
      <c r="D4179">
        <v>4178</v>
      </c>
      <c r="E4179">
        <f t="shared" si="68"/>
        <v>117</v>
      </c>
    </row>
    <row r="4180" spans="4:5" x14ac:dyDescent="0.25">
      <c r="D4180">
        <v>4179</v>
      </c>
      <c r="E4180">
        <f t="shared" si="68"/>
        <v>117</v>
      </c>
    </row>
    <row r="4181" spans="4:5" x14ac:dyDescent="0.25">
      <c r="D4181">
        <v>4180</v>
      </c>
      <c r="E4181">
        <f t="shared" si="68"/>
        <v>117</v>
      </c>
    </row>
    <row r="4182" spans="4:5" x14ac:dyDescent="0.25">
      <c r="D4182">
        <v>4181</v>
      </c>
      <c r="E4182">
        <f t="shared" si="68"/>
        <v>117</v>
      </c>
    </row>
    <row r="4183" spans="4:5" x14ac:dyDescent="0.25">
      <c r="D4183">
        <v>4182</v>
      </c>
      <c r="E4183">
        <f t="shared" si="68"/>
        <v>117</v>
      </c>
    </row>
    <row r="4184" spans="4:5" x14ac:dyDescent="0.25">
      <c r="D4184">
        <v>4183</v>
      </c>
      <c r="E4184">
        <f t="shared" si="68"/>
        <v>117</v>
      </c>
    </row>
    <row r="4185" spans="4:5" x14ac:dyDescent="0.25">
      <c r="D4185">
        <v>4184</v>
      </c>
      <c r="E4185">
        <f t="shared" si="68"/>
        <v>117</v>
      </c>
    </row>
    <row r="4186" spans="4:5" x14ac:dyDescent="0.25">
      <c r="D4186">
        <v>4185</v>
      </c>
      <c r="E4186">
        <f t="shared" si="68"/>
        <v>117</v>
      </c>
    </row>
    <row r="4187" spans="4:5" x14ac:dyDescent="0.25">
      <c r="D4187">
        <v>4186</v>
      </c>
      <c r="E4187">
        <f t="shared" si="68"/>
        <v>117</v>
      </c>
    </row>
    <row r="4188" spans="4:5" x14ac:dyDescent="0.25">
      <c r="D4188">
        <v>4187</v>
      </c>
      <c r="E4188">
        <f t="shared" si="68"/>
        <v>117</v>
      </c>
    </row>
    <row r="4189" spans="4:5" x14ac:dyDescent="0.25">
      <c r="D4189">
        <v>4188</v>
      </c>
      <c r="E4189">
        <f t="shared" si="68"/>
        <v>117</v>
      </c>
    </row>
    <row r="4190" spans="4:5" x14ac:dyDescent="0.25">
      <c r="D4190">
        <v>4189</v>
      </c>
      <c r="E4190">
        <f t="shared" si="68"/>
        <v>117</v>
      </c>
    </row>
    <row r="4191" spans="4:5" x14ac:dyDescent="0.25">
      <c r="D4191">
        <v>4190</v>
      </c>
      <c r="E4191">
        <f t="shared" si="68"/>
        <v>117</v>
      </c>
    </row>
    <row r="4192" spans="4:5" x14ac:dyDescent="0.25">
      <c r="D4192">
        <v>4191</v>
      </c>
      <c r="E4192">
        <f t="shared" si="68"/>
        <v>117</v>
      </c>
    </row>
    <row r="4193" spans="4:5" x14ac:dyDescent="0.25">
      <c r="D4193">
        <v>4192</v>
      </c>
      <c r="E4193">
        <f t="shared" si="68"/>
        <v>117</v>
      </c>
    </row>
    <row r="4194" spans="4:5" x14ac:dyDescent="0.25">
      <c r="D4194">
        <v>4193</v>
      </c>
      <c r="E4194">
        <f t="shared" si="68"/>
        <v>117</v>
      </c>
    </row>
    <row r="4195" spans="4:5" x14ac:dyDescent="0.25">
      <c r="D4195">
        <v>4194</v>
      </c>
      <c r="E4195">
        <f t="shared" si="68"/>
        <v>117</v>
      </c>
    </row>
    <row r="4196" spans="4:5" x14ac:dyDescent="0.25">
      <c r="D4196">
        <v>4195</v>
      </c>
      <c r="E4196">
        <f t="shared" si="68"/>
        <v>117</v>
      </c>
    </row>
    <row r="4197" spans="4:5" x14ac:dyDescent="0.25">
      <c r="D4197">
        <v>4196</v>
      </c>
      <c r="E4197">
        <f t="shared" si="68"/>
        <v>117</v>
      </c>
    </row>
    <row r="4198" spans="4:5" x14ac:dyDescent="0.25">
      <c r="D4198">
        <v>4197</v>
      </c>
      <c r="E4198">
        <f t="shared" si="68"/>
        <v>117</v>
      </c>
    </row>
    <row r="4199" spans="4:5" x14ac:dyDescent="0.25">
      <c r="D4199">
        <v>4198</v>
      </c>
      <c r="E4199">
        <f t="shared" si="68"/>
        <v>117</v>
      </c>
    </row>
    <row r="4200" spans="4:5" x14ac:dyDescent="0.25">
      <c r="D4200">
        <v>4199</v>
      </c>
      <c r="E4200">
        <f t="shared" si="68"/>
        <v>117</v>
      </c>
    </row>
    <row r="4201" spans="4:5" x14ac:dyDescent="0.25">
      <c r="D4201">
        <v>4200</v>
      </c>
      <c r="E4201">
        <f t="shared" si="68"/>
        <v>117</v>
      </c>
    </row>
    <row r="4202" spans="4:5" x14ac:dyDescent="0.25">
      <c r="D4202">
        <v>4201</v>
      </c>
      <c r="E4202">
        <f t="shared" si="68"/>
        <v>117</v>
      </c>
    </row>
    <row r="4203" spans="4:5" x14ac:dyDescent="0.25">
      <c r="D4203">
        <v>4202</v>
      </c>
      <c r="E4203">
        <f t="shared" si="68"/>
        <v>117</v>
      </c>
    </row>
    <row r="4204" spans="4:5" x14ac:dyDescent="0.25">
      <c r="D4204">
        <v>4203</v>
      </c>
      <c r="E4204">
        <f t="shared" si="68"/>
        <v>117</v>
      </c>
    </row>
    <row r="4205" spans="4:5" x14ac:dyDescent="0.25">
      <c r="D4205">
        <v>4204</v>
      </c>
      <c r="E4205">
        <f t="shared" si="68"/>
        <v>117</v>
      </c>
    </row>
    <row r="4206" spans="4:5" x14ac:dyDescent="0.25">
      <c r="D4206">
        <v>4205</v>
      </c>
      <c r="E4206">
        <f t="shared" si="68"/>
        <v>117</v>
      </c>
    </row>
    <row r="4207" spans="4:5" x14ac:dyDescent="0.25">
      <c r="D4207">
        <v>4206</v>
      </c>
      <c r="E4207">
        <f t="shared" si="68"/>
        <v>117</v>
      </c>
    </row>
    <row r="4208" spans="4:5" x14ac:dyDescent="0.25">
      <c r="D4208">
        <v>4207</v>
      </c>
      <c r="E4208">
        <f t="shared" si="68"/>
        <v>117</v>
      </c>
    </row>
    <row r="4209" spans="4:5" x14ac:dyDescent="0.25">
      <c r="D4209">
        <v>4208</v>
      </c>
      <c r="E4209">
        <f t="shared" si="68"/>
        <v>117</v>
      </c>
    </row>
    <row r="4210" spans="4:5" x14ac:dyDescent="0.25">
      <c r="D4210">
        <v>4209</v>
      </c>
      <c r="E4210">
        <f t="shared" si="68"/>
        <v>117</v>
      </c>
    </row>
    <row r="4211" spans="4:5" x14ac:dyDescent="0.25">
      <c r="D4211">
        <v>4210</v>
      </c>
      <c r="E4211">
        <f t="shared" si="68"/>
        <v>117</v>
      </c>
    </row>
    <row r="4212" spans="4:5" x14ac:dyDescent="0.25">
      <c r="D4212">
        <v>4211</v>
      </c>
      <c r="E4212">
        <f t="shared" si="68"/>
        <v>117</v>
      </c>
    </row>
    <row r="4213" spans="4:5" x14ac:dyDescent="0.25">
      <c r="D4213">
        <v>4212</v>
      </c>
      <c r="E4213">
        <f t="shared" si="68"/>
        <v>117</v>
      </c>
    </row>
    <row r="4214" spans="4:5" x14ac:dyDescent="0.25">
      <c r="D4214">
        <v>4213</v>
      </c>
      <c r="E4214">
        <f t="shared" si="68"/>
        <v>118</v>
      </c>
    </row>
    <row r="4215" spans="4:5" x14ac:dyDescent="0.25">
      <c r="D4215">
        <v>4214</v>
      </c>
      <c r="E4215">
        <f t="shared" si="68"/>
        <v>118</v>
      </c>
    </row>
    <row r="4216" spans="4:5" x14ac:dyDescent="0.25">
      <c r="D4216">
        <v>4215</v>
      </c>
      <c r="E4216">
        <f t="shared" si="68"/>
        <v>118</v>
      </c>
    </row>
    <row r="4217" spans="4:5" x14ac:dyDescent="0.25">
      <c r="D4217">
        <v>4216</v>
      </c>
      <c r="E4217">
        <f t="shared" si="68"/>
        <v>118</v>
      </c>
    </row>
    <row r="4218" spans="4:5" x14ac:dyDescent="0.25">
      <c r="D4218">
        <v>4217</v>
      </c>
      <c r="E4218">
        <f t="shared" si="68"/>
        <v>118</v>
      </c>
    </row>
    <row r="4219" spans="4:5" x14ac:dyDescent="0.25">
      <c r="D4219">
        <v>4218</v>
      </c>
      <c r="E4219">
        <f t="shared" si="68"/>
        <v>118</v>
      </c>
    </row>
    <row r="4220" spans="4:5" x14ac:dyDescent="0.25">
      <c r="D4220">
        <v>4219</v>
      </c>
      <c r="E4220">
        <f t="shared" si="68"/>
        <v>118</v>
      </c>
    </row>
    <row r="4221" spans="4:5" x14ac:dyDescent="0.25">
      <c r="D4221">
        <v>4220</v>
      </c>
      <c r="E4221">
        <f t="shared" si="68"/>
        <v>118</v>
      </c>
    </row>
    <row r="4222" spans="4:5" x14ac:dyDescent="0.25">
      <c r="D4222">
        <v>4221</v>
      </c>
      <c r="E4222">
        <f t="shared" si="68"/>
        <v>118</v>
      </c>
    </row>
    <row r="4223" spans="4:5" x14ac:dyDescent="0.25">
      <c r="D4223">
        <v>4222</v>
      </c>
      <c r="E4223">
        <f t="shared" si="68"/>
        <v>118</v>
      </c>
    </row>
    <row r="4224" spans="4:5" x14ac:dyDescent="0.25">
      <c r="D4224">
        <v>4223</v>
      </c>
      <c r="E4224">
        <f t="shared" si="68"/>
        <v>118</v>
      </c>
    </row>
    <row r="4225" spans="4:5" x14ac:dyDescent="0.25">
      <c r="D4225">
        <v>4224</v>
      </c>
      <c r="E4225">
        <f t="shared" si="68"/>
        <v>118</v>
      </c>
    </row>
    <row r="4226" spans="4:5" x14ac:dyDescent="0.25">
      <c r="D4226">
        <v>4225</v>
      </c>
      <c r="E4226">
        <f t="shared" si="68"/>
        <v>118</v>
      </c>
    </row>
    <row r="4227" spans="4:5" x14ac:dyDescent="0.25">
      <c r="D4227">
        <v>4226</v>
      </c>
      <c r="E4227">
        <f t="shared" ref="E4227:E4290" si="69">VLOOKUP(D4227,$A$1:$B$134,2)</f>
        <v>118</v>
      </c>
    </row>
    <row r="4228" spans="4:5" x14ac:dyDescent="0.25">
      <c r="D4228">
        <v>4227</v>
      </c>
      <c r="E4228">
        <f t="shared" si="69"/>
        <v>118</v>
      </c>
    </row>
    <row r="4229" spans="4:5" x14ac:dyDescent="0.25">
      <c r="D4229">
        <v>4228</v>
      </c>
      <c r="E4229">
        <f t="shared" si="69"/>
        <v>118</v>
      </c>
    </row>
    <row r="4230" spans="4:5" x14ac:dyDescent="0.25">
      <c r="D4230">
        <v>4229</v>
      </c>
      <c r="E4230">
        <f t="shared" si="69"/>
        <v>118</v>
      </c>
    </row>
    <row r="4231" spans="4:5" x14ac:dyDescent="0.25">
      <c r="D4231">
        <v>4230</v>
      </c>
      <c r="E4231">
        <f t="shared" si="69"/>
        <v>118</v>
      </c>
    </row>
    <row r="4232" spans="4:5" x14ac:dyDescent="0.25">
      <c r="D4232">
        <v>4231</v>
      </c>
      <c r="E4232">
        <f t="shared" si="69"/>
        <v>118</v>
      </c>
    </row>
    <row r="4233" spans="4:5" x14ac:dyDescent="0.25">
      <c r="D4233">
        <v>4232</v>
      </c>
      <c r="E4233">
        <f t="shared" si="69"/>
        <v>118</v>
      </c>
    </row>
    <row r="4234" spans="4:5" x14ac:dyDescent="0.25">
      <c r="D4234">
        <v>4233</v>
      </c>
      <c r="E4234">
        <f t="shared" si="69"/>
        <v>118</v>
      </c>
    </row>
    <row r="4235" spans="4:5" x14ac:dyDescent="0.25">
      <c r="D4235">
        <v>4234</v>
      </c>
      <c r="E4235">
        <f t="shared" si="69"/>
        <v>118</v>
      </c>
    </row>
    <row r="4236" spans="4:5" x14ac:dyDescent="0.25">
      <c r="D4236">
        <v>4235</v>
      </c>
      <c r="E4236">
        <f t="shared" si="69"/>
        <v>118</v>
      </c>
    </row>
    <row r="4237" spans="4:5" x14ac:dyDescent="0.25">
      <c r="D4237">
        <v>4236</v>
      </c>
      <c r="E4237">
        <f t="shared" si="69"/>
        <v>118</v>
      </c>
    </row>
    <row r="4238" spans="4:5" x14ac:dyDescent="0.25">
      <c r="D4238">
        <v>4237</v>
      </c>
      <c r="E4238">
        <f t="shared" si="69"/>
        <v>118</v>
      </c>
    </row>
    <row r="4239" spans="4:5" x14ac:dyDescent="0.25">
      <c r="D4239">
        <v>4238</v>
      </c>
      <c r="E4239">
        <f t="shared" si="69"/>
        <v>118</v>
      </c>
    </row>
    <row r="4240" spans="4:5" x14ac:dyDescent="0.25">
      <c r="D4240">
        <v>4239</v>
      </c>
      <c r="E4240">
        <f t="shared" si="69"/>
        <v>118</v>
      </c>
    </row>
    <row r="4241" spans="4:5" x14ac:dyDescent="0.25">
      <c r="D4241">
        <v>4240</v>
      </c>
      <c r="E4241">
        <f t="shared" si="69"/>
        <v>118</v>
      </c>
    </row>
    <row r="4242" spans="4:5" x14ac:dyDescent="0.25">
      <c r="D4242">
        <v>4241</v>
      </c>
      <c r="E4242">
        <f t="shared" si="69"/>
        <v>118</v>
      </c>
    </row>
    <row r="4243" spans="4:5" x14ac:dyDescent="0.25">
      <c r="D4243">
        <v>4242</v>
      </c>
      <c r="E4243">
        <f t="shared" si="69"/>
        <v>118</v>
      </c>
    </row>
    <row r="4244" spans="4:5" x14ac:dyDescent="0.25">
      <c r="D4244">
        <v>4243</v>
      </c>
      <c r="E4244">
        <f t="shared" si="69"/>
        <v>118</v>
      </c>
    </row>
    <row r="4245" spans="4:5" x14ac:dyDescent="0.25">
      <c r="D4245">
        <v>4244</v>
      </c>
      <c r="E4245">
        <f t="shared" si="69"/>
        <v>118</v>
      </c>
    </row>
    <row r="4246" spans="4:5" x14ac:dyDescent="0.25">
      <c r="D4246">
        <v>4245</v>
      </c>
      <c r="E4246">
        <f t="shared" si="69"/>
        <v>118</v>
      </c>
    </row>
    <row r="4247" spans="4:5" x14ac:dyDescent="0.25">
      <c r="D4247">
        <v>4246</v>
      </c>
      <c r="E4247">
        <f t="shared" si="69"/>
        <v>118</v>
      </c>
    </row>
    <row r="4248" spans="4:5" x14ac:dyDescent="0.25">
      <c r="D4248">
        <v>4247</v>
      </c>
      <c r="E4248">
        <f t="shared" si="69"/>
        <v>118</v>
      </c>
    </row>
    <row r="4249" spans="4:5" x14ac:dyDescent="0.25">
      <c r="D4249">
        <v>4248</v>
      </c>
      <c r="E4249">
        <f t="shared" si="69"/>
        <v>118</v>
      </c>
    </row>
    <row r="4250" spans="4:5" x14ac:dyDescent="0.25">
      <c r="D4250">
        <v>4249</v>
      </c>
      <c r="E4250">
        <f t="shared" si="69"/>
        <v>119</v>
      </c>
    </row>
    <row r="4251" spans="4:5" x14ac:dyDescent="0.25">
      <c r="D4251">
        <v>4250</v>
      </c>
      <c r="E4251">
        <f t="shared" si="69"/>
        <v>119</v>
      </c>
    </row>
    <row r="4252" spans="4:5" x14ac:dyDescent="0.25">
      <c r="D4252">
        <v>4251</v>
      </c>
      <c r="E4252">
        <f t="shared" si="69"/>
        <v>119</v>
      </c>
    </row>
    <row r="4253" spans="4:5" x14ac:dyDescent="0.25">
      <c r="D4253">
        <v>4252</v>
      </c>
      <c r="E4253">
        <f t="shared" si="69"/>
        <v>119</v>
      </c>
    </row>
    <row r="4254" spans="4:5" x14ac:dyDescent="0.25">
      <c r="D4254">
        <v>4253</v>
      </c>
      <c r="E4254">
        <f t="shared" si="69"/>
        <v>119</v>
      </c>
    </row>
    <row r="4255" spans="4:5" x14ac:dyDescent="0.25">
      <c r="D4255">
        <v>4254</v>
      </c>
      <c r="E4255">
        <f t="shared" si="69"/>
        <v>119</v>
      </c>
    </row>
    <row r="4256" spans="4:5" x14ac:dyDescent="0.25">
      <c r="D4256">
        <v>4255</v>
      </c>
      <c r="E4256">
        <f t="shared" si="69"/>
        <v>119</v>
      </c>
    </row>
    <row r="4257" spans="4:5" x14ac:dyDescent="0.25">
      <c r="D4257">
        <v>4256</v>
      </c>
      <c r="E4257">
        <f t="shared" si="69"/>
        <v>119</v>
      </c>
    </row>
    <row r="4258" spans="4:5" x14ac:dyDescent="0.25">
      <c r="D4258">
        <v>4257</v>
      </c>
      <c r="E4258">
        <f t="shared" si="69"/>
        <v>119</v>
      </c>
    </row>
    <row r="4259" spans="4:5" x14ac:dyDescent="0.25">
      <c r="D4259">
        <v>4258</v>
      </c>
      <c r="E4259">
        <f t="shared" si="69"/>
        <v>119</v>
      </c>
    </row>
    <row r="4260" spans="4:5" x14ac:dyDescent="0.25">
      <c r="D4260">
        <v>4259</v>
      </c>
      <c r="E4260">
        <f t="shared" si="69"/>
        <v>119</v>
      </c>
    </row>
    <row r="4261" spans="4:5" x14ac:dyDescent="0.25">
      <c r="D4261">
        <v>4260</v>
      </c>
      <c r="E4261">
        <f t="shared" si="69"/>
        <v>119</v>
      </c>
    </row>
    <row r="4262" spans="4:5" x14ac:dyDescent="0.25">
      <c r="D4262">
        <v>4261</v>
      </c>
      <c r="E4262">
        <f t="shared" si="69"/>
        <v>119</v>
      </c>
    </row>
    <row r="4263" spans="4:5" x14ac:dyDescent="0.25">
      <c r="D4263">
        <v>4262</v>
      </c>
      <c r="E4263">
        <f t="shared" si="69"/>
        <v>119</v>
      </c>
    </row>
    <row r="4264" spans="4:5" x14ac:dyDescent="0.25">
      <c r="D4264">
        <v>4263</v>
      </c>
      <c r="E4264">
        <f t="shared" si="69"/>
        <v>119</v>
      </c>
    </row>
    <row r="4265" spans="4:5" x14ac:dyDescent="0.25">
      <c r="D4265">
        <v>4264</v>
      </c>
      <c r="E4265">
        <f t="shared" si="69"/>
        <v>119</v>
      </c>
    </row>
    <row r="4266" spans="4:5" x14ac:dyDescent="0.25">
      <c r="D4266">
        <v>4265</v>
      </c>
      <c r="E4266">
        <f t="shared" si="69"/>
        <v>119</v>
      </c>
    </row>
    <row r="4267" spans="4:5" x14ac:dyDescent="0.25">
      <c r="D4267">
        <v>4266</v>
      </c>
      <c r="E4267">
        <f t="shared" si="69"/>
        <v>119</v>
      </c>
    </row>
    <row r="4268" spans="4:5" x14ac:dyDescent="0.25">
      <c r="D4268">
        <v>4267</v>
      </c>
      <c r="E4268">
        <f t="shared" si="69"/>
        <v>119</v>
      </c>
    </row>
    <row r="4269" spans="4:5" x14ac:dyDescent="0.25">
      <c r="D4269">
        <v>4268</v>
      </c>
      <c r="E4269">
        <f t="shared" si="69"/>
        <v>119</v>
      </c>
    </row>
    <row r="4270" spans="4:5" x14ac:dyDescent="0.25">
      <c r="D4270">
        <v>4269</v>
      </c>
      <c r="E4270">
        <f t="shared" si="69"/>
        <v>119</v>
      </c>
    </row>
    <row r="4271" spans="4:5" x14ac:dyDescent="0.25">
      <c r="D4271">
        <v>4270</v>
      </c>
      <c r="E4271">
        <f t="shared" si="69"/>
        <v>119</v>
      </c>
    </row>
    <row r="4272" spans="4:5" x14ac:dyDescent="0.25">
      <c r="D4272">
        <v>4271</v>
      </c>
      <c r="E4272">
        <f t="shared" si="69"/>
        <v>119</v>
      </c>
    </row>
    <row r="4273" spans="4:5" x14ac:dyDescent="0.25">
      <c r="D4273">
        <v>4272</v>
      </c>
      <c r="E4273">
        <f t="shared" si="69"/>
        <v>119</v>
      </c>
    </row>
    <row r="4274" spans="4:5" x14ac:dyDescent="0.25">
      <c r="D4274">
        <v>4273</v>
      </c>
      <c r="E4274">
        <f t="shared" si="69"/>
        <v>119</v>
      </c>
    </row>
    <row r="4275" spans="4:5" x14ac:dyDescent="0.25">
      <c r="D4275">
        <v>4274</v>
      </c>
      <c r="E4275">
        <f t="shared" si="69"/>
        <v>119</v>
      </c>
    </row>
    <row r="4276" spans="4:5" x14ac:dyDescent="0.25">
      <c r="D4276">
        <v>4275</v>
      </c>
      <c r="E4276">
        <f t="shared" si="69"/>
        <v>119</v>
      </c>
    </row>
    <row r="4277" spans="4:5" x14ac:dyDescent="0.25">
      <c r="D4277">
        <v>4276</v>
      </c>
      <c r="E4277">
        <f t="shared" si="69"/>
        <v>119</v>
      </c>
    </row>
    <row r="4278" spans="4:5" x14ac:dyDescent="0.25">
      <c r="D4278">
        <v>4277</v>
      </c>
      <c r="E4278">
        <f t="shared" si="69"/>
        <v>119</v>
      </c>
    </row>
    <row r="4279" spans="4:5" x14ac:dyDescent="0.25">
      <c r="D4279">
        <v>4278</v>
      </c>
      <c r="E4279">
        <f t="shared" si="69"/>
        <v>119</v>
      </c>
    </row>
    <row r="4280" spans="4:5" x14ac:dyDescent="0.25">
      <c r="D4280">
        <v>4279</v>
      </c>
      <c r="E4280">
        <f t="shared" si="69"/>
        <v>119</v>
      </c>
    </row>
    <row r="4281" spans="4:5" x14ac:dyDescent="0.25">
      <c r="D4281">
        <v>4280</v>
      </c>
      <c r="E4281">
        <f t="shared" si="69"/>
        <v>119</v>
      </c>
    </row>
    <row r="4282" spans="4:5" x14ac:dyDescent="0.25">
      <c r="D4282">
        <v>4281</v>
      </c>
      <c r="E4282">
        <f t="shared" si="69"/>
        <v>119</v>
      </c>
    </row>
    <row r="4283" spans="4:5" x14ac:dyDescent="0.25">
      <c r="D4283">
        <v>4282</v>
      </c>
      <c r="E4283">
        <f t="shared" si="69"/>
        <v>119</v>
      </c>
    </row>
    <row r="4284" spans="4:5" x14ac:dyDescent="0.25">
      <c r="D4284">
        <v>4283</v>
      </c>
      <c r="E4284">
        <f t="shared" si="69"/>
        <v>119</v>
      </c>
    </row>
    <row r="4285" spans="4:5" x14ac:dyDescent="0.25">
      <c r="D4285">
        <v>4284</v>
      </c>
      <c r="E4285">
        <f t="shared" si="69"/>
        <v>119</v>
      </c>
    </row>
    <row r="4286" spans="4:5" x14ac:dyDescent="0.25">
      <c r="D4286">
        <v>4285</v>
      </c>
      <c r="E4286">
        <f t="shared" si="69"/>
        <v>120</v>
      </c>
    </row>
    <row r="4287" spans="4:5" x14ac:dyDescent="0.25">
      <c r="D4287">
        <v>4286</v>
      </c>
      <c r="E4287">
        <f t="shared" si="69"/>
        <v>120</v>
      </c>
    </row>
    <row r="4288" spans="4:5" x14ac:dyDescent="0.25">
      <c r="D4288">
        <v>4287</v>
      </c>
      <c r="E4288">
        <f t="shared" si="69"/>
        <v>120</v>
      </c>
    </row>
    <row r="4289" spans="4:5" x14ac:dyDescent="0.25">
      <c r="D4289">
        <v>4288</v>
      </c>
      <c r="E4289">
        <f t="shared" si="69"/>
        <v>120</v>
      </c>
    </row>
    <row r="4290" spans="4:5" x14ac:dyDescent="0.25">
      <c r="D4290">
        <v>4289</v>
      </c>
      <c r="E4290">
        <f t="shared" si="69"/>
        <v>120</v>
      </c>
    </row>
    <row r="4291" spans="4:5" x14ac:dyDescent="0.25">
      <c r="D4291">
        <v>4290</v>
      </c>
      <c r="E4291">
        <f t="shared" ref="E4291:E4354" si="70">VLOOKUP(D4291,$A$1:$B$134,2)</f>
        <v>120</v>
      </c>
    </row>
    <row r="4292" spans="4:5" x14ac:dyDescent="0.25">
      <c r="D4292">
        <v>4291</v>
      </c>
      <c r="E4292">
        <f t="shared" si="70"/>
        <v>120</v>
      </c>
    </row>
    <row r="4293" spans="4:5" x14ac:dyDescent="0.25">
      <c r="D4293">
        <v>4292</v>
      </c>
      <c r="E4293">
        <f t="shared" si="70"/>
        <v>120</v>
      </c>
    </row>
    <row r="4294" spans="4:5" x14ac:dyDescent="0.25">
      <c r="D4294">
        <v>4293</v>
      </c>
      <c r="E4294">
        <f t="shared" si="70"/>
        <v>120</v>
      </c>
    </row>
    <row r="4295" spans="4:5" x14ac:dyDescent="0.25">
      <c r="D4295">
        <v>4294</v>
      </c>
      <c r="E4295">
        <f t="shared" si="70"/>
        <v>120</v>
      </c>
    </row>
    <row r="4296" spans="4:5" x14ac:dyDescent="0.25">
      <c r="D4296">
        <v>4295</v>
      </c>
      <c r="E4296">
        <f t="shared" si="70"/>
        <v>120</v>
      </c>
    </row>
    <row r="4297" spans="4:5" x14ac:dyDescent="0.25">
      <c r="D4297">
        <v>4296</v>
      </c>
      <c r="E4297">
        <f t="shared" si="70"/>
        <v>120</v>
      </c>
    </row>
    <row r="4298" spans="4:5" x14ac:dyDescent="0.25">
      <c r="D4298">
        <v>4297</v>
      </c>
      <c r="E4298">
        <f t="shared" si="70"/>
        <v>120</v>
      </c>
    </row>
    <row r="4299" spans="4:5" x14ac:dyDescent="0.25">
      <c r="D4299">
        <v>4298</v>
      </c>
      <c r="E4299">
        <f t="shared" si="70"/>
        <v>120</v>
      </c>
    </row>
    <row r="4300" spans="4:5" x14ac:dyDescent="0.25">
      <c r="D4300">
        <v>4299</v>
      </c>
      <c r="E4300">
        <f t="shared" si="70"/>
        <v>120</v>
      </c>
    </row>
    <row r="4301" spans="4:5" x14ac:dyDescent="0.25">
      <c r="D4301">
        <v>4300</v>
      </c>
      <c r="E4301">
        <f t="shared" si="70"/>
        <v>120</v>
      </c>
    </row>
    <row r="4302" spans="4:5" x14ac:dyDescent="0.25">
      <c r="D4302">
        <v>4301</v>
      </c>
      <c r="E4302">
        <f t="shared" si="70"/>
        <v>120</v>
      </c>
    </row>
    <row r="4303" spans="4:5" x14ac:dyDescent="0.25">
      <c r="D4303">
        <v>4302</v>
      </c>
      <c r="E4303">
        <f t="shared" si="70"/>
        <v>120</v>
      </c>
    </row>
    <row r="4304" spans="4:5" x14ac:dyDescent="0.25">
      <c r="D4304">
        <v>4303</v>
      </c>
      <c r="E4304">
        <f t="shared" si="70"/>
        <v>120</v>
      </c>
    </row>
    <row r="4305" spans="4:5" x14ac:dyDescent="0.25">
      <c r="D4305">
        <v>4304</v>
      </c>
      <c r="E4305">
        <f t="shared" si="70"/>
        <v>120</v>
      </c>
    </row>
    <row r="4306" spans="4:5" x14ac:dyDescent="0.25">
      <c r="D4306">
        <v>4305</v>
      </c>
      <c r="E4306">
        <f t="shared" si="70"/>
        <v>120</v>
      </c>
    </row>
    <row r="4307" spans="4:5" x14ac:dyDescent="0.25">
      <c r="D4307">
        <v>4306</v>
      </c>
      <c r="E4307">
        <f t="shared" si="70"/>
        <v>120</v>
      </c>
    </row>
    <row r="4308" spans="4:5" x14ac:dyDescent="0.25">
      <c r="D4308">
        <v>4307</v>
      </c>
      <c r="E4308">
        <f t="shared" si="70"/>
        <v>120</v>
      </c>
    </row>
    <row r="4309" spans="4:5" x14ac:dyDescent="0.25">
      <c r="D4309">
        <v>4308</v>
      </c>
      <c r="E4309">
        <f t="shared" si="70"/>
        <v>120</v>
      </c>
    </row>
    <row r="4310" spans="4:5" x14ac:dyDescent="0.25">
      <c r="D4310">
        <v>4309</v>
      </c>
      <c r="E4310">
        <f t="shared" si="70"/>
        <v>120</v>
      </c>
    </row>
    <row r="4311" spans="4:5" x14ac:dyDescent="0.25">
      <c r="D4311">
        <v>4310</v>
      </c>
      <c r="E4311">
        <f t="shared" si="70"/>
        <v>120</v>
      </c>
    </row>
    <row r="4312" spans="4:5" x14ac:dyDescent="0.25">
      <c r="D4312">
        <v>4311</v>
      </c>
      <c r="E4312">
        <f t="shared" si="70"/>
        <v>120</v>
      </c>
    </row>
    <row r="4313" spans="4:5" x14ac:dyDescent="0.25">
      <c r="D4313">
        <v>4312</v>
      </c>
      <c r="E4313">
        <f t="shared" si="70"/>
        <v>120</v>
      </c>
    </row>
    <row r="4314" spans="4:5" x14ac:dyDescent="0.25">
      <c r="D4314">
        <v>4313</v>
      </c>
      <c r="E4314">
        <f t="shared" si="70"/>
        <v>120</v>
      </c>
    </row>
    <row r="4315" spans="4:5" x14ac:dyDescent="0.25">
      <c r="D4315">
        <v>4314</v>
      </c>
      <c r="E4315">
        <f t="shared" si="70"/>
        <v>120</v>
      </c>
    </row>
    <row r="4316" spans="4:5" x14ac:dyDescent="0.25">
      <c r="D4316">
        <v>4315</v>
      </c>
      <c r="E4316">
        <f t="shared" si="70"/>
        <v>120</v>
      </c>
    </row>
    <row r="4317" spans="4:5" x14ac:dyDescent="0.25">
      <c r="D4317">
        <v>4316</v>
      </c>
      <c r="E4317">
        <f t="shared" si="70"/>
        <v>120</v>
      </c>
    </row>
    <row r="4318" spans="4:5" x14ac:dyDescent="0.25">
      <c r="D4318">
        <v>4317</v>
      </c>
      <c r="E4318">
        <f t="shared" si="70"/>
        <v>120</v>
      </c>
    </row>
    <row r="4319" spans="4:5" x14ac:dyDescent="0.25">
      <c r="D4319">
        <v>4318</v>
      </c>
      <c r="E4319">
        <f t="shared" si="70"/>
        <v>120</v>
      </c>
    </row>
    <row r="4320" spans="4:5" x14ac:dyDescent="0.25">
      <c r="D4320">
        <v>4319</v>
      </c>
      <c r="E4320">
        <f t="shared" si="70"/>
        <v>120</v>
      </c>
    </row>
    <row r="4321" spans="4:5" x14ac:dyDescent="0.25">
      <c r="D4321">
        <v>4320</v>
      </c>
      <c r="E4321">
        <f t="shared" si="70"/>
        <v>120</v>
      </c>
    </row>
    <row r="4322" spans="4:5" x14ac:dyDescent="0.25">
      <c r="D4322">
        <v>4321</v>
      </c>
      <c r="E4322">
        <f t="shared" si="70"/>
        <v>121</v>
      </c>
    </row>
    <row r="4323" spans="4:5" x14ac:dyDescent="0.25">
      <c r="D4323">
        <v>4322</v>
      </c>
      <c r="E4323">
        <f t="shared" si="70"/>
        <v>121</v>
      </c>
    </row>
    <row r="4324" spans="4:5" x14ac:dyDescent="0.25">
      <c r="D4324">
        <v>4323</v>
      </c>
      <c r="E4324">
        <f t="shared" si="70"/>
        <v>121</v>
      </c>
    </row>
    <row r="4325" spans="4:5" x14ac:dyDescent="0.25">
      <c r="D4325">
        <v>4324</v>
      </c>
      <c r="E4325">
        <f t="shared" si="70"/>
        <v>121</v>
      </c>
    </row>
    <row r="4326" spans="4:5" x14ac:dyDescent="0.25">
      <c r="D4326">
        <v>4325</v>
      </c>
      <c r="E4326">
        <f t="shared" si="70"/>
        <v>121</v>
      </c>
    </row>
    <row r="4327" spans="4:5" x14ac:dyDescent="0.25">
      <c r="D4327">
        <v>4326</v>
      </c>
      <c r="E4327">
        <f t="shared" si="70"/>
        <v>121</v>
      </c>
    </row>
    <row r="4328" spans="4:5" x14ac:dyDescent="0.25">
      <c r="D4328">
        <v>4327</v>
      </c>
      <c r="E4328">
        <f t="shared" si="70"/>
        <v>121</v>
      </c>
    </row>
    <row r="4329" spans="4:5" x14ac:dyDescent="0.25">
      <c r="D4329">
        <v>4328</v>
      </c>
      <c r="E4329">
        <f t="shared" si="70"/>
        <v>121</v>
      </c>
    </row>
    <row r="4330" spans="4:5" x14ac:dyDescent="0.25">
      <c r="D4330">
        <v>4329</v>
      </c>
      <c r="E4330">
        <f t="shared" si="70"/>
        <v>121</v>
      </c>
    </row>
    <row r="4331" spans="4:5" x14ac:dyDescent="0.25">
      <c r="D4331">
        <v>4330</v>
      </c>
      <c r="E4331">
        <f t="shared" si="70"/>
        <v>121</v>
      </c>
    </row>
    <row r="4332" spans="4:5" x14ac:dyDescent="0.25">
      <c r="D4332">
        <v>4331</v>
      </c>
      <c r="E4332">
        <f t="shared" si="70"/>
        <v>121</v>
      </c>
    </row>
    <row r="4333" spans="4:5" x14ac:dyDescent="0.25">
      <c r="D4333">
        <v>4332</v>
      </c>
      <c r="E4333">
        <f t="shared" si="70"/>
        <v>121</v>
      </c>
    </row>
    <row r="4334" spans="4:5" x14ac:dyDescent="0.25">
      <c r="D4334">
        <v>4333</v>
      </c>
      <c r="E4334">
        <f t="shared" si="70"/>
        <v>121</v>
      </c>
    </row>
    <row r="4335" spans="4:5" x14ac:dyDescent="0.25">
      <c r="D4335">
        <v>4334</v>
      </c>
      <c r="E4335">
        <f t="shared" si="70"/>
        <v>121</v>
      </c>
    </row>
    <row r="4336" spans="4:5" x14ac:dyDescent="0.25">
      <c r="D4336">
        <v>4335</v>
      </c>
      <c r="E4336">
        <f t="shared" si="70"/>
        <v>121</v>
      </c>
    </row>
    <row r="4337" spans="4:5" x14ac:dyDescent="0.25">
      <c r="D4337">
        <v>4336</v>
      </c>
      <c r="E4337">
        <f t="shared" si="70"/>
        <v>121</v>
      </c>
    </row>
    <row r="4338" spans="4:5" x14ac:dyDescent="0.25">
      <c r="D4338">
        <v>4337</v>
      </c>
      <c r="E4338">
        <f t="shared" si="70"/>
        <v>121</v>
      </c>
    </row>
    <row r="4339" spans="4:5" x14ac:dyDescent="0.25">
      <c r="D4339">
        <v>4338</v>
      </c>
      <c r="E4339">
        <f t="shared" si="70"/>
        <v>121</v>
      </c>
    </row>
    <row r="4340" spans="4:5" x14ac:dyDescent="0.25">
      <c r="D4340">
        <v>4339</v>
      </c>
      <c r="E4340">
        <f t="shared" si="70"/>
        <v>121</v>
      </c>
    </row>
    <row r="4341" spans="4:5" x14ac:dyDescent="0.25">
      <c r="D4341">
        <v>4340</v>
      </c>
      <c r="E4341">
        <f t="shared" si="70"/>
        <v>121</v>
      </c>
    </row>
    <row r="4342" spans="4:5" x14ac:dyDescent="0.25">
      <c r="D4342">
        <v>4341</v>
      </c>
      <c r="E4342">
        <f t="shared" si="70"/>
        <v>121</v>
      </c>
    </row>
    <row r="4343" spans="4:5" x14ac:dyDescent="0.25">
      <c r="D4343">
        <v>4342</v>
      </c>
      <c r="E4343">
        <f t="shared" si="70"/>
        <v>121</v>
      </c>
    </row>
    <row r="4344" spans="4:5" x14ac:dyDescent="0.25">
      <c r="D4344">
        <v>4343</v>
      </c>
      <c r="E4344">
        <f t="shared" si="70"/>
        <v>121</v>
      </c>
    </row>
    <row r="4345" spans="4:5" x14ac:dyDescent="0.25">
      <c r="D4345">
        <v>4344</v>
      </c>
      <c r="E4345">
        <f t="shared" si="70"/>
        <v>121</v>
      </c>
    </row>
    <row r="4346" spans="4:5" x14ac:dyDescent="0.25">
      <c r="D4346">
        <v>4345</v>
      </c>
      <c r="E4346">
        <f t="shared" si="70"/>
        <v>121</v>
      </c>
    </row>
    <row r="4347" spans="4:5" x14ac:dyDescent="0.25">
      <c r="D4347">
        <v>4346</v>
      </c>
      <c r="E4347">
        <f t="shared" si="70"/>
        <v>121</v>
      </c>
    </row>
    <row r="4348" spans="4:5" x14ac:dyDescent="0.25">
      <c r="D4348">
        <v>4347</v>
      </c>
      <c r="E4348">
        <f t="shared" si="70"/>
        <v>121</v>
      </c>
    </row>
    <row r="4349" spans="4:5" x14ac:dyDescent="0.25">
      <c r="D4349">
        <v>4348</v>
      </c>
      <c r="E4349">
        <f t="shared" si="70"/>
        <v>121</v>
      </c>
    </row>
    <row r="4350" spans="4:5" x14ac:dyDescent="0.25">
      <c r="D4350">
        <v>4349</v>
      </c>
      <c r="E4350">
        <f t="shared" si="70"/>
        <v>121</v>
      </c>
    </row>
    <row r="4351" spans="4:5" x14ac:dyDescent="0.25">
      <c r="D4351">
        <v>4350</v>
      </c>
      <c r="E4351">
        <f t="shared" si="70"/>
        <v>121</v>
      </c>
    </row>
    <row r="4352" spans="4:5" x14ac:dyDescent="0.25">
      <c r="D4352">
        <v>4351</v>
      </c>
      <c r="E4352">
        <f t="shared" si="70"/>
        <v>121</v>
      </c>
    </row>
    <row r="4353" spans="4:5" x14ac:dyDescent="0.25">
      <c r="D4353">
        <v>4352</v>
      </c>
      <c r="E4353">
        <f t="shared" si="70"/>
        <v>121</v>
      </c>
    </row>
    <row r="4354" spans="4:5" x14ac:dyDescent="0.25">
      <c r="D4354">
        <v>4353</v>
      </c>
      <c r="E4354">
        <f t="shared" si="70"/>
        <v>121</v>
      </c>
    </row>
    <row r="4355" spans="4:5" x14ac:dyDescent="0.25">
      <c r="D4355">
        <v>4354</v>
      </c>
      <c r="E4355">
        <f t="shared" ref="E4355:E4418" si="71">VLOOKUP(D4355,$A$1:$B$134,2)</f>
        <v>121</v>
      </c>
    </row>
    <row r="4356" spans="4:5" x14ac:dyDescent="0.25">
      <c r="D4356">
        <v>4355</v>
      </c>
      <c r="E4356">
        <f t="shared" si="71"/>
        <v>121</v>
      </c>
    </row>
    <row r="4357" spans="4:5" x14ac:dyDescent="0.25">
      <c r="D4357">
        <v>4356</v>
      </c>
      <c r="E4357">
        <f t="shared" si="71"/>
        <v>121</v>
      </c>
    </row>
    <row r="4358" spans="4:5" x14ac:dyDescent="0.25">
      <c r="D4358">
        <v>4357</v>
      </c>
      <c r="E4358">
        <f t="shared" si="71"/>
        <v>122</v>
      </c>
    </row>
    <row r="4359" spans="4:5" x14ac:dyDescent="0.25">
      <c r="D4359">
        <v>4358</v>
      </c>
      <c r="E4359">
        <f t="shared" si="71"/>
        <v>122</v>
      </c>
    </row>
    <row r="4360" spans="4:5" x14ac:dyDescent="0.25">
      <c r="D4360">
        <v>4359</v>
      </c>
      <c r="E4360">
        <f t="shared" si="71"/>
        <v>122</v>
      </c>
    </row>
    <row r="4361" spans="4:5" x14ac:dyDescent="0.25">
      <c r="D4361">
        <v>4360</v>
      </c>
      <c r="E4361">
        <f t="shared" si="71"/>
        <v>122</v>
      </c>
    </row>
    <row r="4362" spans="4:5" x14ac:dyDescent="0.25">
      <c r="D4362">
        <v>4361</v>
      </c>
      <c r="E4362">
        <f t="shared" si="71"/>
        <v>122</v>
      </c>
    </row>
    <row r="4363" spans="4:5" x14ac:dyDescent="0.25">
      <c r="D4363">
        <v>4362</v>
      </c>
      <c r="E4363">
        <f t="shared" si="71"/>
        <v>122</v>
      </c>
    </row>
    <row r="4364" spans="4:5" x14ac:dyDescent="0.25">
      <c r="D4364">
        <v>4363</v>
      </c>
      <c r="E4364">
        <f t="shared" si="71"/>
        <v>122</v>
      </c>
    </row>
    <row r="4365" spans="4:5" x14ac:dyDescent="0.25">
      <c r="D4365">
        <v>4364</v>
      </c>
      <c r="E4365">
        <f t="shared" si="71"/>
        <v>122</v>
      </c>
    </row>
    <row r="4366" spans="4:5" x14ac:dyDescent="0.25">
      <c r="D4366">
        <v>4365</v>
      </c>
      <c r="E4366">
        <f t="shared" si="71"/>
        <v>122</v>
      </c>
    </row>
    <row r="4367" spans="4:5" x14ac:dyDescent="0.25">
      <c r="D4367">
        <v>4366</v>
      </c>
      <c r="E4367">
        <f t="shared" si="71"/>
        <v>122</v>
      </c>
    </row>
    <row r="4368" spans="4:5" x14ac:dyDescent="0.25">
      <c r="D4368">
        <v>4367</v>
      </c>
      <c r="E4368">
        <f t="shared" si="71"/>
        <v>122</v>
      </c>
    </row>
    <row r="4369" spans="4:5" x14ac:dyDescent="0.25">
      <c r="D4369">
        <v>4368</v>
      </c>
      <c r="E4369">
        <f t="shared" si="71"/>
        <v>122</v>
      </c>
    </row>
    <row r="4370" spans="4:5" x14ac:dyDescent="0.25">
      <c r="D4370">
        <v>4369</v>
      </c>
      <c r="E4370">
        <f t="shared" si="71"/>
        <v>122</v>
      </c>
    </row>
    <row r="4371" spans="4:5" x14ac:dyDescent="0.25">
      <c r="D4371">
        <v>4370</v>
      </c>
      <c r="E4371">
        <f t="shared" si="71"/>
        <v>122</v>
      </c>
    </row>
    <row r="4372" spans="4:5" x14ac:dyDescent="0.25">
      <c r="D4372">
        <v>4371</v>
      </c>
      <c r="E4372">
        <f t="shared" si="71"/>
        <v>122</v>
      </c>
    </row>
    <row r="4373" spans="4:5" x14ac:dyDescent="0.25">
      <c r="D4373">
        <v>4372</v>
      </c>
      <c r="E4373">
        <f t="shared" si="71"/>
        <v>122</v>
      </c>
    </row>
    <row r="4374" spans="4:5" x14ac:dyDescent="0.25">
      <c r="D4374">
        <v>4373</v>
      </c>
      <c r="E4374">
        <f t="shared" si="71"/>
        <v>122</v>
      </c>
    </row>
    <row r="4375" spans="4:5" x14ac:dyDescent="0.25">
      <c r="D4375">
        <v>4374</v>
      </c>
      <c r="E4375">
        <f t="shared" si="71"/>
        <v>122</v>
      </c>
    </row>
    <row r="4376" spans="4:5" x14ac:dyDescent="0.25">
      <c r="D4376">
        <v>4375</v>
      </c>
      <c r="E4376">
        <f t="shared" si="71"/>
        <v>122</v>
      </c>
    </row>
    <row r="4377" spans="4:5" x14ac:dyDescent="0.25">
      <c r="D4377">
        <v>4376</v>
      </c>
      <c r="E4377">
        <f t="shared" si="71"/>
        <v>122</v>
      </c>
    </row>
    <row r="4378" spans="4:5" x14ac:dyDescent="0.25">
      <c r="D4378">
        <v>4377</v>
      </c>
      <c r="E4378">
        <f t="shared" si="71"/>
        <v>122</v>
      </c>
    </row>
    <row r="4379" spans="4:5" x14ac:dyDescent="0.25">
      <c r="D4379">
        <v>4378</v>
      </c>
      <c r="E4379">
        <f t="shared" si="71"/>
        <v>122</v>
      </c>
    </row>
    <row r="4380" spans="4:5" x14ac:dyDescent="0.25">
      <c r="D4380">
        <v>4379</v>
      </c>
      <c r="E4380">
        <f t="shared" si="71"/>
        <v>122</v>
      </c>
    </row>
    <row r="4381" spans="4:5" x14ac:dyDescent="0.25">
      <c r="D4381">
        <v>4380</v>
      </c>
      <c r="E4381">
        <f t="shared" si="71"/>
        <v>122</v>
      </c>
    </row>
    <row r="4382" spans="4:5" x14ac:dyDescent="0.25">
      <c r="D4382">
        <v>4381</v>
      </c>
      <c r="E4382">
        <f t="shared" si="71"/>
        <v>122</v>
      </c>
    </row>
    <row r="4383" spans="4:5" x14ac:dyDescent="0.25">
      <c r="D4383">
        <v>4382</v>
      </c>
      <c r="E4383">
        <f t="shared" si="71"/>
        <v>122</v>
      </c>
    </row>
    <row r="4384" spans="4:5" x14ac:dyDescent="0.25">
      <c r="D4384">
        <v>4383</v>
      </c>
      <c r="E4384">
        <f t="shared" si="71"/>
        <v>122</v>
      </c>
    </row>
    <row r="4385" spans="4:5" x14ac:dyDescent="0.25">
      <c r="D4385">
        <v>4384</v>
      </c>
      <c r="E4385">
        <f t="shared" si="71"/>
        <v>122</v>
      </c>
    </row>
    <row r="4386" spans="4:5" x14ac:dyDescent="0.25">
      <c r="D4386">
        <v>4385</v>
      </c>
      <c r="E4386">
        <f t="shared" si="71"/>
        <v>122</v>
      </c>
    </row>
    <row r="4387" spans="4:5" x14ac:dyDescent="0.25">
      <c r="D4387">
        <v>4386</v>
      </c>
      <c r="E4387">
        <f t="shared" si="71"/>
        <v>122</v>
      </c>
    </row>
    <row r="4388" spans="4:5" x14ac:dyDescent="0.25">
      <c r="D4388">
        <v>4387</v>
      </c>
      <c r="E4388">
        <f t="shared" si="71"/>
        <v>122</v>
      </c>
    </row>
    <row r="4389" spans="4:5" x14ac:dyDescent="0.25">
      <c r="D4389">
        <v>4388</v>
      </c>
      <c r="E4389">
        <f t="shared" si="71"/>
        <v>122</v>
      </c>
    </row>
    <row r="4390" spans="4:5" x14ac:dyDescent="0.25">
      <c r="D4390">
        <v>4389</v>
      </c>
      <c r="E4390">
        <f t="shared" si="71"/>
        <v>122</v>
      </c>
    </row>
    <row r="4391" spans="4:5" x14ac:dyDescent="0.25">
      <c r="D4391">
        <v>4390</v>
      </c>
      <c r="E4391">
        <f t="shared" si="71"/>
        <v>122</v>
      </c>
    </row>
    <row r="4392" spans="4:5" x14ac:dyDescent="0.25">
      <c r="D4392">
        <v>4391</v>
      </c>
      <c r="E4392">
        <f t="shared" si="71"/>
        <v>122</v>
      </c>
    </row>
    <row r="4393" spans="4:5" x14ac:dyDescent="0.25">
      <c r="D4393">
        <v>4392</v>
      </c>
      <c r="E4393">
        <f t="shared" si="71"/>
        <v>122</v>
      </c>
    </row>
    <row r="4394" spans="4:5" x14ac:dyDescent="0.25">
      <c r="D4394">
        <v>4393</v>
      </c>
      <c r="E4394">
        <f t="shared" si="71"/>
        <v>123</v>
      </c>
    </row>
    <row r="4395" spans="4:5" x14ac:dyDescent="0.25">
      <c r="D4395">
        <v>4394</v>
      </c>
      <c r="E4395">
        <f t="shared" si="71"/>
        <v>123</v>
      </c>
    </row>
    <row r="4396" spans="4:5" x14ac:dyDescent="0.25">
      <c r="D4396">
        <v>4395</v>
      </c>
      <c r="E4396">
        <f t="shared" si="71"/>
        <v>123</v>
      </c>
    </row>
    <row r="4397" spans="4:5" x14ac:dyDescent="0.25">
      <c r="D4397">
        <v>4396</v>
      </c>
      <c r="E4397">
        <f t="shared" si="71"/>
        <v>123</v>
      </c>
    </row>
    <row r="4398" spans="4:5" x14ac:dyDescent="0.25">
      <c r="D4398">
        <v>4397</v>
      </c>
      <c r="E4398">
        <f t="shared" si="71"/>
        <v>123</v>
      </c>
    </row>
    <row r="4399" spans="4:5" x14ac:dyDescent="0.25">
      <c r="D4399">
        <v>4398</v>
      </c>
      <c r="E4399">
        <f t="shared" si="71"/>
        <v>123</v>
      </c>
    </row>
    <row r="4400" spans="4:5" x14ac:dyDescent="0.25">
      <c r="D4400">
        <v>4399</v>
      </c>
      <c r="E4400">
        <f t="shared" si="71"/>
        <v>123</v>
      </c>
    </row>
    <row r="4401" spans="4:5" x14ac:dyDescent="0.25">
      <c r="D4401">
        <v>4400</v>
      </c>
      <c r="E4401">
        <f t="shared" si="71"/>
        <v>123</v>
      </c>
    </row>
    <row r="4402" spans="4:5" x14ac:dyDescent="0.25">
      <c r="D4402">
        <v>4401</v>
      </c>
      <c r="E4402">
        <f t="shared" si="71"/>
        <v>123</v>
      </c>
    </row>
    <row r="4403" spans="4:5" x14ac:dyDescent="0.25">
      <c r="D4403">
        <v>4402</v>
      </c>
      <c r="E4403">
        <f t="shared" si="71"/>
        <v>123</v>
      </c>
    </row>
    <row r="4404" spans="4:5" x14ac:dyDescent="0.25">
      <c r="D4404">
        <v>4403</v>
      </c>
      <c r="E4404">
        <f t="shared" si="71"/>
        <v>123</v>
      </c>
    </row>
    <row r="4405" spans="4:5" x14ac:dyDescent="0.25">
      <c r="D4405">
        <v>4404</v>
      </c>
      <c r="E4405">
        <f t="shared" si="71"/>
        <v>123</v>
      </c>
    </row>
    <row r="4406" spans="4:5" x14ac:dyDescent="0.25">
      <c r="D4406">
        <v>4405</v>
      </c>
      <c r="E4406">
        <f t="shared" si="71"/>
        <v>123</v>
      </c>
    </row>
    <row r="4407" spans="4:5" x14ac:dyDescent="0.25">
      <c r="D4407">
        <v>4406</v>
      </c>
      <c r="E4407">
        <f t="shared" si="71"/>
        <v>123</v>
      </c>
    </row>
    <row r="4408" spans="4:5" x14ac:dyDescent="0.25">
      <c r="D4408">
        <v>4407</v>
      </c>
      <c r="E4408">
        <f t="shared" si="71"/>
        <v>123</v>
      </c>
    </row>
    <row r="4409" spans="4:5" x14ac:dyDescent="0.25">
      <c r="D4409">
        <v>4408</v>
      </c>
      <c r="E4409">
        <f t="shared" si="71"/>
        <v>123</v>
      </c>
    </row>
    <row r="4410" spans="4:5" x14ac:dyDescent="0.25">
      <c r="D4410">
        <v>4409</v>
      </c>
      <c r="E4410">
        <f t="shared" si="71"/>
        <v>123</v>
      </c>
    </row>
    <row r="4411" spans="4:5" x14ac:dyDescent="0.25">
      <c r="D4411">
        <v>4410</v>
      </c>
      <c r="E4411">
        <f t="shared" si="71"/>
        <v>123</v>
      </c>
    </row>
    <row r="4412" spans="4:5" x14ac:dyDescent="0.25">
      <c r="D4412">
        <v>4411</v>
      </c>
      <c r="E4412">
        <f t="shared" si="71"/>
        <v>123</v>
      </c>
    </row>
    <row r="4413" spans="4:5" x14ac:dyDescent="0.25">
      <c r="D4413">
        <v>4412</v>
      </c>
      <c r="E4413">
        <f t="shared" si="71"/>
        <v>123</v>
      </c>
    </row>
    <row r="4414" spans="4:5" x14ac:dyDescent="0.25">
      <c r="D4414">
        <v>4413</v>
      </c>
      <c r="E4414">
        <f t="shared" si="71"/>
        <v>123</v>
      </c>
    </row>
    <row r="4415" spans="4:5" x14ac:dyDescent="0.25">
      <c r="D4415">
        <v>4414</v>
      </c>
      <c r="E4415">
        <f t="shared" si="71"/>
        <v>123</v>
      </c>
    </row>
    <row r="4416" spans="4:5" x14ac:dyDescent="0.25">
      <c r="D4416">
        <v>4415</v>
      </c>
      <c r="E4416">
        <f t="shared" si="71"/>
        <v>123</v>
      </c>
    </row>
    <row r="4417" spans="4:5" x14ac:dyDescent="0.25">
      <c r="D4417">
        <v>4416</v>
      </c>
      <c r="E4417">
        <f t="shared" si="71"/>
        <v>123</v>
      </c>
    </row>
    <row r="4418" spans="4:5" x14ac:dyDescent="0.25">
      <c r="D4418">
        <v>4417</v>
      </c>
      <c r="E4418">
        <f t="shared" si="71"/>
        <v>123</v>
      </c>
    </row>
    <row r="4419" spans="4:5" x14ac:dyDescent="0.25">
      <c r="D4419">
        <v>4418</v>
      </c>
      <c r="E4419">
        <f t="shared" ref="E4419:E4482" si="72">VLOOKUP(D4419,$A$1:$B$134,2)</f>
        <v>123</v>
      </c>
    </row>
    <row r="4420" spans="4:5" x14ac:dyDescent="0.25">
      <c r="D4420">
        <v>4419</v>
      </c>
      <c r="E4420">
        <f t="shared" si="72"/>
        <v>123</v>
      </c>
    </row>
    <row r="4421" spans="4:5" x14ac:dyDescent="0.25">
      <c r="D4421">
        <v>4420</v>
      </c>
      <c r="E4421">
        <f t="shared" si="72"/>
        <v>123</v>
      </c>
    </row>
    <row r="4422" spans="4:5" x14ac:dyDescent="0.25">
      <c r="D4422">
        <v>4421</v>
      </c>
      <c r="E4422">
        <f t="shared" si="72"/>
        <v>123</v>
      </c>
    </row>
    <row r="4423" spans="4:5" x14ac:dyDescent="0.25">
      <c r="D4423">
        <v>4422</v>
      </c>
      <c r="E4423">
        <f t="shared" si="72"/>
        <v>123</v>
      </c>
    </row>
    <row r="4424" spans="4:5" x14ac:dyDescent="0.25">
      <c r="D4424">
        <v>4423</v>
      </c>
      <c r="E4424">
        <f t="shared" si="72"/>
        <v>123</v>
      </c>
    </row>
    <row r="4425" spans="4:5" x14ac:dyDescent="0.25">
      <c r="D4425">
        <v>4424</v>
      </c>
      <c r="E4425">
        <f t="shared" si="72"/>
        <v>123</v>
      </c>
    </row>
    <row r="4426" spans="4:5" x14ac:dyDescent="0.25">
      <c r="D4426">
        <v>4425</v>
      </c>
      <c r="E4426">
        <f t="shared" si="72"/>
        <v>123</v>
      </c>
    </row>
    <row r="4427" spans="4:5" x14ac:dyDescent="0.25">
      <c r="D4427">
        <v>4426</v>
      </c>
      <c r="E4427">
        <f t="shared" si="72"/>
        <v>123</v>
      </c>
    </row>
    <row r="4428" spans="4:5" x14ac:dyDescent="0.25">
      <c r="D4428">
        <v>4427</v>
      </c>
      <c r="E4428">
        <f t="shared" si="72"/>
        <v>123</v>
      </c>
    </row>
    <row r="4429" spans="4:5" x14ac:dyDescent="0.25">
      <c r="D4429">
        <v>4428</v>
      </c>
      <c r="E4429">
        <f t="shared" si="72"/>
        <v>123</v>
      </c>
    </row>
    <row r="4430" spans="4:5" x14ac:dyDescent="0.25">
      <c r="D4430">
        <v>4429</v>
      </c>
      <c r="E4430">
        <f t="shared" si="72"/>
        <v>124</v>
      </c>
    </row>
    <row r="4431" spans="4:5" x14ac:dyDescent="0.25">
      <c r="D4431">
        <v>4430</v>
      </c>
      <c r="E4431">
        <f t="shared" si="72"/>
        <v>124</v>
      </c>
    </row>
    <row r="4432" spans="4:5" x14ac:dyDescent="0.25">
      <c r="D4432">
        <v>4431</v>
      </c>
      <c r="E4432">
        <f t="shared" si="72"/>
        <v>124</v>
      </c>
    </row>
    <row r="4433" spans="4:5" x14ac:dyDescent="0.25">
      <c r="D4433">
        <v>4432</v>
      </c>
      <c r="E4433">
        <f t="shared" si="72"/>
        <v>124</v>
      </c>
    </row>
    <row r="4434" spans="4:5" x14ac:dyDescent="0.25">
      <c r="D4434">
        <v>4433</v>
      </c>
      <c r="E4434">
        <f t="shared" si="72"/>
        <v>124</v>
      </c>
    </row>
    <row r="4435" spans="4:5" x14ac:dyDescent="0.25">
      <c r="D4435">
        <v>4434</v>
      </c>
      <c r="E4435">
        <f t="shared" si="72"/>
        <v>124</v>
      </c>
    </row>
    <row r="4436" spans="4:5" x14ac:dyDescent="0.25">
      <c r="D4436">
        <v>4435</v>
      </c>
      <c r="E4436">
        <f t="shared" si="72"/>
        <v>124</v>
      </c>
    </row>
    <row r="4437" spans="4:5" x14ac:dyDescent="0.25">
      <c r="D4437">
        <v>4436</v>
      </c>
      <c r="E4437">
        <f t="shared" si="72"/>
        <v>124</v>
      </c>
    </row>
    <row r="4438" spans="4:5" x14ac:dyDescent="0.25">
      <c r="D4438">
        <v>4437</v>
      </c>
      <c r="E4438">
        <f t="shared" si="72"/>
        <v>124</v>
      </c>
    </row>
    <row r="4439" spans="4:5" x14ac:dyDescent="0.25">
      <c r="D4439">
        <v>4438</v>
      </c>
      <c r="E4439">
        <f t="shared" si="72"/>
        <v>124</v>
      </c>
    </row>
    <row r="4440" spans="4:5" x14ac:dyDescent="0.25">
      <c r="D4440">
        <v>4439</v>
      </c>
      <c r="E4440">
        <f t="shared" si="72"/>
        <v>124</v>
      </c>
    </row>
    <row r="4441" spans="4:5" x14ac:dyDescent="0.25">
      <c r="D4441">
        <v>4440</v>
      </c>
      <c r="E4441">
        <f t="shared" si="72"/>
        <v>124</v>
      </c>
    </row>
    <row r="4442" spans="4:5" x14ac:dyDescent="0.25">
      <c r="D4442">
        <v>4441</v>
      </c>
      <c r="E4442">
        <f t="shared" si="72"/>
        <v>124</v>
      </c>
    </row>
    <row r="4443" spans="4:5" x14ac:dyDescent="0.25">
      <c r="D4443">
        <v>4442</v>
      </c>
      <c r="E4443">
        <f t="shared" si="72"/>
        <v>124</v>
      </c>
    </row>
    <row r="4444" spans="4:5" x14ac:dyDescent="0.25">
      <c r="D4444">
        <v>4443</v>
      </c>
      <c r="E4444">
        <f t="shared" si="72"/>
        <v>124</v>
      </c>
    </row>
    <row r="4445" spans="4:5" x14ac:dyDescent="0.25">
      <c r="D4445">
        <v>4444</v>
      </c>
      <c r="E4445">
        <f t="shared" si="72"/>
        <v>124</v>
      </c>
    </row>
    <row r="4446" spans="4:5" x14ac:dyDescent="0.25">
      <c r="D4446">
        <v>4445</v>
      </c>
      <c r="E4446">
        <f t="shared" si="72"/>
        <v>124</v>
      </c>
    </row>
    <row r="4447" spans="4:5" x14ac:dyDescent="0.25">
      <c r="D4447">
        <v>4446</v>
      </c>
      <c r="E4447">
        <f t="shared" si="72"/>
        <v>124</v>
      </c>
    </row>
    <row r="4448" spans="4:5" x14ac:dyDescent="0.25">
      <c r="D4448">
        <v>4447</v>
      </c>
      <c r="E4448">
        <f t="shared" si="72"/>
        <v>124</v>
      </c>
    </row>
    <row r="4449" spans="4:5" x14ac:dyDescent="0.25">
      <c r="D4449">
        <v>4448</v>
      </c>
      <c r="E4449">
        <f t="shared" si="72"/>
        <v>124</v>
      </c>
    </row>
    <row r="4450" spans="4:5" x14ac:dyDescent="0.25">
      <c r="D4450">
        <v>4449</v>
      </c>
      <c r="E4450">
        <f t="shared" si="72"/>
        <v>124</v>
      </c>
    </row>
    <row r="4451" spans="4:5" x14ac:dyDescent="0.25">
      <c r="D4451">
        <v>4450</v>
      </c>
      <c r="E4451">
        <f t="shared" si="72"/>
        <v>124</v>
      </c>
    </row>
    <row r="4452" spans="4:5" x14ac:dyDescent="0.25">
      <c r="D4452">
        <v>4451</v>
      </c>
      <c r="E4452">
        <f t="shared" si="72"/>
        <v>124</v>
      </c>
    </row>
    <row r="4453" spans="4:5" x14ac:dyDescent="0.25">
      <c r="D4453">
        <v>4452</v>
      </c>
      <c r="E4453">
        <f t="shared" si="72"/>
        <v>124</v>
      </c>
    </row>
    <row r="4454" spans="4:5" x14ac:dyDescent="0.25">
      <c r="D4454">
        <v>4453</v>
      </c>
      <c r="E4454">
        <f t="shared" si="72"/>
        <v>124</v>
      </c>
    </row>
    <row r="4455" spans="4:5" x14ac:dyDescent="0.25">
      <c r="D4455">
        <v>4454</v>
      </c>
      <c r="E4455">
        <f t="shared" si="72"/>
        <v>124</v>
      </c>
    </row>
    <row r="4456" spans="4:5" x14ac:dyDescent="0.25">
      <c r="D4456">
        <v>4455</v>
      </c>
      <c r="E4456">
        <f t="shared" si="72"/>
        <v>124</v>
      </c>
    </row>
    <row r="4457" spans="4:5" x14ac:dyDescent="0.25">
      <c r="D4457">
        <v>4456</v>
      </c>
      <c r="E4457">
        <f t="shared" si="72"/>
        <v>124</v>
      </c>
    </row>
    <row r="4458" spans="4:5" x14ac:dyDescent="0.25">
      <c r="D4458">
        <v>4457</v>
      </c>
      <c r="E4458">
        <f t="shared" si="72"/>
        <v>124</v>
      </c>
    </row>
    <row r="4459" spans="4:5" x14ac:dyDescent="0.25">
      <c r="D4459">
        <v>4458</v>
      </c>
      <c r="E4459">
        <f t="shared" si="72"/>
        <v>124</v>
      </c>
    </row>
    <row r="4460" spans="4:5" x14ac:dyDescent="0.25">
      <c r="D4460">
        <v>4459</v>
      </c>
      <c r="E4460">
        <f t="shared" si="72"/>
        <v>124</v>
      </c>
    </row>
    <row r="4461" spans="4:5" x14ac:dyDescent="0.25">
      <c r="D4461">
        <v>4460</v>
      </c>
      <c r="E4461">
        <f t="shared" si="72"/>
        <v>124</v>
      </c>
    </row>
    <row r="4462" spans="4:5" x14ac:dyDescent="0.25">
      <c r="D4462">
        <v>4461</v>
      </c>
      <c r="E4462">
        <f t="shared" si="72"/>
        <v>124</v>
      </c>
    </row>
    <row r="4463" spans="4:5" x14ac:dyDescent="0.25">
      <c r="D4463">
        <v>4462</v>
      </c>
      <c r="E4463">
        <f t="shared" si="72"/>
        <v>124</v>
      </c>
    </row>
    <row r="4464" spans="4:5" x14ac:dyDescent="0.25">
      <c r="D4464">
        <v>4463</v>
      </c>
      <c r="E4464">
        <f t="shared" si="72"/>
        <v>124</v>
      </c>
    </row>
    <row r="4465" spans="4:5" x14ac:dyDescent="0.25">
      <c r="D4465">
        <v>4464</v>
      </c>
      <c r="E4465">
        <f t="shared" si="72"/>
        <v>124</v>
      </c>
    </row>
    <row r="4466" spans="4:5" x14ac:dyDescent="0.25">
      <c r="D4466">
        <v>4465</v>
      </c>
      <c r="E4466">
        <f t="shared" si="72"/>
        <v>125</v>
      </c>
    </row>
    <row r="4467" spans="4:5" x14ac:dyDescent="0.25">
      <c r="D4467">
        <v>4466</v>
      </c>
      <c r="E4467">
        <f t="shared" si="72"/>
        <v>125</v>
      </c>
    </row>
    <row r="4468" spans="4:5" x14ac:dyDescent="0.25">
      <c r="D4468">
        <v>4467</v>
      </c>
      <c r="E4468">
        <f t="shared" si="72"/>
        <v>125</v>
      </c>
    </row>
    <row r="4469" spans="4:5" x14ac:dyDescent="0.25">
      <c r="D4469">
        <v>4468</v>
      </c>
      <c r="E4469">
        <f t="shared" si="72"/>
        <v>125</v>
      </c>
    </row>
    <row r="4470" spans="4:5" x14ac:dyDescent="0.25">
      <c r="D4470">
        <v>4469</v>
      </c>
      <c r="E4470">
        <f t="shared" si="72"/>
        <v>125</v>
      </c>
    </row>
    <row r="4471" spans="4:5" x14ac:dyDescent="0.25">
      <c r="D4471">
        <v>4470</v>
      </c>
      <c r="E4471">
        <f t="shared" si="72"/>
        <v>125</v>
      </c>
    </row>
    <row r="4472" spans="4:5" x14ac:dyDescent="0.25">
      <c r="D4472">
        <v>4471</v>
      </c>
      <c r="E4472">
        <f t="shared" si="72"/>
        <v>125</v>
      </c>
    </row>
    <row r="4473" spans="4:5" x14ac:dyDescent="0.25">
      <c r="D4473">
        <v>4472</v>
      </c>
      <c r="E4473">
        <f t="shared" si="72"/>
        <v>125</v>
      </c>
    </row>
    <row r="4474" spans="4:5" x14ac:dyDescent="0.25">
      <c r="D4474">
        <v>4473</v>
      </c>
      <c r="E4474">
        <f t="shared" si="72"/>
        <v>125</v>
      </c>
    </row>
    <row r="4475" spans="4:5" x14ac:dyDescent="0.25">
      <c r="D4475">
        <v>4474</v>
      </c>
      <c r="E4475">
        <f t="shared" si="72"/>
        <v>125</v>
      </c>
    </row>
    <row r="4476" spans="4:5" x14ac:dyDescent="0.25">
      <c r="D4476">
        <v>4475</v>
      </c>
      <c r="E4476">
        <f t="shared" si="72"/>
        <v>125</v>
      </c>
    </row>
    <row r="4477" spans="4:5" x14ac:dyDescent="0.25">
      <c r="D4477">
        <v>4476</v>
      </c>
      <c r="E4477">
        <f t="shared" si="72"/>
        <v>125</v>
      </c>
    </row>
    <row r="4478" spans="4:5" x14ac:dyDescent="0.25">
      <c r="D4478">
        <v>4477</v>
      </c>
      <c r="E4478">
        <f t="shared" si="72"/>
        <v>125</v>
      </c>
    </row>
    <row r="4479" spans="4:5" x14ac:dyDescent="0.25">
      <c r="D4479">
        <v>4478</v>
      </c>
      <c r="E4479">
        <f t="shared" si="72"/>
        <v>125</v>
      </c>
    </row>
    <row r="4480" spans="4:5" x14ac:dyDescent="0.25">
      <c r="D4480">
        <v>4479</v>
      </c>
      <c r="E4480">
        <f t="shared" si="72"/>
        <v>125</v>
      </c>
    </row>
    <row r="4481" spans="4:5" x14ac:dyDescent="0.25">
      <c r="D4481">
        <v>4480</v>
      </c>
      <c r="E4481">
        <f t="shared" si="72"/>
        <v>125</v>
      </c>
    </row>
    <row r="4482" spans="4:5" x14ac:dyDescent="0.25">
      <c r="D4482">
        <v>4481</v>
      </c>
      <c r="E4482">
        <f t="shared" si="72"/>
        <v>125</v>
      </c>
    </row>
    <row r="4483" spans="4:5" x14ac:dyDescent="0.25">
      <c r="D4483">
        <v>4482</v>
      </c>
      <c r="E4483">
        <f t="shared" ref="E4483:E4546" si="73">VLOOKUP(D4483,$A$1:$B$134,2)</f>
        <v>125</v>
      </c>
    </row>
    <row r="4484" spans="4:5" x14ac:dyDescent="0.25">
      <c r="D4484">
        <v>4483</v>
      </c>
      <c r="E4484">
        <f t="shared" si="73"/>
        <v>125</v>
      </c>
    </row>
    <row r="4485" spans="4:5" x14ac:dyDescent="0.25">
      <c r="D4485">
        <v>4484</v>
      </c>
      <c r="E4485">
        <f t="shared" si="73"/>
        <v>125</v>
      </c>
    </row>
    <row r="4486" spans="4:5" x14ac:dyDescent="0.25">
      <c r="D4486">
        <v>4485</v>
      </c>
      <c r="E4486">
        <f t="shared" si="73"/>
        <v>125</v>
      </c>
    </row>
    <row r="4487" spans="4:5" x14ac:dyDescent="0.25">
      <c r="D4487">
        <v>4486</v>
      </c>
      <c r="E4487">
        <f t="shared" si="73"/>
        <v>125</v>
      </c>
    </row>
    <row r="4488" spans="4:5" x14ac:dyDescent="0.25">
      <c r="D4488">
        <v>4487</v>
      </c>
      <c r="E4488">
        <f t="shared" si="73"/>
        <v>125</v>
      </c>
    </row>
    <row r="4489" spans="4:5" x14ac:dyDescent="0.25">
      <c r="D4489">
        <v>4488</v>
      </c>
      <c r="E4489">
        <f t="shared" si="73"/>
        <v>125</v>
      </c>
    </row>
    <row r="4490" spans="4:5" x14ac:dyDescent="0.25">
      <c r="D4490">
        <v>4489</v>
      </c>
      <c r="E4490">
        <f t="shared" si="73"/>
        <v>125</v>
      </c>
    </row>
    <row r="4491" spans="4:5" x14ac:dyDescent="0.25">
      <c r="D4491">
        <v>4490</v>
      </c>
      <c r="E4491">
        <f t="shared" si="73"/>
        <v>125</v>
      </c>
    </row>
    <row r="4492" spans="4:5" x14ac:dyDescent="0.25">
      <c r="D4492">
        <v>4491</v>
      </c>
      <c r="E4492">
        <f t="shared" si="73"/>
        <v>125</v>
      </c>
    </row>
    <row r="4493" spans="4:5" x14ac:dyDescent="0.25">
      <c r="D4493">
        <v>4492</v>
      </c>
      <c r="E4493">
        <f t="shared" si="73"/>
        <v>125</v>
      </c>
    </row>
    <row r="4494" spans="4:5" x14ac:dyDescent="0.25">
      <c r="D4494">
        <v>4493</v>
      </c>
      <c r="E4494">
        <f t="shared" si="73"/>
        <v>125</v>
      </c>
    </row>
    <row r="4495" spans="4:5" x14ac:dyDescent="0.25">
      <c r="D4495">
        <v>4494</v>
      </c>
      <c r="E4495">
        <f t="shared" si="73"/>
        <v>125</v>
      </c>
    </row>
    <row r="4496" spans="4:5" x14ac:dyDescent="0.25">
      <c r="D4496">
        <v>4495</v>
      </c>
      <c r="E4496">
        <f t="shared" si="73"/>
        <v>125</v>
      </c>
    </row>
    <row r="4497" spans="4:5" x14ac:dyDescent="0.25">
      <c r="D4497">
        <v>4496</v>
      </c>
      <c r="E4497">
        <f t="shared" si="73"/>
        <v>125</v>
      </c>
    </row>
    <row r="4498" spans="4:5" x14ac:dyDescent="0.25">
      <c r="D4498">
        <v>4497</v>
      </c>
      <c r="E4498">
        <f t="shared" si="73"/>
        <v>125</v>
      </c>
    </row>
    <row r="4499" spans="4:5" x14ac:dyDescent="0.25">
      <c r="D4499">
        <v>4498</v>
      </c>
      <c r="E4499">
        <f t="shared" si="73"/>
        <v>125</v>
      </c>
    </row>
    <row r="4500" spans="4:5" x14ac:dyDescent="0.25">
      <c r="D4500">
        <v>4499</v>
      </c>
      <c r="E4500">
        <f t="shared" si="73"/>
        <v>125</v>
      </c>
    </row>
    <row r="4501" spans="4:5" x14ac:dyDescent="0.25">
      <c r="D4501">
        <v>4500</v>
      </c>
      <c r="E4501">
        <f t="shared" si="73"/>
        <v>125</v>
      </c>
    </row>
    <row r="4502" spans="4:5" x14ac:dyDescent="0.25">
      <c r="D4502">
        <v>4501</v>
      </c>
      <c r="E4502">
        <f t="shared" si="73"/>
        <v>126</v>
      </c>
    </row>
    <row r="4503" spans="4:5" x14ac:dyDescent="0.25">
      <c r="D4503">
        <v>4502</v>
      </c>
      <c r="E4503">
        <f t="shared" si="73"/>
        <v>126</v>
      </c>
    </row>
    <row r="4504" spans="4:5" x14ac:dyDescent="0.25">
      <c r="D4504">
        <v>4503</v>
      </c>
      <c r="E4504">
        <f t="shared" si="73"/>
        <v>126</v>
      </c>
    </row>
    <row r="4505" spans="4:5" x14ac:dyDescent="0.25">
      <c r="D4505">
        <v>4504</v>
      </c>
      <c r="E4505">
        <f t="shared" si="73"/>
        <v>126</v>
      </c>
    </row>
    <row r="4506" spans="4:5" x14ac:dyDescent="0.25">
      <c r="D4506">
        <v>4505</v>
      </c>
      <c r="E4506">
        <f t="shared" si="73"/>
        <v>126</v>
      </c>
    </row>
    <row r="4507" spans="4:5" x14ac:dyDescent="0.25">
      <c r="D4507">
        <v>4506</v>
      </c>
      <c r="E4507">
        <f t="shared" si="73"/>
        <v>126</v>
      </c>
    </row>
    <row r="4508" spans="4:5" x14ac:dyDescent="0.25">
      <c r="D4508">
        <v>4507</v>
      </c>
      <c r="E4508">
        <f t="shared" si="73"/>
        <v>126</v>
      </c>
    </row>
    <row r="4509" spans="4:5" x14ac:dyDescent="0.25">
      <c r="D4509">
        <v>4508</v>
      </c>
      <c r="E4509">
        <f t="shared" si="73"/>
        <v>126</v>
      </c>
    </row>
    <row r="4510" spans="4:5" x14ac:dyDescent="0.25">
      <c r="D4510">
        <v>4509</v>
      </c>
      <c r="E4510">
        <f t="shared" si="73"/>
        <v>126</v>
      </c>
    </row>
    <row r="4511" spans="4:5" x14ac:dyDescent="0.25">
      <c r="D4511">
        <v>4510</v>
      </c>
      <c r="E4511">
        <f t="shared" si="73"/>
        <v>126</v>
      </c>
    </row>
    <row r="4512" spans="4:5" x14ac:dyDescent="0.25">
      <c r="D4512">
        <v>4511</v>
      </c>
      <c r="E4512">
        <f t="shared" si="73"/>
        <v>126</v>
      </c>
    </row>
    <row r="4513" spans="4:5" x14ac:dyDescent="0.25">
      <c r="D4513">
        <v>4512</v>
      </c>
      <c r="E4513">
        <f t="shared" si="73"/>
        <v>126</v>
      </c>
    </row>
    <row r="4514" spans="4:5" x14ac:dyDescent="0.25">
      <c r="D4514">
        <v>4513</v>
      </c>
      <c r="E4514">
        <f t="shared" si="73"/>
        <v>126</v>
      </c>
    </row>
    <row r="4515" spans="4:5" x14ac:dyDescent="0.25">
      <c r="D4515">
        <v>4514</v>
      </c>
      <c r="E4515">
        <f t="shared" si="73"/>
        <v>126</v>
      </c>
    </row>
    <row r="4516" spans="4:5" x14ac:dyDescent="0.25">
      <c r="D4516">
        <v>4515</v>
      </c>
      <c r="E4516">
        <f t="shared" si="73"/>
        <v>126</v>
      </c>
    </row>
    <row r="4517" spans="4:5" x14ac:dyDescent="0.25">
      <c r="D4517">
        <v>4516</v>
      </c>
      <c r="E4517">
        <f t="shared" si="73"/>
        <v>126</v>
      </c>
    </row>
    <row r="4518" spans="4:5" x14ac:dyDescent="0.25">
      <c r="D4518">
        <v>4517</v>
      </c>
      <c r="E4518">
        <f t="shared" si="73"/>
        <v>126</v>
      </c>
    </row>
    <row r="4519" spans="4:5" x14ac:dyDescent="0.25">
      <c r="D4519">
        <v>4518</v>
      </c>
      <c r="E4519">
        <f t="shared" si="73"/>
        <v>126</v>
      </c>
    </row>
    <row r="4520" spans="4:5" x14ac:dyDescent="0.25">
      <c r="D4520">
        <v>4519</v>
      </c>
      <c r="E4520">
        <f t="shared" si="73"/>
        <v>126</v>
      </c>
    </row>
    <row r="4521" spans="4:5" x14ac:dyDescent="0.25">
      <c r="D4521">
        <v>4520</v>
      </c>
      <c r="E4521">
        <f t="shared" si="73"/>
        <v>126</v>
      </c>
    </row>
    <row r="4522" spans="4:5" x14ac:dyDescent="0.25">
      <c r="D4522">
        <v>4521</v>
      </c>
      <c r="E4522">
        <f t="shared" si="73"/>
        <v>126</v>
      </c>
    </row>
    <row r="4523" spans="4:5" x14ac:dyDescent="0.25">
      <c r="D4523">
        <v>4522</v>
      </c>
      <c r="E4523">
        <f t="shared" si="73"/>
        <v>126</v>
      </c>
    </row>
    <row r="4524" spans="4:5" x14ac:dyDescent="0.25">
      <c r="D4524">
        <v>4523</v>
      </c>
      <c r="E4524">
        <f t="shared" si="73"/>
        <v>126</v>
      </c>
    </row>
    <row r="4525" spans="4:5" x14ac:dyDescent="0.25">
      <c r="D4525">
        <v>4524</v>
      </c>
      <c r="E4525">
        <f t="shared" si="73"/>
        <v>126</v>
      </c>
    </row>
    <row r="4526" spans="4:5" x14ac:dyDescent="0.25">
      <c r="D4526">
        <v>4525</v>
      </c>
      <c r="E4526">
        <f t="shared" si="73"/>
        <v>126</v>
      </c>
    </row>
    <row r="4527" spans="4:5" x14ac:dyDescent="0.25">
      <c r="D4527">
        <v>4526</v>
      </c>
      <c r="E4527">
        <f t="shared" si="73"/>
        <v>126</v>
      </c>
    </row>
    <row r="4528" spans="4:5" x14ac:dyDescent="0.25">
      <c r="D4528">
        <v>4527</v>
      </c>
      <c r="E4528">
        <f t="shared" si="73"/>
        <v>126</v>
      </c>
    </row>
    <row r="4529" spans="4:5" x14ac:dyDescent="0.25">
      <c r="D4529">
        <v>4528</v>
      </c>
      <c r="E4529">
        <f t="shared" si="73"/>
        <v>126</v>
      </c>
    </row>
    <row r="4530" spans="4:5" x14ac:dyDescent="0.25">
      <c r="D4530">
        <v>4529</v>
      </c>
      <c r="E4530">
        <f t="shared" si="73"/>
        <v>126</v>
      </c>
    </row>
    <row r="4531" spans="4:5" x14ac:dyDescent="0.25">
      <c r="D4531">
        <v>4530</v>
      </c>
      <c r="E4531">
        <f t="shared" si="73"/>
        <v>126</v>
      </c>
    </row>
    <row r="4532" spans="4:5" x14ac:dyDescent="0.25">
      <c r="D4532">
        <v>4531</v>
      </c>
      <c r="E4532">
        <f t="shared" si="73"/>
        <v>126</v>
      </c>
    </row>
    <row r="4533" spans="4:5" x14ac:dyDescent="0.25">
      <c r="D4533">
        <v>4532</v>
      </c>
      <c r="E4533">
        <f t="shared" si="73"/>
        <v>126</v>
      </c>
    </row>
    <row r="4534" spans="4:5" x14ac:dyDescent="0.25">
      <c r="D4534">
        <v>4533</v>
      </c>
      <c r="E4534">
        <f t="shared" si="73"/>
        <v>126</v>
      </c>
    </row>
    <row r="4535" spans="4:5" x14ac:dyDescent="0.25">
      <c r="D4535">
        <v>4534</v>
      </c>
      <c r="E4535">
        <f t="shared" si="73"/>
        <v>126</v>
      </c>
    </row>
    <row r="4536" spans="4:5" x14ac:dyDescent="0.25">
      <c r="D4536">
        <v>4535</v>
      </c>
      <c r="E4536">
        <f t="shared" si="73"/>
        <v>126</v>
      </c>
    </row>
    <row r="4537" spans="4:5" x14ac:dyDescent="0.25">
      <c r="D4537">
        <v>4536</v>
      </c>
      <c r="E4537">
        <f t="shared" si="73"/>
        <v>126</v>
      </c>
    </row>
    <row r="4538" spans="4:5" x14ac:dyDescent="0.25">
      <c r="D4538">
        <v>4537</v>
      </c>
      <c r="E4538">
        <f t="shared" si="73"/>
        <v>127</v>
      </c>
    </row>
    <row r="4539" spans="4:5" x14ac:dyDescent="0.25">
      <c r="D4539">
        <v>4538</v>
      </c>
      <c r="E4539">
        <f t="shared" si="73"/>
        <v>127</v>
      </c>
    </row>
    <row r="4540" spans="4:5" x14ac:dyDescent="0.25">
      <c r="D4540">
        <v>4539</v>
      </c>
      <c r="E4540">
        <f t="shared" si="73"/>
        <v>127</v>
      </c>
    </row>
    <row r="4541" spans="4:5" x14ac:dyDescent="0.25">
      <c r="D4541">
        <v>4540</v>
      </c>
      <c r="E4541">
        <f t="shared" si="73"/>
        <v>127</v>
      </c>
    </row>
    <row r="4542" spans="4:5" x14ac:dyDescent="0.25">
      <c r="D4542">
        <v>4541</v>
      </c>
      <c r="E4542">
        <f t="shared" si="73"/>
        <v>127</v>
      </c>
    </row>
    <row r="4543" spans="4:5" x14ac:dyDescent="0.25">
      <c r="D4543">
        <v>4542</v>
      </c>
      <c r="E4543">
        <f t="shared" si="73"/>
        <v>127</v>
      </c>
    </row>
    <row r="4544" spans="4:5" x14ac:dyDescent="0.25">
      <c r="D4544">
        <v>4543</v>
      </c>
      <c r="E4544">
        <f t="shared" si="73"/>
        <v>127</v>
      </c>
    </row>
    <row r="4545" spans="4:5" x14ac:dyDescent="0.25">
      <c r="D4545">
        <v>4544</v>
      </c>
      <c r="E4545">
        <f t="shared" si="73"/>
        <v>127</v>
      </c>
    </row>
    <row r="4546" spans="4:5" x14ac:dyDescent="0.25">
      <c r="D4546">
        <v>4545</v>
      </c>
      <c r="E4546">
        <f t="shared" si="73"/>
        <v>127</v>
      </c>
    </row>
    <row r="4547" spans="4:5" x14ac:dyDescent="0.25">
      <c r="D4547">
        <v>4546</v>
      </c>
      <c r="E4547">
        <f t="shared" ref="E4547:E4610" si="74">VLOOKUP(D4547,$A$1:$B$134,2)</f>
        <v>127</v>
      </c>
    </row>
    <row r="4548" spans="4:5" x14ac:dyDescent="0.25">
      <c r="D4548">
        <v>4547</v>
      </c>
      <c r="E4548">
        <f t="shared" si="74"/>
        <v>127</v>
      </c>
    </row>
    <row r="4549" spans="4:5" x14ac:dyDescent="0.25">
      <c r="D4549">
        <v>4548</v>
      </c>
      <c r="E4549">
        <f t="shared" si="74"/>
        <v>127</v>
      </c>
    </row>
    <row r="4550" spans="4:5" x14ac:dyDescent="0.25">
      <c r="D4550">
        <v>4549</v>
      </c>
      <c r="E4550">
        <f t="shared" si="74"/>
        <v>127</v>
      </c>
    </row>
    <row r="4551" spans="4:5" x14ac:dyDescent="0.25">
      <c r="D4551">
        <v>4550</v>
      </c>
      <c r="E4551">
        <f t="shared" si="74"/>
        <v>127</v>
      </c>
    </row>
    <row r="4552" spans="4:5" x14ac:dyDescent="0.25">
      <c r="D4552">
        <v>4551</v>
      </c>
      <c r="E4552">
        <f t="shared" si="74"/>
        <v>127</v>
      </c>
    </row>
    <row r="4553" spans="4:5" x14ac:dyDescent="0.25">
      <c r="D4553">
        <v>4552</v>
      </c>
      <c r="E4553">
        <f t="shared" si="74"/>
        <v>127</v>
      </c>
    </row>
    <row r="4554" spans="4:5" x14ac:dyDescent="0.25">
      <c r="D4554">
        <v>4553</v>
      </c>
      <c r="E4554">
        <f t="shared" si="74"/>
        <v>127</v>
      </c>
    </row>
    <row r="4555" spans="4:5" x14ac:dyDescent="0.25">
      <c r="D4555">
        <v>4554</v>
      </c>
      <c r="E4555">
        <f t="shared" si="74"/>
        <v>127</v>
      </c>
    </row>
    <row r="4556" spans="4:5" x14ac:dyDescent="0.25">
      <c r="D4556">
        <v>4555</v>
      </c>
      <c r="E4556">
        <f t="shared" si="74"/>
        <v>127</v>
      </c>
    </row>
    <row r="4557" spans="4:5" x14ac:dyDescent="0.25">
      <c r="D4557">
        <v>4556</v>
      </c>
      <c r="E4557">
        <f t="shared" si="74"/>
        <v>127</v>
      </c>
    </row>
    <row r="4558" spans="4:5" x14ac:dyDescent="0.25">
      <c r="D4558">
        <v>4557</v>
      </c>
      <c r="E4558">
        <f t="shared" si="74"/>
        <v>127</v>
      </c>
    </row>
    <row r="4559" spans="4:5" x14ac:dyDescent="0.25">
      <c r="D4559">
        <v>4558</v>
      </c>
      <c r="E4559">
        <f t="shared" si="74"/>
        <v>127</v>
      </c>
    </row>
    <row r="4560" spans="4:5" x14ac:dyDescent="0.25">
      <c r="D4560">
        <v>4559</v>
      </c>
      <c r="E4560">
        <f t="shared" si="74"/>
        <v>127</v>
      </c>
    </row>
    <row r="4561" spans="4:5" x14ac:dyDescent="0.25">
      <c r="D4561">
        <v>4560</v>
      </c>
      <c r="E4561">
        <f t="shared" si="74"/>
        <v>127</v>
      </c>
    </row>
    <row r="4562" spans="4:5" x14ac:dyDescent="0.25">
      <c r="D4562">
        <v>4561</v>
      </c>
      <c r="E4562">
        <f t="shared" si="74"/>
        <v>127</v>
      </c>
    </row>
    <row r="4563" spans="4:5" x14ac:dyDescent="0.25">
      <c r="D4563">
        <v>4562</v>
      </c>
      <c r="E4563">
        <f t="shared" si="74"/>
        <v>127</v>
      </c>
    </row>
    <row r="4564" spans="4:5" x14ac:dyDescent="0.25">
      <c r="D4564">
        <v>4563</v>
      </c>
      <c r="E4564">
        <f t="shared" si="74"/>
        <v>127</v>
      </c>
    </row>
    <row r="4565" spans="4:5" x14ac:dyDescent="0.25">
      <c r="D4565">
        <v>4564</v>
      </c>
      <c r="E4565">
        <f t="shared" si="74"/>
        <v>127</v>
      </c>
    </row>
    <row r="4566" spans="4:5" x14ac:dyDescent="0.25">
      <c r="D4566">
        <v>4565</v>
      </c>
      <c r="E4566">
        <f t="shared" si="74"/>
        <v>127</v>
      </c>
    </row>
    <row r="4567" spans="4:5" x14ac:dyDescent="0.25">
      <c r="D4567">
        <v>4566</v>
      </c>
      <c r="E4567">
        <f t="shared" si="74"/>
        <v>127</v>
      </c>
    </row>
    <row r="4568" spans="4:5" x14ac:dyDescent="0.25">
      <c r="D4568">
        <v>4567</v>
      </c>
      <c r="E4568">
        <f t="shared" si="74"/>
        <v>127</v>
      </c>
    </row>
    <row r="4569" spans="4:5" x14ac:dyDescent="0.25">
      <c r="D4569">
        <v>4568</v>
      </c>
      <c r="E4569">
        <f t="shared" si="74"/>
        <v>127</v>
      </c>
    </row>
    <row r="4570" spans="4:5" x14ac:dyDescent="0.25">
      <c r="D4570">
        <v>4569</v>
      </c>
      <c r="E4570">
        <f t="shared" si="74"/>
        <v>127</v>
      </c>
    </row>
    <row r="4571" spans="4:5" x14ac:dyDescent="0.25">
      <c r="D4571">
        <v>4570</v>
      </c>
      <c r="E4571">
        <f t="shared" si="74"/>
        <v>127</v>
      </c>
    </row>
    <row r="4572" spans="4:5" x14ac:dyDescent="0.25">
      <c r="D4572">
        <v>4571</v>
      </c>
      <c r="E4572">
        <f t="shared" si="74"/>
        <v>127</v>
      </c>
    </row>
    <row r="4573" spans="4:5" x14ac:dyDescent="0.25">
      <c r="D4573">
        <v>4572</v>
      </c>
      <c r="E4573">
        <f t="shared" si="74"/>
        <v>127</v>
      </c>
    </row>
    <row r="4574" spans="4:5" x14ac:dyDescent="0.25">
      <c r="D4574">
        <v>4573</v>
      </c>
      <c r="E4574">
        <f t="shared" si="74"/>
        <v>128</v>
      </c>
    </row>
    <row r="4575" spans="4:5" x14ac:dyDescent="0.25">
      <c r="D4575">
        <v>4574</v>
      </c>
      <c r="E4575">
        <f t="shared" si="74"/>
        <v>128</v>
      </c>
    </row>
    <row r="4576" spans="4:5" x14ac:dyDescent="0.25">
      <c r="D4576">
        <v>4575</v>
      </c>
      <c r="E4576">
        <f t="shared" si="74"/>
        <v>128</v>
      </c>
    </row>
    <row r="4577" spans="4:5" x14ac:dyDescent="0.25">
      <c r="D4577">
        <v>4576</v>
      </c>
      <c r="E4577">
        <f t="shared" si="74"/>
        <v>128</v>
      </c>
    </row>
    <row r="4578" spans="4:5" x14ac:dyDescent="0.25">
      <c r="D4578">
        <v>4577</v>
      </c>
      <c r="E4578">
        <f t="shared" si="74"/>
        <v>128</v>
      </c>
    </row>
    <row r="4579" spans="4:5" x14ac:dyDescent="0.25">
      <c r="D4579">
        <v>4578</v>
      </c>
      <c r="E4579">
        <f t="shared" si="74"/>
        <v>128</v>
      </c>
    </row>
    <row r="4580" spans="4:5" x14ac:dyDescent="0.25">
      <c r="D4580">
        <v>4579</v>
      </c>
      <c r="E4580">
        <f t="shared" si="74"/>
        <v>128</v>
      </c>
    </row>
    <row r="4581" spans="4:5" x14ac:dyDescent="0.25">
      <c r="D4581">
        <v>4580</v>
      </c>
      <c r="E4581">
        <f t="shared" si="74"/>
        <v>128</v>
      </c>
    </row>
    <row r="4582" spans="4:5" x14ac:dyDescent="0.25">
      <c r="D4582">
        <v>4581</v>
      </c>
      <c r="E4582">
        <f t="shared" si="74"/>
        <v>128</v>
      </c>
    </row>
    <row r="4583" spans="4:5" x14ac:dyDescent="0.25">
      <c r="D4583">
        <v>4582</v>
      </c>
      <c r="E4583">
        <f t="shared" si="74"/>
        <v>128</v>
      </c>
    </row>
    <row r="4584" spans="4:5" x14ac:dyDescent="0.25">
      <c r="D4584">
        <v>4583</v>
      </c>
      <c r="E4584">
        <f t="shared" si="74"/>
        <v>128</v>
      </c>
    </row>
    <row r="4585" spans="4:5" x14ac:dyDescent="0.25">
      <c r="D4585">
        <v>4584</v>
      </c>
      <c r="E4585">
        <f t="shared" si="74"/>
        <v>128</v>
      </c>
    </row>
    <row r="4586" spans="4:5" x14ac:dyDescent="0.25">
      <c r="D4586">
        <v>4585</v>
      </c>
      <c r="E4586">
        <f t="shared" si="74"/>
        <v>128</v>
      </c>
    </row>
    <row r="4587" spans="4:5" x14ac:dyDescent="0.25">
      <c r="D4587">
        <v>4586</v>
      </c>
      <c r="E4587">
        <f t="shared" si="74"/>
        <v>128</v>
      </c>
    </row>
    <row r="4588" spans="4:5" x14ac:dyDescent="0.25">
      <c r="D4588">
        <v>4587</v>
      </c>
      <c r="E4588">
        <f t="shared" si="74"/>
        <v>128</v>
      </c>
    </row>
    <row r="4589" spans="4:5" x14ac:dyDescent="0.25">
      <c r="D4589">
        <v>4588</v>
      </c>
      <c r="E4589">
        <f t="shared" si="74"/>
        <v>128</v>
      </c>
    </row>
    <row r="4590" spans="4:5" x14ac:dyDescent="0.25">
      <c r="D4590">
        <v>4589</v>
      </c>
      <c r="E4590">
        <f t="shared" si="74"/>
        <v>128</v>
      </c>
    </row>
    <row r="4591" spans="4:5" x14ac:dyDescent="0.25">
      <c r="D4591">
        <v>4590</v>
      </c>
      <c r="E4591">
        <f t="shared" si="74"/>
        <v>128</v>
      </c>
    </row>
    <row r="4592" spans="4:5" x14ac:dyDescent="0.25">
      <c r="D4592">
        <v>4591</v>
      </c>
      <c r="E4592">
        <f t="shared" si="74"/>
        <v>128</v>
      </c>
    </row>
    <row r="4593" spans="4:5" x14ac:dyDescent="0.25">
      <c r="D4593">
        <v>4592</v>
      </c>
      <c r="E4593">
        <f t="shared" si="74"/>
        <v>128</v>
      </c>
    </row>
    <row r="4594" spans="4:5" x14ac:dyDescent="0.25">
      <c r="D4594">
        <v>4593</v>
      </c>
      <c r="E4594">
        <f t="shared" si="74"/>
        <v>128</v>
      </c>
    </row>
    <row r="4595" spans="4:5" x14ac:dyDescent="0.25">
      <c r="D4595">
        <v>4594</v>
      </c>
      <c r="E4595">
        <f t="shared" si="74"/>
        <v>128</v>
      </c>
    </row>
    <row r="4596" spans="4:5" x14ac:dyDescent="0.25">
      <c r="D4596">
        <v>4595</v>
      </c>
      <c r="E4596">
        <f t="shared" si="74"/>
        <v>128</v>
      </c>
    </row>
    <row r="4597" spans="4:5" x14ac:dyDescent="0.25">
      <c r="D4597">
        <v>4596</v>
      </c>
      <c r="E4597">
        <f t="shared" si="74"/>
        <v>128</v>
      </c>
    </row>
    <row r="4598" spans="4:5" x14ac:dyDescent="0.25">
      <c r="D4598">
        <v>4597</v>
      </c>
      <c r="E4598">
        <f t="shared" si="74"/>
        <v>128</v>
      </c>
    </row>
    <row r="4599" spans="4:5" x14ac:dyDescent="0.25">
      <c r="D4599">
        <v>4598</v>
      </c>
      <c r="E4599">
        <f t="shared" si="74"/>
        <v>128</v>
      </c>
    </row>
    <row r="4600" spans="4:5" x14ac:dyDescent="0.25">
      <c r="D4600">
        <v>4599</v>
      </c>
      <c r="E4600">
        <f t="shared" si="74"/>
        <v>128</v>
      </c>
    </row>
    <row r="4601" spans="4:5" x14ac:dyDescent="0.25">
      <c r="D4601">
        <v>4600</v>
      </c>
      <c r="E4601">
        <f t="shared" si="74"/>
        <v>128</v>
      </c>
    </row>
    <row r="4602" spans="4:5" x14ac:dyDescent="0.25">
      <c r="D4602">
        <v>4601</v>
      </c>
      <c r="E4602">
        <f t="shared" si="74"/>
        <v>128</v>
      </c>
    </row>
    <row r="4603" spans="4:5" x14ac:dyDescent="0.25">
      <c r="D4603">
        <v>4602</v>
      </c>
      <c r="E4603">
        <f t="shared" si="74"/>
        <v>128</v>
      </c>
    </row>
    <row r="4604" spans="4:5" x14ac:dyDescent="0.25">
      <c r="D4604">
        <v>4603</v>
      </c>
      <c r="E4604">
        <f t="shared" si="74"/>
        <v>128</v>
      </c>
    </row>
    <row r="4605" spans="4:5" x14ac:dyDescent="0.25">
      <c r="D4605">
        <v>4604</v>
      </c>
      <c r="E4605">
        <f t="shared" si="74"/>
        <v>128</v>
      </c>
    </row>
    <row r="4606" spans="4:5" x14ac:dyDescent="0.25">
      <c r="D4606">
        <v>4605</v>
      </c>
      <c r="E4606">
        <f t="shared" si="74"/>
        <v>128</v>
      </c>
    </row>
    <row r="4607" spans="4:5" x14ac:dyDescent="0.25">
      <c r="D4607">
        <v>4606</v>
      </c>
      <c r="E4607">
        <f t="shared" si="74"/>
        <v>128</v>
      </c>
    </row>
    <row r="4608" spans="4:5" x14ac:dyDescent="0.25">
      <c r="D4608">
        <v>4607</v>
      </c>
      <c r="E4608">
        <f t="shared" si="74"/>
        <v>128</v>
      </c>
    </row>
    <row r="4609" spans="4:5" x14ac:dyDescent="0.25">
      <c r="D4609">
        <v>4608</v>
      </c>
      <c r="E4609">
        <f t="shared" si="74"/>
        <v>128</v>
      </c>
    </row>
    <row r="4610" spans="4:5" x14ac:dyDescent="0.25">
      <c r="D4610">
        <v>4609</v>
      </c>
      <c r="E4610">
        <f t="shared" si="74"/>
        <v>129</v>
      </c>
    </row>
    <row r="4611" spans="4:5" x14ac:dyDescent="0.25">
      <c r="D4611">
        <v>4610</v>
      </c>
      <c r="E4611">
        <f t="shared" ref="E4611:E4674" si="75">VLOOKUP(D4611,$A$1:$B$134,2)</f>
        <v>129</v>
      </c>
    </row>
    <row r="4612" spans="4:5" x14ac:dyDescent="0.25">
      <c r="D4612">
        <v>4611</v>
      </c>
      <c r="E4612">
        <f t="shared" si="75"/>
        <v>129</v>
      </c>
    </row>
    <row r="4613" spans="4:5" x14ac:dyDescent="0.25">
      <c r="D4613">
        <v>4612</v>
      </c>
      <c r="E4613">
        <f t="shared" si="75"/>
        <v>129</v>
      </c>
    </row>
    <row r="4614" spans="4:5" x14ac:dyDescent="0.25">
      <c r="D4614">
        <v>4613</v>
      </c>
      <c r="E4614">
        <f t="shared" si="75"/>
        <v>129</v>
      </c>
    </row>
    <row r="4615" spans="4:5" x14ac:dyDescent="0.25">
      <c r="D4615">
        <v>4614</v>
      </c>
      <c r="E4615">
        <f t="shared" si="75"/>
        <v>129</v>
      </c>
    </row>
    <row r="4616" spans="4:5" x14ac:dyDescent="0.25">
      <c r="D4616">
        <v>4615</v>
      </c>
      <c r="E4616">
        <f t="shared" si="75"/>
        <v>129</v>
      </c>
    </row>
    <row r="4617" spans="4:5" x14ac:dyDescent="0.25">
      <c r="D4617">
        <v>4616</v>
      </c>
      <c r="E4617">
        <f t="shared" si="75"/>
        <v>129</v>
      </c>
    </row>
    <row r="4618" spans="4:5" x14ac:dyDescent="0.25">
      <c r="D4618">
        <v>4617</v>
      </c>
      <c r="E4618">
        <f t="shared" si="75"/>
        <v>129</v>
      </c>
    </row>
    <row r="4619" spans="4:5" x14ac:dyDescent="0.25">
      <c r="D4619">
        <v>4618</v>
      </c>
      <c r="E4619">
        <f t="shared" si="75"/>
        <v>129</v>
      </c>
    </row>
    <row r="4620" spans="4:5" x14ac:dyDescent="0.25">
      <c r="D4620">
        <v>4619</v>
      </c>
      <c r="E4620">
        <f t="shared" si="75"/>
        <v>129</v>
      </c>
    </row>
    <row r="4621" spans="4:5" x14ac:dyDescent="0.25">
      <c r="D4621">
        <v>4620</v>
      </c>
      <c r="E4621">
        <f t="shared" si="75"/>
        <v>129</v>
      </c>
    </row>
    <row r="4622" spans="4:5" x14ac:dyDescent="0.25">
      <c r="D4622">
        <v>4621</v>
      </c>
      <c r="E4622">
        <f t="shared" si="75"/>
        <v>129</v>
      </c>
    </row>
    <row r="4623" spans="4:5" x14ac:dyDescent="0.25">
      <c r="D4623">
        <v>4622</v>
      </c>
      <c r="E4623">
        <f t="shared" si="75"/>
        <v>129</v>
      </c>
    </row>
    <row r="4624" spans="4:5" x14ac:dyDescent="0.25">
      <c r="D4624">
        <v>4623</v>
      </c>
      <c r="E4624">
        <f t="shared" si="75"/>
        <v>129</v>
      </c>
    </row>
    <row r="4625" spans="4:5" x14ac:dyDescent="0.25">
      <c r="D4625">
        <v>4624</v>
      </c>
      <c r="E4625">
        <f t="shared" si="75"/>
        <v>129</v>
      </c>
    </row>
    <row r="4626" spans="4:5" x14ac:dyDescent="0.25">
      <c r="D4626">
        <v>4625</v>
      </c>
      <c r="E4626">
        <f t="shared" si="75"/>
        <v>129</v>
      </c>
    </row>
    <row r="4627" spans="4:5" x14ac:dyDescent="0.25">
      <c r="D4627">
        <v>4626</v>
      </c>
      <c r="E4627">
        <f t="shared" si="75"/>
        <v>129</v>
      </c>
    </row>
    <row r="4628" spans="4:5" x14ac:dyDescent="0.25">
      <c r="D4628">
        <v>4627</v>
      </c>
      <c r="E4628">
        <f t="shared" si="75"/>
        <v>129</v>
      </c>
    </row>
    <row r="4629" spans="4:5" x14ac:dyDescent="0.25">
      <c r="D4629">
        <v>4628</v>
      </c>
      <c r="E4629">
        <f t="shared" si="75"/>
        <v>129</v>
      </c>
    </row>
    <row r="4630" spans="4:5" x14ac:dyDescent="0.25">
      <c r="D4630">
        <v>4629</v>
      </c>
      <c r="E4630">
        <f t="shared" si="75"/>
        <v>129</v>
      </c>
    </row>
    <row r="4631" spans="4:5" x14ac:dyDescent="0.25">
      <c r="D4631">
        <v>4630</v>
      </c>
      <c r="E4631">
        <f t="shared" si="75"/>
        <v>129</v>
      </c>
    </row>
    <row r="4632" spans="4:5" x14ac:dyDescent="0.25">
      <c r="D4632">
        <v>4631</v>
      </c>
      <c r="E4632">
        <f t="shared" si="75"/>
        <v>129</v>
      </c>
    </row>
    <row r="4633" spans="4:5" x14ac:dyDescent="0.25">
      <c r="D4633">
        <v>4632</v>
      </c>
      <c r="E4633">
        <f t="shared" si="75"/>
        <v>129</v>
      </c>
    </row>
    <row r="4634" spans="4:5" x14ac:dyDescent="0.25">
      <c r="D4634">
        <v>4633</v>
      </c>
      <c r="E4634">
        <f t="shared" si="75"/>
        <v>129</v>
      </c>
    </row>
    <row r="4635" spans="4:5" x14ac:dyDescent="0.25">
      <c r="D4635">
        <v>4634</v>
      </c>
      <c r="E4635">
        <f t="shared" si="75"/>
        <v>129</v>
      </c>
    </row>
    <row r="4636" spans="4:5" x14ac:dyDescent="0.25">
      <c r="D4636">
        <v>4635</v>
      </c>
      <c r="E4636">
        <f t="shared" si="75"/>
        <v>129</v>
      </c>
    </row>
    <row r="4637" spans="4:5" x14ac:dyDescent="0.25">
      <c r="D4637">
        <v>4636</v>
      </c>
      <c r="E4637">
        <f t="shared" si="75"/>
        <v>129</v>
      </c>
    </row>
    <row r="4638" spans="4:5" x14ac:dyDescent="0.25">
      <c r="D4638">
        <v>4637</v>
      </c>
      <c r="E4638">
        <f t="shared" si="75"/>
        <v>129</v>
      </c>
    </row>
    <row r="4639" spans="4:5" x14ac:dyDescent="0.25">
      <c r="D4639">
        <v>4638</v>
      </c>
      <c r="E4639">
        <f t="shared" si="75"/>
        <v>129</v>
      </c>
    </row>
    <row r="4640" spans="4:5" x14ac:dyDescent="0.25">
      <c r="D4640">
        <v>4639</v>
      </c>
      <c r="E4640">
        <f t="shared" si="75"/>
        <v>129</v>
      </c>
    </row>
    <row r="4641" spans="4:5" x14ac:dyDescent="0.25">
      <c r="D4641">
        <v>4640</v>
      </c>
      <c r="E4641">
        <f t="shared" si="75"/>
        <v>129</v>
      </c>
    </row>
    <row r="4642" spans="4:5" x14ac:dyDescent="0.25">
      <c r="D4642">
        <v>4641</v>
      </c>
      <c r="E4642">
        <f t="shared" si="75"/>
        <v>129</v>
      </c>
    </row>
    <row r="4643" spans="4:5" x14ac:dyDescent="0.25">
      <c r="D4643">
        <v>4642</v>
      </c>
      <c r="E4643">
        <f t="shared" si="75"/>
        <v>129</v>
      </c>
    </row>
    <row r="4644" spans="4:5" x14ac:dyDescent="0.25">
      <c r="D4644">
        <v>4643</v>
      </c>
      <c r="E4644">
        <f t="shared" si="75"/>
        <v>129</v>
      </c>
    </row>
    <row r="4645" spans="4:5" x14ac:dyDescent="0.25">
      <c r="D4645">
        <v>4644</v>
      </c>
      <c r="E4645">
        <f t="shared" si="75"/>
        <v>129</v>
      </c>
    </row>
    <row r="4646" spans="4:5" x14ac:dyDescent="0.25">
      <c r="D4646">
        <v>4645</v>
      </c>
      <c r="E4646">
        <f t="shared" si="75"/>
        <v>130</v>
      </c>
    </row>
    <row r="4647" spans="4:5" x14ac:dyDescent="0.25">
      <c r="D4647">
        <v>4646</v>
      </c>
      <c r="E4647">
        <f t="shared" si="75"/>
        <v>130</v>
      </c>
    </row>
    <row r="4648" spans="4:5" x14ac:dyDescent="0.25">
      <c r="D4648">
        <v>4647</v>
      </c>
      <c r="E4648">
        <f t="shared" si="75"/>
        <v>130</v>
      </c>
    </row>
    <row r="4649" spans="4:5" x14ac:dyDescent="0.25">
      <c r="D4649">
        <v>4648</v>
      </c>
      <c r="E4649">
        <f t="shared" si="75"/>
        <v>130</v>
      </c>
    </row>
    <row r="4650" spans="4:5" x14ac:dyDescent="0.25">
      <c r="D4650">
        <v>4649</v>
      </c>
      <c r="E4650">
        <f t="shared" si="75"/>
        <v>130</v>
      </c>
    </row>
    <row r="4651" spans="4:5" x14ac:dyDescent="0.25">
      <c r="D4651">
        <v>4650</v>
      </c>
      <c r="E4651">
        <f t="shared" si="75"/>
        <v>130</v>
      </c>
    </row>
    <row r="4652" spans="4:5" x14ac:dyDescent="0.25">
      <c r="D4652">
        <v>4651</v>
      </c>
      <c r="E4652">
        <f t="shared" si="75"/>
        <v>130</v>
      </c>
    </row>
    <row r="4653" spans="4:5" x14ac:dyDescent="0.25">
      <c r="D4653">
        <v>4652</v>
      </c>
      <c r="E4653">
        <f t="shared" si="75"/>
        <v>130</v>
      </c>
    </row>
    <row r="4654" spans="4:5" x14ac:dyDescent="0.25">
      <c r="D4654">
        <v>4653</v>
      </c>
      <c r="E4654">
        <f t="shared" si="75"/>
        <v>130</v>
      </c>
    </row>
    <row r="4655" spans="4:5" x14ac:dyDescent="0.25">
      <c r="D4655">
        <v>4654</v>
      </c>
      <c r="E4655">
        <f t="shared" si="75"/>
        <v>130</v>
      </c>
    </row>
    <row r="4656" spans="4:5" x14ac:dyDescent="0.25">
      <c r="D4656">
        <v>4655</v>
      </c>
      <c r="E4656">
        <f t="shared" si="75"/>
        <v>130</v>
      </c>
    </row>
    <row r="4657" spans="4:5" x14ac:dyDescent="0.25">
      <c r="D4657">
        <v>4656</v>
      </c>
      <c r="E4657">
        <f t="shared" si="75"/>
        <v>130</v>
      </c>
    </row>
    <row r="4658" spans="4:5" x14ac:dyDescent="0.25">
      <c r="D4658">
        <v>4657</v>
      </c>
      <c r="E4658">
        <f t="shared" si="75"/>
        <v>130</v>
      </c>
    </row>
    <row r="4659" spans="4:5" x14ac:dyDescent="0.25">
      <c r="D4659">
        <v>4658</v>
      </c>
      <c r="E4659">
        <f t="shared" si="75"/>
        <v>130</v>
      </c>
    </row>
    <row r="4660" spans="4:5" x14ac:dyDescent="0.25">
      <c r="D4660">
        <v>4659</v>
      </c>
      <c r="E4660">
        <f t="shared" si="75"/>
        <v>130</v>
      </c>
    </row>
    <row r="4661" spans="4:5" x14ac:dyDescent="0.25">
      <c r="D4661">
        <v>4660</v>
      </c>
      <c r="E4661">
        <f t="shared" si="75"/>
        <v>130</v>
      </c>
    </row>
    <row r="4662" spans="4:5" x14ac:dyDescent="0.25">
      <c r="D4662">
        <v>4661</v>
      </c>
      <c r="E4662">
        <f t="shared" si="75"/>
        <v>130</v>
      </c>
    </row>
    <row r="4663" spans="4:5" x14ac:dyDescent="0.25">
      <c r="D4663">
        <v>4662</v>
      </c>
      <c r="E4663">
        <f t="shared" si="75"/>
        <v>130</v>
      </c>
    </row>
    <row r="4664" spans="4:5" x14ac:dyDescent="0.25">
      <c r="D4664">
        <v>4663</v>
      </c>
      <c r="E4664">
        <f t="shared" si="75"/>
        <v>130</v>
      </c>
    </row>
    <row r="4665" spans="4:5" x14ac:dyDescent="0.25">
      <c r="D4665">
        <v>4664</v>
      </c>
      <c r="E4665">
        <f t="shared" si="75"/>
        <v>130</v>
      </c>
    </row>
    <row r="4666" spans="4:5" x14ac:dyDescent="0.25">
      <c r="D4666">
        <v>4665</v>
      </c>
      <c r="E4666">
        <f t="shared" si="75"/>
        <v>130</v>
      </c>
    </row>
    <row r="4667" spans="4:5" x14ac:dyDescent="0.25">
      <c r="D4667">
        <v>4666</v>
      </c>
      <c r="E4667">
        <f t="shared" si="75"/>
        <v>130</v>
      </c>
    </row>
    <row r="4668" spans="4:5" x14ac:dyDescent="0.25">
      <c r="D4668">
        <v>4667</v>
      </c>
      <c r="E4668">
        <f t="shared" si="75"/>
        <v>130</v>
      </c>
    </row>
    <row r="4669" spans="4:5" x14ac:dyDescent="0.25">
      <c r="D4669">
        <v>4668</v>
      </c>
      <c r="E4669">
        <f t="shared" si="75"/>
        <v>130</v>
      </c>
    </row>
    <row r="4670" spans="4:5" x14ac:dyDescent="0.25">
      <c r="D4670">
        <v>4669</v>
      </c>
      <c r="E4670">
        <f t="shared" si="75"/>
        <v>130</v>
      </c>
    </row>
    <row r="4671" spans="4:5" x14ac:dyDescent="0.25">
      <c r="D4671">
        <v>4670</v>
      </c>
      <c r="E4671">
        <f t="shared" si="75"/>
        <v>130</v>
      </c>
    </row>
    <row r="4672" spans="4:5" x14ac:dyDescent="0.25">
      <c r="D4672">
        <v>4671</v>
      </c>
      <c r="E4672">
        <f t="shared" si="75"/>
        <v>130</v>
      </c>
    </row>
    <row r="4673" spans="4:5" x14ac:dyDescent="0.25">
      <c r="D4673">
        <v>4672</v>
      </c>
      <c r="E4673">
        <f t="shared" si="75"/>
        <v>130</v>
      </c>
    </row>
    <row r="4674" spans="4:5" x14ac:dyDescent="0.25">
      <c r="D4674">
        <v>4673</v>
      </c>
      <c r="E4674">
        <f t="shared" si="75"/>
        <v>130</v>
      </c>
    </row>
    <row r="4675" spans="4:5" x14ac:dyDescent="0.25">
      <c r="D4675">
        <v>4674</v>
      </c>
      <c r="E4675">
        <f t="shared" ref="E4675:E4738" si="76">VLOOKUP(D4675,$A$1:$B$134,2)</f>
        <v>130</v>
      </c>
    </row>
    <row r="4676" spans="4:5" x14ac:dyDescent="0.25">
      <c r="D4676">
        <v>4675</v>
      </c>
      <c r="E4676">
        <f t="shared" si="76"/>
        <v>130</v>
      </c>
    </row>
    <row r="4677" spans="4:5" x14ac:dyDescent="0.25">
      <c r="D4677">
        <v>4676</v>
      </c>
      <c r="E4677">
        <f t="shared" si="76"/>
        <v>130</v>
      </c>
    </row>
    <row r="4678" spans="4:5" x14ac:dyDescent="0.25">
      <c r="D4678">
        <v>4677</v>
      </c>
      <c r="E4678">
        <f t="shared" si="76"/>
        <v>130</v>
      </c>
    </row>
    <row r="4679" spans="4:5" x14ac:dyDescent="0.25">
      <c r="D4679">
        <v>4678</v>
      </c>
      <c r="E4679">
        <f t="shared" si="76"/>
        <v>130</v>
      </c>
    </row>
    <row r="4680" spans="4:5" x14ac:dyDescent="0.25">
      <c r="D4680">
        <v>4679</v>
      </c>
      <c r="E4680">
        <f t="shared" si="76"/>
        <v>130</v>
      </c>
    </row>
    <row r="4681" spans="4:5" x14ac:dyDescent="0.25">
      <c r="D4681">
        <v>4680</v>
      </c>
      <c r="E4681">
        <f t="shared" si="76"/>
        <v>130</v>
      </c>
    </row>
    <row r="4682" spans="4:5" x14ac:dyDescent="0.25">
      <c r="D4682">
        <v>4681</v>
      </c>
      <c r="E4682">
        <f t="shared" si="76"/>
        <v>131</v>
      </c>
    </row>
    <row r="4683" spans="4:5" x14ac:dyDescent="0.25">
      <c r="D4683">
        <v>4682</v>
      </c>
      <c r="E4683">
        <f t="shared" si="76"/>
        <v>131</v>
      </c>
    </row>
    <row r="4684" spans="4:5" x14ac:dyDescent="0.25">
      <c r="D4684">
        <v>4683</v>
      </c>
      <c r="E4684">
        <f t="shared" si="76"/>
        <v>131</v>
      </c>
    </row>
    <row r="4685" spans="4:5" x14ac:dyDescent="0.25">
      <c r="D4685">
        <v>4684</v>
      </c>
      <c r="E4685">
        <f t="shared" si="76"/>
        <v>131</v>
      </c>
    </row>
    <row r="4686" spans="4:5" x14ac:dyDescent="0.25">
      <c r="D4686">
        <v>4685</v>
      </c>
      <c r="E4686">
        <f t="shared" si="76"/>
        <v>131</v>
      </c>
    </row>
    <row r="4687" spans="4:5" x14ac:dyDescent="0.25">
      <c r="D4687">
        <v>4686</v>
      </c>
      <c r="E4687">
        <f t="shared" si="76"/>
        <v>131</v>
      </c>
    </row>
    <row r="4688" spans="4:5" x14ac:dyDescent="0.25">
      <c r="D4688">
        <v>4687</v>
      </c>
      <c r="E4688">
        <f t="shared" si="76"/>
        <v>131</v>
      </c>
    </row>
    <row r="4689" spans="4:5" x14ac:dyDescent="0.25">
      <c r="D4689">
        <v>4688</v>
      </c>
      <c r="E4689">
        <f t="shared" si="76"/>
        <v>131</v>
      </c>
    </row>
    <row r="4690" spans="4:5" x14ac:dyDescent="0.25">
      <c r="D4690">
        <v>4689</v>
      </c>
      <c r="E4690">
        <f t="shared" si="76"/>
        <v>131</v>
      </c>
    </row>
    <row r="4691" spans="4:5" x14ac:dyDescent="0.25">
      <c r="D4691">
        <v>4690</v>
      </c>
      <c r="E4691">
        <f t="shared" si="76"/>
        <v>131</v>
      </c>
    </row>
    <row r="4692" spans="4:5" x14ac:dyDescent="0.25">
      <c r="D4692">
        <v>4691</v>
      </c>
      <c r="E4692">
        <f t="shared" si="76"/>
        <v>131</v>
      </c>
    </row>
    <row r="4693" spans="4:5" x14ac:dyDescent="0.25">
      <c r="D4693">
        <v>4692</v>
      </c>
      <c r="E4693">
        <f t="shared" si="76"/>
        <v>131</v>
      </c>
    </row>
    <row r="4694" spans="4:5" x14ac:dyDescent="0.25">
      <c r="D4694">
        <v>4693</v>
      </c>
      <c r="E4694">
        <f t="shared" si="76"/>
        <v>131</v>
      </c>
    </row>
    <row r="4695" spans="4:5" x14ac:dyDescent="0.25">
      <c r="D4695">
        <v>4694</v>
      </c>
      <c r="E4695">
        <f t="shared" si="76"/>
        <v>131</v>
      </c>
    </row>
    <row r="4696" spans="4:5" x14ac:dyDescent="0.25">
      <c r="D4696">
        <v>4695</v>
      </c>
      <c r="E4696">
        <f t="shared" si="76"/>
        <v>131</v>
      </c>
    </row>
    <row r="4697" spans="4:5" x14ac:dyDescent="0.25">
      <c r="D4697">
        <v>4696</v>
      </c>
      <c r="E4697">
        <f t="shared" si="76"/>
        <v>131</v>
      </c>
    </row>
    <row r="4698" spans="4:5" x14ac:dyDescent="0.25">
      <c r="D4698">
        <v>4697</v>
      </c>
      <c r="E4698">
        <f t="shared" si="76"/>
        <v>131</v>
      </c>
    </row>
    <row r="4699" spans="4:5" x14ac:dyDescent="0.25">
      <c r="D4699">
        <v>4698</v>
      </c>
      <c r="E4699">
        <f t="shared" si="76"/>
        <v>131</v>
      </c>
    </row>
    <row r="4700" spans="4:5" x14ac:dyDescent="0.25">
      <c r="D4700">
        <v>4699</v>
      </c>
      <c r="E4700">
        <f t="shared" si="76"/>
        <v>131</v>
      </c>
    </row>
    <row r="4701" spans="4:5" x14ac:dyDescent="0.25">
      <c r="D4701">
        <v>4700</v>
      </c>
      <c r="E4701">
        <f t="shared" si="76"/>
        <v>131</v>
      </c>
    </row>
    <row r="4702" spans="4:5" x14ac:dyDescent="0.25">
      <c r="D4702">
        <v>4701</v>
      </c>
      <c r="E4702">
        <f t="shared" si="76"/>
        <v>131</v>
      </c>
    </row>
    <row r="4703" spans="4:5" x14ac:dyDescent="0.25">
      <c r="D4703">
        <v>4702</v>
      </c>
      <c r="E4703">
        <f t="shared" si="76"/>
        <v>131</v>
      </c>
    </row>
    <row r="4704" spans="4:5" x14ac:dyDescent="0.25">
      <c r="D4704">
        <v>4703</v>
      </c>
      <c r="E4704">
        <f t="shared" si="76"/>
        <v>131</v>
      </c>
    </row>
    <row r="4705" spans="4:5" x14ac:dyDescent="0.25">
      <c r="D4705">
        <v>4704</v>
      </c>
      <c r="E4705">
        <f t="shared" si="76"/>
        <v>131</v>
      </c>
    </row>
    <row r="4706" spans="4:5" x14ac:dyDescent="0.25">
      <c r="D4706">
        <v>4705</v>
      </c>
      <c r="E4706">
        <f t="shared" si="76"/>
        <v>131</v>
      </c>
    </row>
    <row r="4707" spans="4:5" x14ac:dyDescent="0.25">
      <c r="D4707">
        <v>4706</v>
      </c>
      <c r="E4707">
        <f t="shared" si="76"/>
        <v>131</v>
      </c>
    </row>
    <row r="4708" spans="4:5" x14ac:dyDescent="0.25">
      <c r="D4708">
        <v>4707</v>
      </c>
      <c r="E4708">
        <f t="shared" si="76"/>
        <v>131</v>
      </c>
    </row>
    <row r="4709" spans="4:5" x14ac:dyDescent="0.25">
      <c r="D4709">
        <v>4708</v>
      </c>
      <c r="E4709">
        <f t="shared" si="76"/>
        <v>131</v>
      </c>
    </row>
    <row r="4710" spans="4:5" x14ac:dyDescent="0.25">
      <c r="D4710">
        <v>4709</v>
      </c>
      <c r="E4710">
        <f t="shared" si="76"/>
        <v>131</v>
      </c>
    </row>
    <row r="4711" spans="4:5" x14ac:dyDescent="0.25">
      <c r="D4711">
        <v>4710</v>
      </c>
      <c r="E4711">
        <f t="shared" si="76"/>
        <v>131</v>
      </c>
    </row>
    <row r="4712" spans="4:5" x14ac:dyDescent="0.25">
      <c r="D4712">
        <v>4711</v>
      </c>
      <c r="E4712">
        <f t="shared" si="76"/>
        <v>131</v>
      </c>
    </row>
    <row r="4713" spans="4:5" x14ac:dyDescent="0.25">
      <c r="D4713">
        <v>4712</v>
      </c>
      <c r="E4713">
        <f t="shared" si="76"/>
        <v>131</v>
      </c>
    </row>
    <row r="4714" spans="4:5" x14ac:dyDescent="0.25">
      <c r="D4714">
        <v>4713</v>
      </c>
      <c r="E4714">
        <f t="shared" si="76"/>
        <v>131</v>
      </c>
    </row>
    <row r="4715" spans="4:5" x14ac:dyDescent="0.25">
      <c r="D4715">
        <v>4714</v>
      </c>
      <c r="E4715">
        <f t="shared" si="76"/>
        <v>131</v>
      </c>
    </row>
    <row r="4716" spans="4:5" x14ac:dyDescent="0.25">
      <c r="D4716">
        <v>4715</v>
      </c>
      <c r="E4716">
        <f t="shared" si="76"/>
        <v>131</v>
      </c>
    </row>
    <row r="4717" spans="4:5" x14ac:dyDescent="0.25">
      <c r="D4717">
        <v>4716</v>
      </c>
      <c r="E4717">
        <f t="shared" si="76"/>
        <v>131</v>
      </c>
    </row>
    <row r="4718" spans="4:5" x14ac:dyDescent="0.25">
      <c r="D4718">
        <v>4717</v>
      </c>
      <c r="E4718">
        <f t="shared" si="76"/>
        <v>132</v>
      </c>
    </row>
    <row r="4719" spans="4:5" x14ac:dyDescent="0.25">
      <c r="D4719">
        <v>4718</v>
      </c>
      <c r="E4719">
        <f t="shared" si="76"/>
        <v>132</v>
      </c>
    </row>
    <row r="4720" spans="4:5" x14ac:dyDescent="0.25">
      <c r="D4720">
        <v>4719</v>
      </c>
      <c r="E4720">
        <f t="shared" si="76"/>
        <v>132</v>
      </c>
    </row>
    <row r="4721" spans="4:5" x14ac:dyDescent="0.25">
      <c r="D4721">
        <v>4720</v>
      </c>
      <c r="E4721">
        <f t="shared" si="76"/>
        <v>132</v>
      </c>
    </row>
    <row r="4722" spans="4:5" x14ac:dyDescent="0.25">
      <c r="D4722">
        <v>4721</v>
      </c>
      <c r="E4722">
        <f t="shared" si="76"/>
        <v>132</v>
      </c>
    </row>
    <row r="4723" spans="4:5" x14ac:dyDescent="0.25">
      <c r="D4723">
        <v>4722</v>
      </c>
      <c r="E4723">
        <f t="shared" si="76"/>
        <v>132</v>
      </c>
    </row>
    <row r="4724" spans="4:5" x14ac:dyDescent="0.25">
      <c r="D4724">
        <v>4723</v>
      </c>
      <c r="E4724">
        <f t="shared" si="76"/>
        <v>132</v>
      </c>
    </row>
    <row r="4725" spans="4:5" x14ac:dyDescent="0.25">
      <c r="D4725">
        <v>4724</v>
      </c>
      <c r="E4725">
        <f t="shared" si="76"/>
        <v>132</v>
      </c>
    </row>
    <row r="4726" spans="4:5" x14ac:dyDescent="0.25">
      <c r="D4726">
        <v>4725</v>
      </c>
      <c r="E4726">
        <f t="shared" si="76"/>
        <v>132</v>
      </c>
    </row>
    <row r="4727" spans="4:5" x14ac:dyDescent="0.25">
      <c r="D4727">
        <v>4726</v>
      </c>
      <c r="E4727">
        <f t="shared" si="76"/>
        <v>132</v>
      </c>
    </row>
    <row r="4728" spans="4:5" x14ac:dyDescent="0.25">
      <c r="D4728">
        <v>4727</v>
      </c>
      <c r="E4728">
        <f t="shared" si="76"/>
        <v>132</v>
      </c>
    </row>
    <row r="4729" spans="4:5" x14ac:dyDescent="0.25">
      <c r="D4729">
        <v>4728</v>
      </c>
      <c r="E4729">
        <f t="shared" si="76"/>
        <v>132</v>
      </c>
    </row>
    <row r="4730" spans="4:5" x14ac:dyDescent="0.25">
      <c r="D4730">
        <v>4729</v>
      </c>
      <c r="E4730">
        <f t="shared" si="76"/>
        <v>132</v>
      </c>
    </row>
    <row r="4731" spans="4:5" x14ac:dyDescent="0.25">
      <c r="D4731">
        <v>4730</v>
      </c>
      <c r="E4731">
        <f t="shared" si="76"/>
        <v>132</v>
      </c>
    </row>
    <row r="4732" spans="4:5" x14ac:dyDescent="0.25">
      <c r="D4732">
        <v>4731</v>
      </c>
      <c r="E4732">
        <f t="shared" si="76"/>
        <v>132</v>
      </c>
    </row>
    <row r="4733" spans="4:5" x14ac:dyDescent="0.25">
      <c r="D4733">
        <v>4732</v>
      </c>
      <c r="E4733">
        <f t="shared" si="76"/>
        <v>132</v>
      </c>
    </row>
    <row r="4734" spans="4:5" x14ac:dyDescent="0.25">
      <c r="D4734">
        <v>4733</v>
      </c>
      <c r="E4734">
        <f t="shared" si="76"/>
        <v>132</v>
      </c>
    </row>
    <row r="4735" spans="4:5" x14ac:dyDescent="0.25">
      <c r="D4735">
        <v>4734</v>
      </c>
      <c r="E4735">
        <f t="shared" si="76"/>
        <v>132</v>
      </c>
    </row>
    <row r="4736" spans="4:5" x14ac:dyDescent="0.25">
      <c r="D4736">
        <v>4735</v>
      </c>
      <c r="E4736">
        <f t="shared" si="76"/>
        <v>132</v>
      </c>
    </row>
    <row r="4737" spans="4:5" x14ac:dyDescent="0.25">
      <c r="D4737">
        <v>4736</v>
      </c>
      <c r="E4737">
        <f t="shared" si="76"/>
        <v>132</v>
      </c>
    </row>
    <row r="4738" spans="4:5" x14ac:dyDescent="0.25">
      <c r="D4738">
        <v>4737</v>
      </c>
      <c r="E4738">
        <f t="shared" si="76"/>
        <v>132</v>
      </c>
    </row>
    <row r="4739" spans="4:5" x14ac:dyDescent="0.25">
      <c r="D4739">
        <v>4738</v>
      </c>
      <c r="E4739">
        <f t="shared" ref="E4739:E4753" si="77">VLOOKUP(D4739,$A$1:$B$134,2)</f>
        <v>132</v>
      </c>
    </row>
    <row r="4740" spans="4:5" x14ac:dyDescent="0.25">
      <c r="D4740">
        <v>4739</v>
      </c>
      <c r="E4740">
        <f t="shared" si="77"/>
        <v>132</v>
      </c>
    </row>
    <row r="4741" spans="4:5" x14ac:dyDescent="0.25">
      <c r="D4741">
        <v>4740</v>
      </c>
      <c r="E4741">
        <f t="shared" si="77"/>
        <v>132</v>
      </c>
    </row>
    <row r="4742" spans="4:5" x14ac:dyDescent="0.25">
      <c r="D4742">
        <v>4741</v>
      </c>
      <c r="E4742">
        <f t="shared" si="77"/>
        <v>132</v>
      </c>
    </row>
    <row r="4743" spans="4:5" x14ac:dyDescent="0.25">
      <c r="D4743">
        <v>4742</v>
      </c>
      <c r="E4743">
        <f t="shared" si="77"/>
        <v>132</v>
      </c>
    </row>
    <row r="4744" spans="4:5" x14ac:dyDescent="0.25">
      <c r="D4744">
        <v>4743</v>
      </c>
      <c r="E4744">
        <f t="shared" si="77"/>
        <v>132</v>
      </c>
    </row>
    <row r="4745" spans="4:5" x14ac:dyDescent="0.25">
      <c r="D4745">
        <v>4744</v>
      </c>
      <c r="E4745">
        <f t="shared" si="77"/>
        <v>132</v>
      </c>
    </row>
    <row r="4746" spans="4:5" x14ac:dyDescent="0.25">
      <c r="D4746">
        <v>4745</v>
      </c>
      <c r="E4746">
        <f t="shared" si="77"/>
        <v>132</v>
      </c>
    </row>
    <row r="4747" spans="4:5" x14ac:dyDescent="0.25">
      <c r="D4747">
        <v>4746</v>
      </c>
      <c r="E4747">
        <f t="shared" si="77"/>
        <v>132</v>
      </c>
    </row>
    <row r="4748" spans="4:5" x14ac:dyDescent="0.25">
      <c r="D4748">
        <v>4747</v>
      </c>
      <c r="E4748">
        <f t="shared" si="77"/>
        <v>132</v>
      </c>
    </row>
    <row r="4749" spans="4:5" x14ac:dyDescent="0.25">
      <c r="D4749">
        <v>4748</v>
      </c>
      <c r="E4749">
        <f t="shared" si="77"/>
        <v>132</v>
      </c>
    </row>
    <row r="4750" spans="4:5" x14ac:dyDescent="0.25">
      <c r="D4750">
        <v>4749</v>
      </c>
      <c r="E4750">
        <f t="shared" si="77"/>
        <v>132</v>
      </c>
    </row>
    <row r="4751" spans="4:5" x14ac:dyDescent="0.25">
      <c r="D4751">
        <v>4750</v>
      </c>
      <c r="E4751">
        <f t="shared" si="77"/>
        <v>132</v>
      </c>
    </row>
    <row r="4752" spans="4:5" x14ac:dyDescent="0.25">
      <c r="D4752">
        <v>4751</v>
      </c>
      <c r="E4752">
        <f t="shared" si="77"/>
        <v>132</v>
      </c>
    </row>
    <row r="4753" spans="4:5" x14ac:dyDescent="0.25">
      <c r="D4753">
        <v>4752</v>
      </c>
      <c r="E4753">
        <f t="shared" si="77"/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3F851-442E-43C0-B05F-44D67D8E95F6}">
  <dimension ref="A1:AK133"/>
  <sheetViews>
    <sheetView workbookViewId="0">
      <selection activeCell="A2" sqref="A2:A133"/>
    </sheetView>
  </sheetViews>
  <sheetFormatPr defaultRowHeight="15" x14ac:dyDescent="0.25"/>
  <cols>
    <col min="1" max="1" width="12" customWidth="1"/>
  </cols>
  <sheetData>
    <row r="1" spans="1:37" ht="18" customHeight="1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33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34</v>
      </c>
      <c r="AI1" t="s">
        <v>35</v>
      </c>
      <c r="AJ1" t="s">
        <v>36</v>
      </c>
      <c r="AK1" t="s">
        <v>37</v>
      </c>
    </row>
    <row r="2" spans="1:37" x14ac:dyDescent="0.25">
      <c r="A2" s="2">
        <v>39113</v>
      </c>
    </row>
    <row r="3" spans="1:37" x14ac:dyDescent="0.25">
      <c r="A3" s="2">
        <v>39141</v>
      </c>
    </row>
    <row r="4" spans="1:37" x14ac:dyDescent="0.25">
      <c r="A4" s="2">
        <v>39172</v>
      </c>
    </row>
    <row r="5" spans="1:37" x14ac:dyDescent="0.25">
      <c r="A5" s="2">
        <v>39202</v>
      </c>
    </row>
    <row r="6" spans="1:37" x14ac:dyDescent="0.25">
      <c r="A6" s="2">
        <v>39233</v>
      </c>
    </row>
    <row r="7" spans="1:37" x14ac:dyDescent="0.25">
      <c r="A7" s="2">
        <v>39263</v>
      </c>
    </row>
    <row r="8" spans="1:37" x14ac:dyDescent="0.25">
      <c r="A8" s="2">
        <v>39294</v>
      </c>
    </row>
    <row r="9" spans="1:37" x14ac:dyDescent="0.25">
      <c r="A9" s="2">
        <v>39325</v>
      </c>
    </row>
    <row r="10" spans="1:37" x14ac:dyDescent="0.25">
      <c r="A10" s="2">
        <v>39355</v>
      </c>
    </row>
    <row r="11" spans="1:37" x14ac:dyDescent="0.25">
      <c r="A11" s="2">
        <v>39386</v>
      </c>
    </row>
    <row r="12" spans="1:37" x14ac:dyDescent="0.25">
      <c r="A12" s="2">
        <v>39416</v>
      </c>
    </row>
    <row r="13" spans="1:37" x14ac:dyDescent="0.25">
      <c r="A13" s="2">
        <v>39447</v>
      </c>
    </row>
    <row r="14" spans="1:37" x14ac:dyDescent="0.25">
      <c r="A14" s="2">
        <v>39478</v>
      </c>
    </row>
    <row r="15" spans="1:37" x14ac:dyDescent="0.25">
      <c r="A15" s="2">
        <v>39507</v>
      </c>
    </row>
    <row r="16" spans="1:37" x14ac:dyDescent="0.25">
      <c r="A16" s="2">
        <v>39538</v>
      </c>
    </row>
    <row r="17" spans="1:1" x14ac:dyDescent="0.25">
      <c r="A17" s="2">
        <v>39568</v>
      </c>
    </row>
    <row r="18" spans="1:1" x14ac:dyDescent="0.25">
      <c r="A18" s="2">
        <v>39599</v>
      </c>
    </row>
    <row r="19" spans="1:1" x14ac:dyDescent="0.25">
      <c r="A19" s="2">
        <v>39629</v>
      </c>
    </row>
    <row r="20" spans="1:1" x14ac:dyDescent="0.25">
      <c r="A20" s="2">
        <v>39660</v>
      </c>
    </row>
    <row r="21" spans="1:1" x14ac:dyDescent="0.25">
      <c r="A21" s="2">
        <v>39691</v>
      </c>
    </row>
    <row r="22" spans="1:1" x14ac:dyDescent="0.25">
      <c r="A22" s="2">
        <v>39721</v>
      </c>
    </row>
    <row r="23" spans="1:1" x14ac:dyDescent="0.25">
      <c r="A23" s="2">
        <v>39752</v>
      </c>
    </row>
    <row r="24" spans="1:1" x14ac:dyDescent="0.25">
      <c r="A24" s="2">
        <v>39782</v>
      </c>
    </row>
    <row r="25" spans="1:1" x14ac:dyDescent="0.25">
      <c r="A25" s="2">
        <v>39813</v>
      </c>
    </row>
    <row r="26" spans="1:1" x14ac:dyDescent="0.25">
      <c r="A26" s="2">
        <v>39844</v>
      </c>
    </row>
    <row r="27" spans="1:1" x14ac:dyDescent="0.25">
      <c r="A27" s="2">
        <v>39872</v>
      </c>
    </row>
    <row r="28" spans="1:1" x14ac:dyDescent="0.25">
      <c r="A28" s="2">
        <v>39903</v>
      </c>
    </row>
    <row r="29" spans="1:1" x14ac:dyDescent="0.25">
      <c r="A29" s="2">
        <v>39933</v>
      </c>
    </row>
    <row r="30" spans="1:1" x14ac:dyDescent="0.25">
      <c r="A30" s="2">
        <v>39964</v>
      </c>
    </row>
    <row r="31" spans="1:1" x14ac:dyDescent="0.25">
      <c r="A31" s="2">
        <v>39994</v>
      </c>
    </row>
    <row r="32" spans="1:1" x14ac:dyDescent="0.25">
      <c r="A32" s="2">
        <v>40025</v>
      </c>
    </row>
    <row r="33" spans="1:1" x14ac:dyDescent="0.25">
      <c r="A33" s="2">
        <v>40056</v>
      </c>
    </row>
    <row r="34" spans="1:1" x14ac:dyDescent="0.25">
      <c r="A34" s="2">
        <v>40086</v>
      </c>
    </row>
    <row r="35" spans="1:1" x14ac:dyDescent="0.25">
      <c r="A35" s="2">
        <v>40117</v>
      </c>
    </row>
    <row r="36" spans="1:1" x14ac:dyDescent="0.25">
      <c r="A36" s="2">
        <v>40147</v>
      </c>
    </row>
    <row r="37" spans="1:1" x14ac:dyDescent="0.25">
      <c r="A37" s="2">
        <v>40178</v>
      </c>
    </row>
    <row r="38" spans="1:1" x14ac:dyDescent="0.25">
      <c r="A38" s="2">
        <v>40209</v>
      </c>
    </row>
    <row r="39" spans="1:1" x14ac:dyDescent="0.25">
      <c r="A39" s="2">
        <v>40237</v>
      </c>
    </row>
    <row r="40" spans="1:1" x14ac:dyDescent="0.25">
      <c r="A40" s="2">
        <v>40268</v>
      </c>
    </row>
    <row r="41" spans="1:1" x14ac:dyDescent="0.25">
      <c r="A41" s="2">
        <v>40298</v>
      </c>
    </row>
    <row r="42" spans="1:1" x14ac:dyDescent="0.25">
      <c r="A42" s="2">
        <v>40329</v>
      </c>
    </row>
    <row r="43" spans="1:1" x14ac:dyDescent="0.25">
      <c r="A43" s="2">
        <v>40359</v>
      </c>
    </row>
    <row r="44" spans="1:1" x14ac:dyDescent="0.25">
      <c r="A44" s="2">
        <v>40390</v>
      </c>
    </row>
    <row r="45" spans="1:1" x14ac:dyDescent="0.25">
      <c r="A45" s="2">
        <v>40421</v>
      </c>
    </row>
    <row r="46" spans="1:1" x14ac:dyDescent="0.25">
      <c r="A46" s="2">
        <v>40451</v>
      </c>
    </row>
    <row r="47" spans="1:1" x14ac:dyDescent="0.25">
      <c r="A47" s="2">
        <v>40482</v>
      </c>
    </row>
    <row r="48" spans="1:1" x14ac:dyDescent="0.25">
      <c r="A48" s="2">
        <v>40512</v>
      </c>
    </row>
    <row r="49" spans="1:1" x14ac:dyDescent="0.25">
      <c r="A49" s="2">
        <v>40543</v>
      </c>
    </row>
    <row r="50" spans="1:1" x14ac:dyDescent="0.25">
      <c r="A50" s="2">
        <v>40574</v>
      </c>
    </row>
    <row r="51" spans="1:1" x14ac:dyDescent="0.25">
      <c r="A51" s="2">
        <v>40602</v>
      </c>
    </row>
    <row r="52" spans="1:1" x14ac:dyDescent="0.25">
      <c r="A52" s="2">
        <v>40633</v>
      </c>
    </row>
    <row r="53" spans="1:1" x14ac:dyDescent="0.25">
      <c r="A53" s="2">
        <v>40663</v>
      </c>
    </row>
    <row r="54" spans="1:1" x14ac:dyDescent="0.25">
      <c r="A54" s="2">
        <v>40694</v>
      </c>
    </row>
    <row r="55" spans="1:1" x14ac:dyDescent="0.25">
      <c r="A55" s="2">
        <v>40724</v>
      </c>
    </row>
    <row r="56" spans="1:1" x14ac:dyDescent="0.25">
      <c r="A56" s="2">
        <v>40755</v>
      </c>
    </row>
    <row r="57" spans="1:1" x14ac:dyDescent="0.25">
      <c r="A57" s="2">
        <v>40786</v>
      </c>
    </row>
    <row r="58" spans="1:1" x14ac:dyDescent="0.25">
      <c r="A58" s="2">
        <v>40816</v>
      </c>
    </row>
    <row r="59" spans="1:1" x14ac:dyDescent="0.25">
      <c r="A59" s="2">
        <v>40847</v>
      </c>
    </row>
    <row r="60" spans="1:1" x14ac:dyDescent="0.25">
      <c r="A60" s="2">
        <v>40877</v>
      </c>
    </row>
    <row r="61" spans="1:1" x14ac:dyDescent="0.25">
      <c r="A61" s="2">
        <v>40908</v>
      </c>
    </row>
    <row r="62" spans="1:1" x14ac:dyDescent="0.25">
      <c r="A62" s="2">
        <v>40939</v>
      </c>
    </row>
    <row r="63" spans="1:1" x14ac:dyDescent="0.25">
      <c r="A63" s="2">
        <v>40968</v>
      </c>
    </row>
    <row r="64" spans="1:1" x14ac:dyDescent="0.25">
      <c r="A64" s="2">
        <v>40999</v>
      </c>
    </row>
    <row r="65" spans="1:1" x14ac:dyDescent="0.25">
      <c r="A65" s="2">
        <v>41029</v>
      </c>
    </row>
    <row r="66" spans="1:1" x14ac:dyDescent="0.25">
      <c r="A66" s="2">
        <v>41060</v>
      </c>
    </row>
    <row r="67" spans="1:1" x14ac:dyDescent="0.25">
      <c r="A67" s="2">
        <v>41090</v>
      </c>
    </row>
    <row r="68" spans="1:1" x14ac:dyDescent="0.25">
      <c r="A68" s="2">
        <v>41121</v>
      </c>
    </row>
    <row r="69" spans="1:1" x14ac:dyDescent="0.25">
      <c r="A69" s="2">
        <v>41152</v>
      </c>
    </row>
    <row r="70" spans="1:1" x14ac:dyDescent="0.25">
      <c r="A70" s="2">
        <v>41182</v>
      </c>
    </row>
    <row r="71" spans="1:1" x14ac:dyDescent="0.25">
      <c r="A71" s="2">
        <v>41213</v>
      </c>
    </row>
    <row r="72" spans="1:1" x14ac:dyDescent="0.25">
      <c r="A72" s="2">
        <v>41243</v>
      </c>
    </row>
    <row r="73" spans="1:1" x14ac:dyDescent="0.25">
      <c r="A73" s="2">
        <v>41274</v>
      </c>
    </row>
    <row r="74" spans="1:1" x14ac:dyDescent="0.25">
      <c r="A74" s="2">
        <v>41305</v>
      </c>
    </row>
    <row r="75" spans="1:1" x14ac:dyDescent="0.25">
      <c r="A75" s="2">
        <v>41333</v>
      </c>
    </row>
    <row r="76" spans="1:1" x14ac:dyDescent="0.25">
      <c r="A76" s="2">
        <v>41364</v>
      </c>
    </row>
    <row r="77" spans="1:1" x14ac:dyDescent="0.25">
      <c r="A77" s="2">
        <v>41394</v>
      </c>
    </row>
    <row r="78" spans="1:1" x14ac:dyDescent="0.25">
      <c r="A78" s="2">
        <v>41425</v>
      </c>
    </row>
    <row r="79" spans="1:1" x14ac:dyDescent="0.25">
      <c r="A79" s="2">
        <v>41455</v>
      </c>
    </row>
    <row r="80" spans="1:1" x14ac:dyDescent="0.25">
      <c r="A80" s="2">
        <v>41486</v>
      </c>
    </row>
    <row r="81" spans="1:1" x14ac:dyDescent="0.25">
      <c r="A81" s="2">
        <v>41517</v>
      </c>
    </row>
    <row r="82" spans="1:1" x14ac:dyDescent="0.25">
      <c r="A82" s="2">
        <v>41547</v>
      </c>
    </row>
    <row r="83" spans="1:1" x14ac:dyDescent="0.25">
      <c r="A83" s="2">
        <v>41578</v>
      </c>
    </row>
    <row r="84" spans="1:1" x14ac:dyDescent="0.25">
      <c r="A84" s="2">
        <v>41608</v>
      </c>
    </row>
    <row r="85" spans="1:1" x14ac:dyDescent="0.25">
      <c r="A85" s="2">
        <v>41639</v>
      </c>
    </row>
    <row r="86" spans="1:1" x14ac:dyDescent="0.25">
      <c r="A86" s="2">
        <v>41670</v>
      </c>
    </row>
    <row r="87" spans="1:1" x14ac:dyDescent="0.25">
      <c r="A87" s="2">
        <v>41698</v>
      </c>
    </row>
    <row r="88" spans="1:1" x14ac:dyDescent="0.25">
      <c r="A88" s="2">
        <v>41729</v>
      </c>
    </row>
    <row r="89" spans="1:1" x14ac:dyDescent="0.25">
      <c r="A89" s="2">
        <v>41759</v>
      </c>
    </row>
    <row r="90" spans="1:1" x14ac:dyDescent="0.25">
      <c r="A90" s="2">
        <v>41790</v>
      </c>
    </row>
    <row r="91" spans="1:1" x14ac:dyDescent="0.25">
      <c r="A91" s="2">
        <v>41820</v>
      </c>
    </row>
    <row r="92" spans="1:1" x14ac:dyDescent="0.25">
      <c r="A92" s="2">
        <v>41851</v>
      </c>
    </row>
    <row r="93" spans="1:1" x14ac:dyDescent="0.25">
      <c r="A93" s="2">
        <v>41882</v>
      </c>
    </row>
    <row r="94" spans="1:1" x14ac:dyDescent="0.25">
      <c r="A94" s="2">
        <v>41912</v>
      </c>
    </row>
    <row r="95" spans="1:1" x14ac:dyDescent="0.25">
      <c r="A95" s="2">
        <v>41943</v>
      </c>
    </row>
    <row r="96" spans="1:1" x14ac:dyDescent="0.25">
      <c r="A96" s="2">
        <v>41973</v>
      </c>
    </row>
    <row r="97" spans="1:1" x14ac:dyDescent="0.25">
      <c r="A97" s="2">
        <v>42004</v>
      </c>
    </row>
    <row r="98" spans="1:1" x14ac:dyDescent="0.25">
      <c r="A98" s="2">
        <v>42035</v>
      </c>
    </row>
    <row r="99" spans="1:1" x14ac:dyDescent="0.25">
      <c r="A99" s="2">
        <v>42063</v>
      </c>
    </row>
    <row r="100" spans="1:1" x14ac:dyDescent="0.25">
      <c r="A100" s="2">
        <v>42094</v>
      </c>
    </row>
    <row r="101" spans="1:1" x14ac:dyDescent="0.25">
      <c r="A101" s="2">
        <v>42124</v>
      </c>
    </row>
    <row r="102" spans="1:1" x14ac:dyDescent="0.25">
      <c r="A102" s="2">
        <v>42155</v>
      </c>
    </row>
    <row r="103" spans="1:1" x14ac:dyDescent="0.25">
      <c r="A103" s="2">
        <v>42185</v>
      </c>
    </row>
    <row r="104" spans="1:1" x14ac:dyDescent="0.25">
      <c r="A104" s="2">
        <v>42216</v>
      </c>
    </row>
    <row r="105" spans="1:1" x14ac:dyDescent="0.25">
      <c r="A105" s="2">
        <v>42247</v>
      </c>
    </row>
    <row r="106" spans="1:1" x14ac:dyDescent="0.25">
      <c r="A106" s="2">
        <v>42277</v>
      </c>
    </row>
    <row r="107" spans="1:1" x14ac:dyDescent="0.25">
      <c r="A107" s="2">
        <v>42308</v>
      </c>
    </row>
    <row r="108" spans="1:1" x14ac:dyDescent="0.25">
      <c r="A108" s="2">
        <v>42338</v>
      </c>
    </row>
    <row r="109" spans="1:1" x14ac:dyDescent="0.25">
      <c r="A109" s="2">
        <v>42369</v>
      </c>
    </row>
    <row r="110" spans="1:1" x14ac:dyDescent="0.25">
      <c r="A110" s="2">
        <v>42400</v>
      </c>
    </row>
    <row r="111" spans="1:1" x14ac:dyDescent="0.25">
      <c r="A111" s="2">
        <v>42429</v>
      </c>
    </row>
    <row r="112" spans="1:1" x14ac:dyDescent="0.25">
      <c r="A112" s="2">
        <v>42460</v>
      </c>
    </row>
    <row r="113" spans="1:1" x14ac:dyDescent="0.25">
      <c r="A113" s="2">
        <v>42490</v>
      </c>
    </row>
    <row r="114" spans="1:1" x14ac:dyDescent="0.25">
      <c r="A114" s="2">
        <v>42521</v>
      </c>
    </row>
    <row r="115" spans="1:1" x14ac:dyDescent="0.25">
      <c r="A115" s="2">
        <v>42551</v>
      </c>
    </row>
    <row r="116" spans="1:1" x14ac:dyDescent="0.25">
      <c r="A116" s="2">
        <v>42582</v>
      </c>
    </row>
    <row r="117" spans="1:1" x14ac:dyDescent="0.25">
      <c r="A117" s="2">
        <v>42613</v>
      </c>
    </row>
    <row r="118" spans="1:1" x14ac:dyDescent="0.25">
      <c r="A118" s="2">
        <v>42643</v>
      </c>
    </row>
    <row r="119" spans="1:1" x14ac:dyDescent="0.25">
      <c r="A119" s="2">
        <v>42674</v>
      </c>
    </row>
    <row r="120" spans="1:1" x14ac:dyDescent="0.25">
      <c r="A120" s="2">
        <v>42704</v>
      </c>
    </row>
    <row r="121" spans="1:1" x14ac:dyDescent="0.25">
      <c r="A121" s="2">
        <v>42735</v>
      </c>
    </row>
    <row r="122" spans="1:1" x14ac:dyDescent="0.25">
      <c r="A122" s="2">
        <v>42766</v>
      </c>
    </row>
    <row r="123" spans="1:1" x14ac:dyDescent="0.25">
      <c r="A123" s="2">
        <v>42794</v>
      </c>
    </row>
    <row r="124" spans="1:1" x14ac:dyDescent="0.25">
      <c r="A124" s="2">
        <v>42825</v>
      </c>
    </row>
    <row r="125" spans="1:1" x14ac:dyDescent="0.25">
      <c r="A125" s="2">
        <v>42855</v>
      </c>
    </row>
    <row r="126" spans="1:1" x14ac:dyDescent="0.25">
      <c r="A126" s="2">
        <v>42886</v>
      </c>
    </row>
    <row r="127" spans="1:1" x14ac:dyDescent="0.25">
      <c r="A127" s="2">
        <v>42916</v>
      </c>
    </row>
    <row r="128" spans="1:1" x14ac:dyDescent="0.25">
      <c r="A128" s="2">
        <v>42947</v>
      </c>
    </row>
    <row r="129" spans="1:1" x14ac:dyDescent="0.25">
      <c r="A129" s="2">
        <v>42978</v>
      </c>
    </row>
    <row r="130" spans="1:1" x14ac:dyDescent="0.25">
      <c r="A130" s="2">
        <v>43008</v>
      </c>
    </row>
    <row r="131" spans="1:1" x14ac:dyDescent="0.25">
      <c r="A131" s="2">
        <v>43039</v>
      </c>
    </row>
    <row r="132" spans="1:1" x14ac:dyDescent="0.25">
      <c r="A132" s="2">
        <v>43069</v>
      </c>
    </row>
    <row r="133" spans="1:1" x14ac:dyDescent="0.25">
      <c r="A133" s="2">
        <v>43100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Sheet2</vt:lpstr>
      <vt:lpstr>Sheet3</vt:lpstr>
      <vt:lpstr>Sheet1</vt:lpstr>
      <vt:lpstr>rentabl</vt:lpstr>
      <vt:lpstr>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Florina</dc:creator>
  <cp:lastModifiedBy>Florina</cp:lastModifiedBy>
  <dcterms:created xsi:type="dcterms:W3CDTF">2018-05-23T22:41:01Z</dcterms:created>
  <dcterms:modified xsi:type="dcterms:W3CDTF">2018-06-17T03:52:08Z</dcterms:modified>
</cp:coreProperties>
</file>